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 here" sheetId="1" r:id="rId5"/>
    <sheet state="visible" name="Decide" sheetId="2" r:id="rId6"/>
    <sheet state="visible" name="Not in CTU" sheetId="3" r:id="rId7"/>
    <sheet state="visible" name="Done automatically" sheetId="4" r:id="rId8"/>
  </sheets>
  <definedNames/>
  <calcPr/>
</workbook>
</file>

<file path=xl/sharedStrings.xml><?xml version="1.0" encoding="utf-8"?>
<sst xmlns="http://schemas.openxmlformats.org/spreadsheetml/2006/main" count="1152" uniqueCount="815">
  <si>
    <t>WHAT TO DO</t>
  </si>
  <si>
    <t>Chart label(s) as written</t>
  </si>
  <si>
    <t>Times used</t>
  </si>
  <si>
    <t>Example (route, the stops around it)</t>
  </si>
  <si>
    <t>Example</t>
  </si>
  <si>
    <t>Options</t>
  </si>
  <si>
    <t>1. Sheet "Decide"</t>
  </si>
  <si>
    <t>What it probably is</t>
  </si>
  <si>
    <t>latitude (optional)</t>
  </si>
  <si>
    <t>CHOICE (edit this)</t>
  </si>
  <si>
    <t>Only touch the CHOICE column. Yellow = pick one from the dropdown (the options are listed next to it). Green = I already picked from the neighbouring stops, change it only if it looks wrong. About 56 rows, most-used first, so the first 10-15 matter most.</t>
  </si>
  <si>
    <t>longitude (optional)</t>
  </si>
  <si>
    <t>Note</t>
  </si>
  <si>
    <t>2. Sheet "Not in CTU"</t>
  </si>
  <si>
    <t>OLD.PKL</t>
  </si>
  <si>
    <t>These stops have no match in ctu_stops.csv, so they have no coordinates. Nothing to do. If you happen to know a latitude/longitude, type it in the pink cells; otherwise they are skipped on the map.</t>
  </si>
  <si>
    <t>R/CROSING, R/CROSSING, RCROSSING</t>
  </si>
  <si>
    <t>3. Sheet "Done automatically"</t>
  </si>
  <si>
    <t>Already matched to a CTU stop name (spelling, abbreviations, sector numbers). Nothing to do. Glance at it if you want to check my matching.</t>
  </si>
  <si>
    <t>4. Save, then</t>
  </si>
  <si>
    <t>run  python apply_choices.py  (keep ctu_stops.csv, chart_labels_extracted.csv and this file in the same folder) or just send this file back to me. It writes chart_stops_mapped.csv, which has the CTU stop id and coordinates for every stop on every chart.</t>
  </si>
  <si>
    <t>route 30 UP:  NADASAHIB  &gt;  [OLD.PKL]  &gt;  COM/HOSPIT</t>
  </si>
  <si>
    <t>Standard names</t>
  </si>
  <si>
    <t>Old Panchkula</t>
  </si>
  <si>
    <t>route 3 UP:  KALAGRAM  &gt;  [R/CROSING]  &gt;  R/STATION</t>
  </si>
  <si>
    <t>All names come from ctu_stops.csv, written the same way (only the "(Up)" / "(Down)" tag is dropped in the lists here; each stop in the final file still gets a real CTU stop id and its own coordinates).</t>
  </si>
  <si>
    <t>1) Railway Crossing Towards 28 Grain Market   2) Railway Crossing Towards Manimajra   3) Railway Crossing towards Railway Station</t>
  </si>
  <si>
    <t>chart_labels_extracted.csv</t>
  </si>
  <si>
    <t>This is your chart extraction as one table: chart_no (1 to 118, one per Up or Down chart), route, direction, stop_order (left to right on the chart) and chart_label (the short name exactly as the chart wrote it).</t>
  </si>
  <si>
    <t>Approximate; not verified exact stop pin</t>
  </si>
  <si>
    <t>SEC17MKT., SEC17</t>
  </si>
  <si>
    <t>route 18 UP:  UTS/SEC9  &gt;  [SEC17MKT.]  &gt;  ISBT17</t>
  </si>
  <si>
    <t>Sector 17 Market</t>
  </si>
  <si>
    <t>Map listing; exact stop pin not independently verified</t>
  </si>
  <si>
    <t>DMC</t>
  </si>
  <si>
    <t>CTU stop name</t>
  </si>
  <si>
    <t>route 4C UP:  SEC38WEST  &gt;  [DMC]  &gt;  DHANAS</t>
  </si>
  <si>
    <t>Railway Crossing towards Railway Station</t>
  </si>
  <si>
    <t>JUJHARNAGAR</t>
  </si>
  <si>
    <t>route 28 UP:  MALOYA  &gt;  [JUJHARNAGAR]</t>
  </si>
  <si>
    <t>Jujhar Nagar</t>
  </si>
  <si>
    <t>How it was matched</t>
  </si>
  <si>
    <t>SEC20/30</t>
  </si>
  <si>
    <t>route 241 UP:  SEC19/27  &gt;  [SEC20/30]  &gt;  SEC32/33</t>
  </si>
  <si>
    <t>ISBT17, ISBT-17</t>
  </si>
  <si>
    <t>closest on the map: Railway Crossing towards Railway Station (not certain)</t>
  </si>
  <si>
    <t>Sector 20/30</t>
  </si>
  <si>
    <t>ISBT 17</t>
  </si>
  <si>
    <t>SEC17/16L</t>
  </si>
  <si>
    <t>SEC52/61</t>
  </si>
  <si>
    <t>abbreviation / spelling</t>
  </si>
  <si>
    <t>route 241 UP:  YPS  &gt;  [SEC52/61]  &gt;  SEC52/53</t>
  </si>
  <si>
    <t>Sector 52/61</t>
  </si>
  <si>
    <t>route 143 UP:  ISBT17  &gt;  [SEC17/16L]  &gt;  SEC16/10G/H</t>
  </si>
  <si>
    <t>ISBT43, ISBT 43, ISBT-43</t>
  </si>
  <si>
    <t>1) Sector 17/16   2) Sector 17/16 near Matka Chowk</t>
  </si>
  <si>
    <t>SEC11MKT</t>
  </si>
  <si>
    <t>ISBT 43</t>
  </si>
  <si>
    <t>route 1C UP:  NEWOPD  &gt;  [SEC11MKT]  &gt;  SEC10MKT</t>
  </si>
  <si>
    <t>Sector 17/16</t>
  </si>
  <si>
    <t>Sector 11 Market</t>
  </si>
  <si>
    <t>PGI</t>
  </si>
  <si>
    <t>closest on the map: Sector 17/16 (not certain)</t>
  </si>
  <si>
    <t>SEC10MKT</t>
  </si>
  <si>
    <t>SEC26G/M, SEC26G.MKT</t>
  </si>
  <si>
    <t>route 1C UP:  SEC11MKT  &gt;  [SEC10MKT]  &gt;  SEC9MKT</t>
  </si>
  <si>
    <t>Sector 10 Market</t>
  </si>
  <si>
    <t>route 71 UP:  RCROSSING  &gt;  [SEC26G/M]  &gt;  SEC27MKT</t>
  </si>
  <si>
    <t>NEWOPD, OPD, NEW.OPD</t>
  </si>
  <si>
    <t>SEC8MKT</t>
  </si>
  <si>
    <t>1) Sector 26/28 Grain Market   2) Sector 28/26 Grain Market</t>
  </si>
  <si>
    <t>New OPD</t>
  </si>
  <si>
    <t>route 1C UP:  SEC9MKT  &gt;  [SEC8MKT]  &gt;  SEC7MKT</t>
  </si>
  <si>
    <t>Sector 8 Market</t>
  </si>
  <si>
    <t>Sector 28/26 Grain Market</t>
  </si>
  <si>
    <t>FRANCO</t>
  </si>
  <si>
    <t>closest on the map: Sector 28/26 Grain Market (not certain)</t>
  </si>
  <si>
    <t>route 4C UP:  SEC41MKT  &gt;  [FRANCO]  &gt;  OLDBARRIER</t>
  </si>
  <si>
    <t>H/BOARD, H.BOARD, HBCHOWK, HB.CHOWK, HB/CHOWK, HBOARD, H.BORDER, H.B.CHOWK</t>
  </si>
  <si>
    <t>Franco Hotel</t>
  </si>
  <si>
    <t>Housing Board Chowk</t>
  </si>
  <si>
    <t>AIRPORT.CH, AIRP.CHONK, AIRPORTCH., AIRPORT.CH.</t>
  </si>
  <si>
    <t>OLDBARRIER</t>
  </si>
  <si>
    <t>route 4C UP:  FRANCO  &gt;  [OLDBARRIER]  &gt;  SEC56PH6</t>
  </si>
  <si>
    <t>route 17 UP:  APORTBEHLAN  &gt;  [AIRPORT.CH]  &gt;  HALOMAJRA</t>
  </si>
  <si>
    <t>Old Barrier</t>
  </si>
  <si>
    <t>KALAGRAM, KALAGRAME</t>
  </si>
  <si>
    <t>1) New Airport Chowk- Mohali   2) New Airport   3) Behlana Old Airport</t>
  </si>
  <si>
    <t>Kalagram</t>
  </si>
  <si>
    <t>SEC35MKT</t>
  </si>
  <si>
    <t>route 7C UP:  SEC34MKT  &gt;  [SEC35MKT]  &gt;  SEC42/43</t>
  </si>
  <si>
    <t>Behlana Old Airport</t>
  </si>
  <si>
    <t>Sector 35 Market</t>
  </si>
  <si>
    <t>closest on the map: Behlana Old Airport (not certain)</t>
  </si>
  <si>
    <t>ENGGCOLLEGE</t>
  </si>
  <si>
    <t>PEC, PEC.</t>
  </si>
  <si>
    <t>SEC42MKT, SEC42</t>
  </si>
  <si>
    <t>route 23A UP:  NAYAGAON  &gt;  [ENGGCOLLEGE]  &gt;  OPD</t>
  </si>
  <si>
    <t>Punjab Engineering College (PEC)</t>
  </si>
  <si>
    <t>Engineering College</t>
  </si>
  <si>
    <t>route 4C UP:  ISBT43  &gt;  [SEC42MKT]  &gt;  SEC41MKT</t>
  </si>
  <si>
    <t>KANSAL</t>
  </si>
  <si>
    <t>1) Sector 42 Market towards ISBT 43   2) Sector 42 Market towards Sector 41</t>
  </si>
  <si>
    <t>route 8 UP:  NAYAGAON  &gt;  [KANSAL]  &gt;  KAIMBWALA</t>
  </si>
  <si>
    <t>AROMA</t>
  </si>
  <si>
    <t>Kansal</t>
  </si>
  <si>
    <t>Aroma</t>
  </si>
  <si>
    <t>Sector 42 Market towards Sector 41</t>
  </si>
  <si>
    <t>SEC36/42</t>
  </si>
  <si>
    <t>closest on the map: Sector 42 Market towards Sector 41 (not certain)</t>
  </si>
  <si>
    <t>route 35 UP:  SEC37/41  &gt;  [SEC36/42]  &gt;  SEC36/35</t>
  </si>
  <si>
    <t>Sector 36/42</t>
  </si>
  <si>
    <t>MANIMAJRA, M/MAJRA, M.MAJRA, M.M.MAJRA, MMAJRA</t>
  </si>
  <si>
    <t>SEC41MKT</t>
  </si>
  <si>
    <t>Mani Majra</t>
  </si>
  <si>
    <t>SEC61/52</t>
  </si>
  <si>
    <t>route 39 UP:  CHAWLAHOSP  &gt;  [SEC61/52]  &gt;  ISBT43</t>
  </si>
  <si>
    <t>route 4C UP:  SEC42MKT  &gt;  [SEC41MKT]  &gt;  FRANCO</t>
  </si>
  <si>
    <t>Sector 61/52</t>
  </si>
  <si>
    <t>1) Sector 41 Market Towards 40   2) Sector 41 Market Towards 42</t>
  </si>
  <si>
    <t>R/STATION, RSTATION</t>
  </si>
  <si>
    <t>PKLBSTAND</t>
  </si>
  <si>
    <t>Railway Station (Chandigarh)</t>
  </si>
  <si>
    <t>route 2B UP:  [PKLBSTAND]  &gt;  RALLYCHOWK</t>
  </si>
  <si>
    <t>Sector 41 Market Towards 40</t>
  </si>
  <si>
    <t>Panchkula Bus Stand</t>
  </si>
  <si>
    <t>closest on the map: Sector 41 Market Towards 40 (not certain)</t>
  </si>
  <si>
    <t>Existing coordinate; verify exact stop pin</t>
  </si>
  <si>
    <t>CTU/WS2, CTUW/S2, CTU/W/S2, CTU, CTUW/S, CTU/W/S</t>
  </si>
  <si>
    <t>SEC66/67</t>
  </si>
  <si>
    <t>KAIMBWALA, KAMBWALA</t>
  </si>
  <si>
    <t>CTU Workshop</t>
  </si>
  <si>
    <t>route 9C UP:  SEC66  &gt;  [SEC66/67]  &gt;  SEC67/68</t>
  </si>
  <si>
    <t>Sector 66/67</t>
  </si>
  <si>
    <t>route 18 UP:  [KAIMBWALA]  &gt;  LAKE</t>
  </si>
  <si>
    <t>SEC30/20</t>
  </si>
  <si>
    <t>SEC16/10G/H, SEC16/10GH</t>
  </si>
  <si>
    <t>1) Kaimbwala 1   2) Kaimbwala 2</t>
  </si>
  <si>
    <t>route 9C UP:  SEC32/33  &gt;  [SEC30/20]  &gt;  SEC19/27</t>
  </si>
  <si>
    <t>Sector 16/10 General Hospital</t>
  </si>
  <si>
    <t>Sector 30/20</t>
  </si>
  <si>
    <t>Kaimbwala 1</t>
  </si>
  <si>
    <t>sector numbers</t>
  </si>
  <si>
    <t>closest on the map: Kaimbwala 2 (not certain)</t>
  </si>
  <si>
    <t>MILITARIHOS</t>
  </si>
  <si>
    <t>SEC42/43</t>
  </si>
  <si>
    <t>route 30A UP:  TANK.CHOWK  &gt;  [MILITARIHOS]  &gt;  M.MAJRA</t>
  </si>
  <si>
    <t>UTS/SEC9, UT.SECTT, UTSECT.9M</t>
  </si>
  <si>
    <t>Military Hospital</t>
  </si>
  <si>
    <t>Sector 42/43</t>
  </si>
  <si>
    <t>SEC54/55</t>
  </si>
  <si>
    <t>route 18 UP:  MINISECT  &gt;  [UTS/SEC9]  &gt;  SEC17MKT.</t>
  </si>
  <si>
    <t>route 32A UP:  SEC41MKT  &gt;  [SEC54/55]  &gt;  SEC55/PH1</t>
  </si>
  <si>
    <t>Sector 54/55</t>
  </si>
  <si>
    <t>HALOMAJRA, HALLOMAJRA</t>
  </si>
  <si>
    <t>1) UT Secretariat Towards High Court   2) UT Secretariat Towards ISBT 43</t>
  </si>
  <si>
    <t>Hallo Majra</t>
  </si>
  <si>
    <t>BAKARPUR</t>
  </si>
  <si>
    <t>route 36AC UP:  APORT.CH.PB  &gt;  [BAKARPUR]  &gt;  JHUNGIAN</t>
  </si>
  <si>
    <t>UT Secretariat Towards High Court</t>
  </si>
  <si>
    <t>Bakarpur</t>
  </si>
  <si>
    <t>SEC20MKT, SEC-20MKT</t>
  </si>
  <si>
    <t>closest on the map: UT Secretariat Towards High Court (not certain)</t>
  </si>
  <si>
    <t>Sector 20 Market</t>
  </si>
  <si>
    <t>JHUNGIAN</t>
  </si>
  <si>
    <t>route 36AC UP:  BAKARPUR  &gt;  [JHUNGIAN]  &gt;  CHHATMOR</t>
  </si>
  <si>
    <t>PH6MOHALI</t>
  </si>
  <si>
    <t>Jhungian</t>
  </si>
  <si>
    <t>SEC21MKT, SEC-21MKT</t>
  </si>
  <si>
    <t>route 35 UP:  BALONGI  &gt;  [PH6MOHALI]  &gt;  PH-1/SEC55</t>
  </si>
  <si>
    <t>CHHATMOR</t>
  </si>
  <si>
    <t>Sector 21 Market</t>
  </si>
  <si>
    <t>route 36AC UP:  JHUNGIAN  &gt;  [CHHATMOR]  &gt;  NABHASAHIB</t>
  </si>
  <si>
    <t>1) Phase-6 (U.T Border) A   2) Phase-6 (U.T Border) C   3) Phase 6 - 35</t>
  </si>
  <si>
    <t>Chhatmor</t>
  </si>
  <si>
    <t>KHUDALAHORA, KH.LAHORA, KH.LHORA</t>
  </si>
  <si>
    <t>Phase-6 (U.T Border) A</t>
  </si>
  <si>
    <t>Khuda Lahora</t>
  </si>
  <si>
    <t>closest on the map: Phase 6 - 35 (not certain)</t>
  </si>
  <si>
    <t>I.A.PH.1&amp;2, PH-1/PH-2, IND.AREA1/2</t>
  </si>
  <si>
    <t>SEC27MKT</t>
  </si>
  <si>
    <t>Sector 27 Market</t>
  </si>
  <si>
    <t>route 79 UP:  HALLOMAJRA  &gt;  [I.A.PH.1&amp;2]  &gt;  SEC29/31TCH</t>
  </si>
  <si>
    <t>1) Industrial Area Phase 2/Phase 1   2) Tribune Chowk / Industrial Phase 1/2</t>
  </si>
  <si>
    <t>MANSADEVI, M.DEVI, MATAMDEVI</t>
  </si>
  <si>
    <t>Mata Mansa Devi</t>
  </si>
  <si>
    <t>Industrial Area Phase 2/Phase 1</t>
  </si>
  <si>
    <t>closest on the map: Industrial Area Phase 2/Phase 1 (not certain)</t>
  </si>
  <si>
    <t>SEC44MKT</t>
  </si>
  <si>
    <t>route 5C UP:  SEC45MKT  &gt;  [SEC44MKT]  &gt;  ISBT43</t>
  </si>
  <si>
    <t>1) Sector 44 Market towards 45   2) Sector 44 market towards 43</t>
  </si>
  <si>
    <t>ZIRAKPUR</t>
  </si>
  <si>
    <t>Sector 44 market towards 43</t>
  </si>
  <si>
    <t>Zirakpur</t>
  </si>
  <si>
    <t>closest on the map: Sector 44 market towards 43 (not certain)</t>
  </si>
  <si>
    <t>JAGTAPURA, JPURA/48</t>
  </si>
  <si>
    <t>SEC26/27</t>
  </si>
  <si>
    <t>Sector 26/27</t>
  </si>
  <si>
    <t>route 8 UP:  PH11  &gt;  [JAGTAPURA]  &gt;  SEC48/49</t>
  </si>
  <si>
    <t>1) Jagatpura/ 48 Motor Market   2) 48 Motor Market/Jagatpura-</t>
  </si>
  <si>
    <t>COLONY4, COLONYNO.4, COLONYNO4</t>
  </si>
  <si>
    <t>Jagatpura/ 48 Motor Market</t>
  </si>
  <si>
    <t>Colony No. 4</t>
  </si>
  <si>
    <t>closest on the map: 48 Motor Market/Jagatpura- (not certain)</t>
  </si>
  <si>
    <t>MADANPUR</t>
  </si>
  <si>
    <t>SEC23/22</t>
  </si>
  <si>
    <t>Sector 23/22</t>
  </si>
  <si>
    <t>route 32 UP:  RAMGARH  &gt;  [MADANPUR]  &gt;  MOGINAND</t>
  </si>
  <si>
    <t>1) Madanpur   2) Madanpur 32</t>
  </si>
  <si>
    <t>SEC28MKT</t>
  </si>
  <si>
    <t>Sector 28 Market</t>
  </si>
  <si>
    <t>Madanpur</t>
  </si>
  <si>
    <t>closest on the map: Madanpur 32 (not certain)</t>
  </si>
  <si>
    <t>SPBARIER, SPBARRIER, SP.BARRIER, S/BARRIER, S.P.BARIER, SP/BARIER</t>
  </si>
  <si>
    <t>Sarangpur Barrier</t>
  </si>
  <si>
    <t>PH-1/SEC55</t>
  </si>
  <si>
    <t>route 35 UP:  PH6MOHALI  &gt;  [PH-1/SEC55]  &gt;  F.CH/UTB</t>
  </si>
  <si>
    <t>INDRACOLONY, INDRACLONY, INDRACOLO</t>
  </si>
  <si>
    <t>1) Sector 55 Phase 1 (35)   2) Sector 55/Phase-1</t>
  </si>
  <si>
    <t>Indira Colony</t>
  </si>
  <si>
    <t>Sector 55/Phase-1</t>
  </si>
  <si>
    <t>SEC44/43</t>
  </si>
  <si>
    <t>closest on the map: Sector 55/Phase-1 (not certain)</t>
  </si>
  <si>
    <t>Sector 44/43</t>
  </si>
  <si>
    <t>SEC29/31TCH, S29/31T.CH</t>
  </si>
  <si>
    <t>SEC22/23L</t>
  </si>
  <si>
    <t>route 79 UP:  I.A.PH.1&amp;2  &gt;  [SEC29/31TCH]  &gt;  SEC30/32HOS</t>
  </si>
  <si>
    <t>Sector 22/23</t>
  </si>
  <si>
    <t>1) Sector 29/31 (Tribune)   2) Sector 31/29 (Tribune)</t>
  </si>
  <si>
    <t>extra letter ignored, confirmed by neighbouring stops</t>
  </si>
  <si>
    <t>Sector 29/31 (Tribune)</t>
  </si>
  <si>
    <t>SEC19MKT</t>
  </si>
  <si>
    <t>Sector 19 Market</t>
  </si>
  <si>
    <t>closest on the map: Sector 29/31 (Tribune) (not certain)</t>
  </si>
  <si>
    <t>SEC31/32H, SEC31/32HOS</t>
  </si>
  <si>
    <t>SEC7/19M, SEC7/19MM</t>
  </si>
  <si>
    <t>Sector 7/19</t>
  </si>
  <si>
    <t>route 5C UP:  SEC29/30L  &gt;  [SEC31/32H]  &gt;  SEC46/47</t>
  </si>
  <si>
    <t>1) Sector 31/32 Market   2) Sector 32/31   3) Sector 32/31 S.D. College</t>
  </si>
  <si>
    <t>SEC8/18M, SEC8/18MM</t>
  </si>
  <si>
    <t>Sector 8/18</t>
  </si>
  <si>
    <t>Sector 31/32 Market</t>
  </si>
  <si>
    <t>closest on the map: Sector 32/31 S.D. College (not certain)</t>
  </si>
  <si>
    <t>SEC22/23</t>
  </si>
  <si>
    <t>SEC56PH6</t>
  </si>
  <si>
    <t>route 4C UP:  OLDBARRIER  &gt;  [SEC56PH6]  &gt;  MALOYA</t>
  </si>
  <si>
    <t>SEC34/35</t>
  </si>
  <si>
    <t>Sector 34/35</t>
  </si>
  <si>
    <t>1) Sector 56/39   2) Sector 39/56   3) Phase-6 (U.T Border) A   4) Phase 6 - 35</t>
  </si>
  <si>
    <t>Sector 56/39</t>
  </si>
  <si>
    <t>H.COURT, HIGHCOURT, HIGH.COURT</t>
  </si>
  <si>
    <t>High Court</t>
  </si>
  <si>
    <t>closest on the map: Sector 39/56 (not certain)</t>
  </si>
  <si>
    <t>SEC9/17KC</t>
  </si>
  <si>
    <t>MLAFLAT</t>
  </si>
  <si>
    <t>MLA Flats</t>
  </si>
  <si>
    <t>route 5C UP:  SEC10/16G/H  &gt;  [SEC9/17KC]  &gt;  SEC8/18</t>
  </si>
  <si>
    <t>1) Sector 9/17   2) Sector 17/9 K.C</t>
  </si>
  <si>
    <t>ELANTEMALL</t>
  </si>
  <si>
    <t>Elante Mall</t>
  </si>
  <si>
    <t>Sector 9/17</t>
  </si>
  <si>
    <t>closest on the map: Sector 17/9 K.C (not certain)</t>
  </si>
  <si>
    <t>SEC29MKT-, SEC29MKT</t>
  </si>
  <si>
    <t>Sector 29 Market</t>
  </si>
  <si>
    <t>I.AREA-2</t>
  </si>
  <si>
    <t>route 7C UP:  TRIBUNEC.  &gt;  [I.AREA-2]  &gt;  RAMDARBAR</t>
  </si>
  <si>
    <t>SEC30MKT</t>
  </si>
  <si>
    <t>Sector 30 Market</t>
  </si>
  <si>
    <t>1) Industrial Area Phase 2   2) Industrial Area Phase 2/Phase 1</t>
  </si>
  <si>
    <t>Industrial Area Phase 2</t>
  </si>
  <si>
    <t>SEC18MKT</t>
  </si>
  <si>
    <t>Sector 18 Market</t>
  </si>
  <si>
    <t>closest on the map: Industrial Area Phase 2 (not certain)</t>
  </si>
  <si>
    <t>COLONY5</t>
  </si>
  <si>
    <t>DHANAS</t>
  </si>
  <si>
    <t>Dhanas</t>
  </si>
  <si>
    <t>route 10AC UP:  SEC45MKT  &gt;  [COLONY5]  &gt;  ISBT43</t>
  </si>
  <si>
    <t>1) Sector 44/51(Colony No. 5)   2) Sector 51/44(Colony No. 5)</t>
  </si>
  <si>
    <t>SEC19/27</t>
  </si>
  <si>
    <t>Sector 19/27</t>
  </si>
  <si>
    <t>Sector 44/51(Colony No. 5)</t>
  </si>
  <si>
    <t>closest on the map: Sector 44/51(Colony No. 5) (not certain)</t>
  </si>
  <si>
    <t>SEC11/15</t>
  </si>
  <si>
    <t>Sector 11/15</t>
  </si>
  <si>
    <t>KISANBHAWAN</t>
  </si>
  <si>
    <t>route 240AC UP:  SEC22/23  &gt;  [KISANBHAWAN]  &gt;  SEC34/35</t>
  </si>
  <si>
    <t>SEC10/16G/H, 10/16HOS</t>
  </si>
  <si>
    <t>1) Kishan bhavan   2) Sector 36/35 Kissan Bhawan   3) Sector 35/36 Kissan bhawan   4) Sector 36/23 Kissan bhawan</t>
  </si>
  <si>
    <t>Sector 10/16 General Hospital</t>
  </si>
  <si>
    <t>SEC22MKT, SEC22</t>
  </si>
  <si>
    <t>Sector 36/35 Kissan Bhawan</t>
  </si>
  <si>
    <t>Sector 22</t>
  </si>
  <si>
    <t>closest on the map: Kishan bhavan (not certain)</t>
  </si>
  <si>
    <t>RAIPUR</t>
  </si>
  <si>
    <t>TRIBUNEC., TRIBUNE C., TRIBUNE, TRIBUNECH.</t>
  </si>
  <si>
    <t>Tribune Chowk</t>
  </si>
  <si>
    <t>route 80 UP:  BALTANA  &gt;  [RAIPUR]  &gt;  VIKASNAGAR</t>
  </si>
  <si>
    <t>1) Raipur Kalan (U.T. Border)   2) Raipur Khurd</t>
  </si>
  <si>
    <t>SEC43/42</t>
  </si>
  <si>
    <t>Sector 43/42</t>
  </si>
  <si>
    <t>Raipur Kalan (U.T. Border)</t>
  </si>
  <si>
    <t>closest on the map: Raipur Kalan (U.T. Border) (not certain)</t>
  </si>
  <si>
    <t>DERABASSI</t>
  </si>
  <si>
    <t>Dera Bassi</t>
  </si>
  <si>
    <t>LAKHNOOR</t>
  </si>
  <si>
    <t>route 242 UP:  LANDRAN  &gt;  [LAKHNOOR]  &gt;  SOHANA</t>
  </si>
  <si>
    <t>SEC30/32HOS, SEC30/32H</t>
  </si>
  <si>
    <t>Sector 30/32 Hospital</t>
  </si>
  <si>
    <t>1) Lakhnaur   2) Lakhnaur (DC Office Mohali)</t>
  </si>
  <si>
    <t>Lakhnaur</t>
  </si>
  <si>
    <t>SOHANA</t>
  </si>
  <si>
    <t>Sohana</t>
  </si>
  <si>
    <t>closest on the map: Lakhnaur (DC Office Mohali) (not certain)</t>
  </si>
  <si>
    <t>BASSILIGHT</t>
  </si>
  <si>
    <t>RAMDARBAR, RAM DARBAR, R/DARBAR</t>
  </si>
  <si>
    <t>route 242 UP:  MADANPUR  &gt;  [BASSILIGHT]  &gt;  SEC53/42</t>
  </si>
  <si>
    <t>1) Phase-2 Bassi Theatre   2) Bassi Light Point(U.T. Barrier)</t>
  </si>
  <si>
    <t>Ram Darbar</t>
  </si>
  <si>
    <t>Bassi Light Point(U.T. Barrier)</t>
  </si>
  <si>
    <t>closest on the map: Bassi Light Point(U.T. Barrier) (not certain)</t>
  </si>
  <si>
    <t>MINISECT, MINISECTT</t>
  </si>
  <si>
    <t>RALLYCHOWK</t>
  </si>
  <si>
    <t>Mini Secretariat</t>
  </si>
  <si>
    <t>route 2B UP:  PKLBSTAND  &gt;  [RALLYCHOWK]  &gt;  SEC10/15</t>
  </si>
  <si>
    <t>ITPARK</t>
  </si>
  <si>
    <t>1) 12/11 (Rally Chowk)   2) Sector 11/12 Rally Chowk Panchkula</t>
  </si>
  <si>
    <t>IT Park</t>
  </si>
  <si>
    <t>Sector 11/12 Rally Chowk Panchkula</t>
  </si>
  <si>
    <t>KISANGARH, KISHANGARH, K.GARH</t>
  </si>
  <si>
    <t>Kishangarh</t>
  </si>
  <si>
    <t>closest on the map: Sector 11/12 Rally Chowk Panchkula (not certain)</t>
  </si>
  <si>
    <t>SEC16/17L</t>
  </si>
  <si>
    <t>MALOYA</t>
  </si>
  <si>
    <t>Maloya</t>
  </si>
  <si>
    <t>route 2F UP:  ISBT17  &gt;  [SEC16/17L]  &gt;  SEC16/10G/H</t>
  </si>
  <si>
    <t>1) Sector 16/17   2) Sector 16/17 near Matka Chowk</t>
  </si>
  <si>
    <t>SEC35/34, S35/34</t>
  </si>
  <si>
    <t>Sector 35/34</t>
  </si>
  <si>
    <t>Sector 16/17</t>
  </si>
  <si>
    <t>closest on the map: Sector 16/17 (not certain)</t>
  </si>
  <si>
    <t>SEC45MKT</t>
  </si>
  <si>
    <t>IND.AREA1</t>
  </si>
  <si>
    <t>Sector 45 Market</t>
  </si>
  <si>
    <t>route 9C UP:  SEC28PUMP  &gt;  [IND.AREA1]  &gt;  TRIBUNE</t>
  </si>
  <si>
    <t>1) Industrial Area Phase-1   2) Industrial Area Phase -1/ Sector 28   3) Industrial Area Phase 2/Phase 1</t>
  </si>
  <si>
    <t>SEC7/19</t>
  </si>
  <si>
    <t>Industrial Area Phase-1</t>
  </si>
  <si>
    <t>SEC17/16</t>
  </si>
  <si>
    <t>closest on the map: Industrial Area Phase -1/ Sector 28 (not certain)</t>
  </si>
  <si>
    <t>SEC47</t>
  </si>
  <si>
    <t>route 9C UP:  R/DARBAR  &gt;  [SEC47]  &gt;  JPURA/48</t>
  </si>
  <si>
    <t>COM/HOSPIT, COM/HOS, COMD.HOSP</t>
  </si>
  <si>
    <t>1) Sector 47 Market   2) Sector 47 Outer Towards Ramdarbar</t>
  </si>
  <si>
    <t>Command Hospital</t>
  </si>
  <si>
    <t>Sector 47 Market</t>
  </si>
  <si>
    <t>closest on the map: Sector 47 Outer Towards Ramdarbar (not certain)</t>
  </si>
  <si>
    <t>BHANKHARPUR, BHAKHARPUR</t>
  </si>
  <si>
    <t>Bhankarpur</t>
  </si>
  <si>
    <t>SEC49/50, SEC49/50UTB</t>
  </si>
  <si>
    <t>route 9C UP:  SEC63/64  &gt;  [SEC49/50]  &gt;  SEC46/45</t>
  </si>
  <si>
    <t>SINGHPURA, SINGPURA</t>
  </si>
  <si>
    <t>1) Sector 49/48 (UT Border)   2) Sector 48/49 (U.T. Border)   3) Sector 49A/50B   4) Sector 49 Market</t>
  </si>
  <si>
    <t>Singhpura</t>
  </si>
  <si>
    <t>Sector 49/48 (UT Border)</t>
  </si>
  <si>
    <t>closest on the map: Sector 49A/50B (not certain)</t>
  </si>
  <si>
    <t>SEC20/33</t>
  </si>
  <si>
    <t>68/69KMB</t>
  </si>
  <si>
    <t>Sector 20/33</t>
  </si>
  <si>
    <t>route 20A UP:  SOHANA  &gt;  [68/69KMB]  &gt;  PSEB/FORTIS</t>
  </si>
  <si>
    <t>1) Sector 68/69   2) Sector 69/68</t>
  </si>
  <si>
    <t>SEC21/34</t>
  </si>
  <si>
    <t>Sector 68/69</t>
  </si>
  <si>
    <t>Sector 21/34</t>
  </si>
  <si>
    <t>closest on the map: Sector 69/68 (not certain)</t>
  </si>
  <si>
    <t>PSEB/FORTIS</t>
  </si>
  <si>
    <t>KHARAR</t>
  </si>
  <si>
    <t>route 20A UP:  68/69KMB  &gt;  [PSEB/FORTIS]  &gt;  YPS/UTBORDE</t>
  </si>
  <si>
    <t>Kharar</t>
  </si>
  <si>
    <t>1) Fortis-PSEB   2) Fortis Hospital   3) P.S.E.B. Sector 62</t>
  </si>
  <si>
    <t>Fortis-PSEB</t>
  </si>
  <si>
    <t>LANDRAN</t>
  </si>
  <si>
    <t>closest on the map: Fortis-PSEB (not certain)</t>
  </si>
  <si>
    <t>Landran</t>
  </si>
  <si>
    <t>SEC32HOS</t>
  </si>
  <si>
    <t>route 30A UP:  SEC29/31  &gt;  [SEC32HOS]  &gt;  SEC20/33</t>
  </si>
  <si>
    <t>1) Sector 32/30 Hospital   2) Sector 30/32 Hospital</t>
  </si>
  <si>
    <t>SEC26/27M, SEC26/27MM</t>
  </si>
  <si>
    <t>Sector 32/30 Hospital</t>
  </si>
  <si>
    <t>closest on the map: Sector 30/32 Hospital (not certain)</t>
  </si>
  <si>
    <t>SEC63</t>
  </si>
  <si>
    <t>route 123A UP:  SEC64MKT  &gt;  [SEC63]  &gt;  SEC63/62UTB</t>
  </si>
  <si>
    <t>1) Sector 63/64   2) Sector 64/63   3) Sector 63/62(U.T. Border)   4) Sector 63/Phase-9</t>
  </si>
  <si>
    <t>SEC43/44</t>
  </si>
  <si>
    <t>Sector 64/63</t>
  </si>
  <si>
    <t>Sector 43/44</t>
  </si>
  <si>
    <t>closest on the map: Sector 63/62(U.T. Border) (not certain)</t>
  </si>
  <si>
    <t>SEC51</t>
  </si>
  <si>
    <t>route 123A UP:  SEC63/62UTB  &gt;  [SEC51]  &gt;  ISBT43</t>
  </si>
  <si>
    <t>1) Sector 51 Market   2) Sector 51/50</t>
  </si>
  <si>
    <t>Sector 51 Market</t>
  </si>
  <si>
    <t>PBCIVILSEC, PBCIVILSECT, CIVIL.SECTT</t>
  </si>
  <si>
    <t>closest on the map: Sector 51 Market (not certain)</t>
  </si>
  <si>
    <t>SEC10/16GM</t>
  </si>
  <si>
    <t>Punjab Civil Secratariat</t>
  </si>
  <si>
    <t>route 214AC UP:  SEC17/16L  &gt;  [SEC10/16GM]  &gt;  PEC</t>
  </si>
  <si>
    <t>1) Sector 10/16 General Hospital   2) Sector 16/10 General Hospital</t>
  </si>
  <si>
    <t>closest on the map: Sector 10/16 General Hospital (not certain)</t>
  </si>
  <si>
    <t>SEC9MKT</t>
  </si>
  <si>
    <t>SEC18/17L</t>
  </si>
  <si>
    <t>Sector 9 Market</t>
  </si>
  <si>
    <t>route 239CAC UP:  SEC8/9  &gt;  [SEC18/17L]  &gt;  ISBT17</t>
  </si>
  <si>
    <t>1) Sector 18/17 (Govt. Press)   2) Sector 18/17</t>
  </si>
  <si>
    <t>Sector 18/17</t>
  </si>
  <si>
    <t>closest on the map: Sector 18/17 (Govt. Press) (not certain)</t>
  </si>
  <si>
    <t>SEC17/18</t>
  </si>
  <si>
    <t>SEC36/35</t>
  </si>
  <si>
    <t>Sector 17/18</t>
  </si>
  <si>
    <t>route 17 UP:  SEC23/22  &gt;  [SEC36/35]  &gt;  SEC42/43</t>
  </si>
  <si>
    <t>1) Sector 36/35 Flower Market   2) Sector 36/35 Kissan Bhawan</t>
  </si>
  <si>
    <t>SEC37MKT</t>
  </si>
  <si>
    <t>Sector 36/35 Flower Market</t>
  </si>
  <si>
    <t>Sector 37 Market</t>
  </si>
  <si>
    <t>MMTOWN, MM.TOWN, M.M.TOWN</t>
  </si>
  <si>
    <t>Mani Majra Town</t>
  </si>
  <si>
    <t>picked from the stops either side of it</t>
  </si>
  <si>
    <t>SEC44/45</t>
  </si>
  <si>
    <t>SEC35/36</t>
  </si>
  <si>
    <t>Sector 44/45</t>
  </si>
  <si>
    <t>route 28 UP:  SEC22/23L  &gt;  [SEC35/36]  &gt;  SEC36MKT</t>
  </si>
  <si>
    <t>1) Sector 35/36 Flower Market   2) Sector 35/36 Kissan bhawan</t>
  </si>
  <si>
    <t>Sector 35/36 Flower Market</t>
  </si>
  <si>
    <t>SEC8/18</t>
  </si>
  <si>
    <t>SEC17/18L</t>
  </si>
  <si>
    <t>route 3 UP:  SEC8/18M  &gt;  [SEC17/18L]  &gt;  ISBT17</t>
  </si>
  <si>
    <t>1) Sector 17/18 (Govt. Press)   2) Sector 17/18</t>
  </si>
  <si>
    <t>SEC25/24</t>
  </si>
  <si>
    <t>UTB/AP.CH, AIRPORT/UTB, AP/UTBORDR, APORT.CH.PB, A/P.CH./UTB</t>
  </si>
  <si>
    <t>Sector 25/24</t>
  </si>
  <si>
    <t>route 79 UP:  ZIRAKPUR  &gt;  [UTB/AP.CH]  &gt;  HALLOMAJRA</t>
  </si>
  <si>
    <t>1) New Airport Chowk- Mohali   2) Raipur Kalan (U.T. Border)   3) New Airport</t>
  </si>
  <si>
    <t>S16/10, SEC16/10</t>
  </si>
  <si>
    <t>picked from the stops either side of it (Raipur Kalan (U.T. Border): 8; New Airport: 2)</t>
  </si>
  <si>
    <t>UTB/YPS, YPS/UTBORDE, YPS/UTB</t>
  </si>
  <si>
    <t>KHIZARABAD, KHDERABAD, KHIZERABAD</t>
  </si>
  <si>
    <t>route 213 UP:  ISBT43  &gt;  [UTB/YPS]  &gt;  PH7/8L</t>
  </si>
  <si>
    <t>Khizrabad</t>
  </si>
  <si>
    <t>1) YPS CHOWK   2) YPS/Sector 52/61   3) YPS/Sector 61/52</t>
  </si>
  <si>
    <t>YPS CHOWK</t>
  </si>
  <si>
    <t>SIALBA, SIALBAMAIRI</t>
  </si>
  <si>
    <t>Sialba Majri</t>
  </si>
  <si>
    <t>M/COMPLEX</t>
  </si>
  <si>
    <t>route 71 UP:  MMTOWN  &gt;  [M/COMPLEX]  &gt;  KALAGRAME</t>
  </si>
  <si>
    <t>BLOCK, BIOCK</t>
  </si>
  <si>
    <t>1) Modern Complex   2) Mansa Devi Complex</t>
  </si>
  <si>
    <t>Block</t>
  </si>
  <si>
    <t>Modern Complex</t>
  </si>
  <si>
    <t>BOOTHGARH</t>
  </si>
  <si>
    <t>SEC21</t>
  </si>
  <si>
    <t>Boothgarh</t>
  </si>
  <si>
    <t>route 8 UP:  SEC20  &gt;  [SEC21]  &gt;  AROMA</t>
  </si>
  <si>
    <t>1) Sector 21 Market   2) Sector 21 Market Panchkula</t>
  </si>
  <si>
    <t>APORTBEHLAN, AIRP.BEHLAN</t>
  </si>
  <si>
    <t>route 17 UP:  [APORTBEHLAN]  &gt;  AIRPORT.CH</t>
  </si>
  <si>
    <t>1) Behlana Old Airport   2) New Airport</t>
  </si>
  <si>
    <t>SARANGPUR, SARANGPURB</t>
  </si>
  <si>
    <t>route 143 UP:  KHUDALAHORA  &gt;  [SARANGPUR]  &gt;  DHANAS</t>
  </si>
  <si>
    <t>1) Sarangpur Barrier   2) Sarangpur School   3) Sarangpur Village</t>
  </si>
  <si>
    <t>Sarangpur School</t>
  </si>
  <si>
    <t>FORTIS/HSB, FORTIS/EDU.</t>
  </si>
  <si>
    <t>MAJRA/SISWA</t>
  </si>
  <si>
    <t>Majra/Siswan T/P</t>
  </si>
  <si>
    <t>route 39 UP:  PSEB  &gt;  [FORTIS/HSB]  &gt;  OLD.B/STD</t>
  </si>
  <si>
    <t>1) Fortis Hospital   2) Fortis-PSEB</t>
  </si>
  <si>
    <t>FEROZPUR</t>
  </si>
  <si>
    <t>SEC82</t>
  </si>
  <si>
    <t>Ferozpur</t>
  </si>
  <si>
    <t>route 38AC UP:  AIRPORTCH.  &gt;  [SEC82]  &gt;  SEC66/IAMOHA</t>
  </si>
  <si>
    <t>1) Sector 82/81   2) Sector 82/66 Aero City   3) Sector 82/66A</t>
  </si>
  <si>
    <t>MULLANPUR, MULANPUR</t>
  </si>
  <si>
    <t>Sector 82/81</t>
  </si>
  <si>
    <t>Mullanpur</t>
  </si>
  <si>
    <t>LAKE</t>
  </si>
  <si>
    <t>route 18 UP:  KAIMBWALA  &gt;  [LAKE]  &gt;  HIGHCOURT</t>
  </si>
  <si>
    <t>NADASAHIB</t>
  </si>
  <si>
    <t>1) Lake Chowk   2) Sukhna Lake   3) Rock garden towards lake</t>
  </si>
  <si>
    <t>Nada Sahib</t>
  </si>
  <si>
    <t>Rock garden towards lake</t>
  </si>
  <si>
    <t>SEC29/31</t>
  </si>
  <si>
    <t>SEC38WMKT</t>
  </si>
  <si>
    <t>route 28 UP:  SEC38MKT  &gt;  [SEC38WMKT]  &gt;  D.M.VILL..</t>
  </si>
  <si>
    <t>1) Sector 38 West   2) Sector 38 West Light Point   3) Sector 39/38 west</t>
  </si>
  <si>
    <t>LAKH/DCO, LKHNOR.DCO</t>
  </si>
  <si>
    <t>Lakhnaur (DC Office Mohali)</t>
  </si>
  <si>
    <t>Sector 38 West</t>
  </si>
  <si>
    <t>NEWAIRPORT</t>
  </si>
  <si>
    <t>D.M.VILL..</t>
  </si>
  <si>
    <t>New Airport</t>
  </si>
  <si>
    <t>route 28 UP:  SEC38WMKT  &gt;  [D.M.VILL..]  &gt;  MALOYA</t>
  </si>
  <si>
    <t>1) Dadu Majra Village   2) Dadu Majra Colony   3) Daddu Majra Colony</t>
  </si>
  <si>
    <t>SEC15/11</t>
  </si>
  <si>
    <t>Dadu Majra Colony</t>
  </si>
  <si>
    <t>Sector 15/11</t>
  </si>
  <si>
    <t>GGSC26</t>
  </si>
  <si>
    <t>route 1C UP:  SEC7MKT  &gt;  [GGSC26]  &gt;  SEC26G/M</t>
  </si>
  <si>
    <t>SEC26/28</t>
  </si>
  <si>
    <t>1) Sri Guru Gobind Singh Sr. Sec. School   2) Sector 26/27</t>
  </si>
  <si>
    <t>Sector 26/28 Grain Market</t>
  </si>
  <si>
    <t>SEC16/17</t>
  </si>
  <si>
    <t>DADUMAJRA, DADU.MAJRA</t>
  </si>
  <si>
    <t>route 2C UP:  SEC25/38  &gt;  [DADUMAJRA]  &gt;  DHANAS</t>
  </si>
  <si>
    <t>1) Dadu Majra Colony   2) Daddu Majra Colony   3) Dadu Majra Village</t>
  </si>
  <si>
    <t>SEC23/22L</t>
  </si>
  <si>
    <t>Daddu Majra Colony</t>
  </si>
  <si>
    <t>SEC14/PGI</t>
  </si>
  <si>
    <t>SEC38MKT</t>
  </si>
  <si>
    <t>Sector 38 Market</t>
  </si>
  <si>
    <t>route 2C UP:  KH.LAHORA  &gt;  [SEC14/PGI]  &gt;  SEC15/11</t>
  </si>
  <si>
    <t>1) PGI   2) Sector 14/15   3) Sector 15/14</t>
  </si>
  <si>
    <t>SEC32/33</t>
  </si>
  <si>
    <t>Sector 32/33</t>
  </si>
  <si>
    <t>SEC20</t>
  </si>
  <si>
    <t>route 8 UP:  SEC30  &gt;  [SEC20]  &gt;  SEC21</t>
  </si>
  <si>
    <t>1) Sector 20 Market   2) Sector 20 Panchkula</t>
  </si>
  <si>
    <t>SEC51MKT</t>
  </si>
  <si>
    <t>PH7/8L</t>
  </si>
  <si>
    <t>route 213 UP:  UTB/YPS  &gt;  [PH7/8L]  &gt;  FORTIS/EDU.</t>
  </si>
  <si>
    <t>1) Phase 8/Amb sahib   2) Phase-7</t>
  </si>
  <si>
    <t>SEC25/38</t>
  </si>
  <si>
    <t>Sector 25/38 Light Point</t>
  </si>
  <si>
    <t>Phase 8/Amb sahib</t>
  </si>
  <si>
    <t>SEC48/JPURA</t>
  </si>
  <si>
    <t>route 38AC UP:  SEC65OUTER  &gt;  [SEC48/JPURA]  &gt;  SEC49MKT</t>
  </si>
  <si>
    <t>SEC38WEST</t>
  </si>
  <si>
    <t>1) Jagatpura/ 48 Motor Market   2) 48 Motor Market/Jagatpura-   3) Sector 48/49 (U.T. Border)</t>
  </si>
  <si>
    <t>Sector 48/49 (U.T. Border)</t>
  </si>
  <si>
    <t>SEC47MKT</t>
  </si>
  <si>
    <t>SEC46MKT</t>
  </si>
  <si>
    <t>Sector 46 Market</t>
  </si>
  <si>
    <t>SEC38/37</t>
  </si>
  <si>
    <t>Sector 38/37</t>
  </si>
  <si>
    <t>SEC46/47</t>
  </si>
  <si>
    <t>SECTOR 46/47</t>
  </si>
  <si>
    <t>SEC41/42</t>
  </si>
  <si>
    <t>Sector 41/42</t>
  </si>
  <si>
    <t>NAYAGAON</t>
  </si>
  <si>
    <t>Naya Gaon</t>
  </si>
  <si>
    <t>PH11</t>
  </si>
  <si>
    <t>Phase-11 (Mohali)</t>
  </si>
  <si>
    <t>KHERA</t>
  </si>
  <si>
    <t>Khera</t>
  </si>
  <si>
    <t>PAROL</t>
  </si>
  <si>
    <t>Paroul</t>
  </si>
  <si>
    <t>MUBARKPUR</t>
  </si>
  <si>
    <t>Mubarkpur</t>
  </si>
  <si>
    <t>DESUMAJRA, DESU/MAJRA</t>
  </si>
  <si>
    <t>Desu Majra</t>
  </si>
  <si>
    <t>DAUN</t>
  </si>
  <si>
    <t>Daun</t>
  </si>
  <si>
    <t>BALONGI</t>
  </si>
  <si>
    <t>Balongi</t>
  </si>
  <si>
    <t>SEC35/22</t>
  </si>
  <si>
    <t>Sector 35/22</t>
  </si>
  <si>
    <t>SEC68/79</t>
  </si>
  <si>
    <t>Sector 68/79</t>
  </si>
  <si>
    <t>SEC69/68</t>
  </si>
  <si>
    <t>Sector 69/68</t>
  </si>
  <si>
    <t>SEC53/42</t>
  </si>
  <si>
    <t>Sector 53/42</t>
  </si>
  <si>
    <t>SEC10/15</t>
  </si>
  <si>
    <t>Sector 10/15 Panchkula</t>
  </si>
  <si>
    <t>SEC9/16</t>
  </si>
  <si>
    <t>Sector 9/16 Panchkula</t>
  </si>
  <si>
    <t>DHAKOLIBORD, DHAKOLI</t>
  </si>
  <si>
    <t>Dhakoli Border</t>
  </si>
  <si>
    <t>SEC4PKL</t>
  </si>
  <si>
    <t>Sector 4 Panchkula</t>
  </si>
  <si>
    <t>SEC28PUMP, SEC28/PUMP</t>
  </si>
  <si>
    <t>Sector 28 Petrol Pump</t>
  </si>
  <si>
    <t>SANTEMAJRA</t>
  </si>
  <si>
    <t>Santemajra</t>
  </si>
  <si>
    <t>CHAPRCHIRI, CHAPARCHIRI</t>
  </si>
  <si>
    <t>Chappar Chiri</t>
  </si>
  <si>
    <t>SEC51/44</t>
  </si>
  <si>
    <t>Sector 51/44(Colony No. 5)</t>
  </si>
  <si>
    <t>SEC33/34</t>
  </si>
  <si>
    <t>Sector 33/34</t>
  </si>
  <si>
    <t>CANTONMENT</t>
  </si>
  <si>
    <t>Cantonment</t>
  </si>
  <si>
    <t>TANK.CHOWK, T/CHOWK</t>
  </si>
  <si>
    <t>Tank Chowk</t>
  </si>
  <si>
    <t>SEC65MKT, SEC65OUTER</t>
  </si>
  <si>
    <t>Sector 65/Phase 11</t>
  </si>
  <si>
    <t>SEC18/8</t>
  </si>
  <si>
    <t>Sector 18/8</t>
  </si>
  <si>
    <t>SEC18/21</t>
  </si>
  <si>
    <t>Sector 18/21</t>
  </si>
  <si>
    <t>SEC19/20</t>
  </si>
  <si>
    <t>Sector 19/20</t>
  </si>
  <si>
    <t>SEC27/30</t>
  </si>
  <si>
    <t>Sector 27/30</t>
  </si>
  <si>
    <t>SEC17/22</t>
  </si>
  <si>
    <t>Sector 22/17</t>
  </si>
  <si>
    <t>SEC31/32</t>
  </si>
  <si>
    <t>SEC29/30</t>
  </si>
  <si>
    <t>Sector 29/30</t>
  </si>
  <si>
    <t>SEC40/41</t>
  </si>
  <si>
    <t>Sector 40/41</t>
  </si>
  <si>
    <t>MOULIJAGRAN</t>
  </si>
  <si>
    <t>Mauli Jagran</t>
  </si>
  <si>
    <t>SEC36MKT</t>
  </si>
  <si>
    <t>Sector 36 Market</t>
  </si>
  <si>
    <t>SAKETRI</t>
  </si>
  <si>
    <t>Saketri</t>
  </si>
  <si>
    <t>SEC26/28G/M</t>
  </si>
  <si>
    <t>SEC45/46</t>
  </si>
  <si>
    <t>Sector 45/46</t>
  </si>
  <si>
    <t>SEC51/50</t>
  </si>
  <si>
    <t>Sector 51/50</t>
  </si>
  <si>
    <t>YPS</t>
  </si>
  <si>
    <t>SEC52/53</t>
  </si>
  <si>
    <t>Sector 52/53</t>
  </si>
  <si>
    <t>SEC7MKT</t>
  </si>
  <si>
    <t>Sector 7 Market</t>
  </si>
  <si>
    <t>SEC16MKT</t>
  </si>
  <si>
    <t>Sector 16 Market</t>
  </si>
  <si>
    <t>SEC15MKT</t>
  </si>
  <si>
    <t>Sector 15 market</t>
  </si>
  <si>
    <t>SEC16/23</t>
  </si>
  <si>
    <t>Sector 16/23</t>
  </si>
  <si>
    <t>SEC15/24</t>
  </si>
  <si>
    <t>Sector 15/24</t>
  </si>
  <si>
    <t>SEC24/25</t>
  </si>
  <si>
    <t>Sector 24/25</t>
  </si>
  <si>
    <t>SEC40MKT</t>
  </si>
  <si>
    <t>Sector 40 Market</t>
  </si>
  <si>
    <t>SEC38/39</t>
  </si>
  <si>
    <t>Sector 38/39</t>
  </si>
  <si>
    <t>SEC38/40</t>
  </si>
  <si>
    <t>Sector 38/40</t>
  </si>
  <si>
    <t>SEC14/15L</t>
  </si>
  <si>
    <t>Sector 14/15</t>
  </si>
  <si>
    <t>SEC31MKT</t>
  </si>
  <si>
    <t>Sector 31 Market</t>
  </si>
  <si>
    <t>SEC32MKT</t>
  </si>
  <si>
    <t>Sector 32 Market</t>
  </si>
  <si>
    <t>SEC33MKT</t>
  </si>
  <si>
    <t>Sector 33 Market</t>
  </si>
  <si>
    <t>SEC34MKT</t>
  </si>
  <si>
    <t>Sector 34 Market</t>
  </si>
  <si>
    <t>SEC36/37</t>
  </si>
  <si>
    <t>Sector 36/37</t>
  </si>
  <si>
    <t>SEC39/38W</t>
  </si>
  <si>
    <t>Sector 39/38 west</t>
  </si>
  <si>
    <t>SEC24MKT</t>
  </si>
  <si>
    <t>Sector 24 Market</t>
  </si>
  <si>
    <t>SEC23MKT</t>
  </si>
  <si>
    <t>Sector 23 Market</t>
  </si>
  <si>
    <t>SEC9/8</t>
  </si>
  <si>
    <t>Sector 9/8</t>
  </si>
  <si>
    <t>SEC23/36</t>
  </si>
  <si>
    <t>Sector 23/36</t>
  </si>
  <si>
    <t>SEC24/37</t>
  </si>
  <si>
    <t>Sector 24/37</t>
  </si>
  <si>
    <t>SEC37/38</t>
  </si>
  <si>
    <t>Sector 37/38</t>
  </si>
  <si>
    <t>KUDALISHER</t>
  </si>
  <si>
    <t>Khuda Alisher</t>
  </si>
  <si>
    <t>SEC22/17</t>
  </si>
  <si>
    <t>SEC36/23</t>
  </si>
  <si>
    <t>Sector 36/23 Kissan bhawan</t>
  </si>
  <si>
    <t>SEC37/24</t>
  </si>
  <si>
    <t>Sector 37/24</t>
  </si>
  <si>
    <t>SEC38/25</t>
  </si>
  <si>
    <t>Sector 38/25</t>
  </si>
  <si>
    <t>IRB.CAMP</t>
  </si>
  <si>
    <t>IRB Camp</t>
  </si>
  <si>
    <t>POLTRIFARM</t>
  </si>
  <si>
    <t>Paultry Farm</t>
  </si>
  <si>
    <t>SEC17/9</t>
  </si>
  <si>
    <t>Sector 17/9 K.C</t>
  </si>
  <si>
    <t>SEC14/15</t>
  </si>
  <si>
    <t>SEC8/9</t>
  </si>
  <si>
    <t>Sector 8/9</t>
  </si>
  <si>
    <t>SEC48/49</t>
  </si>
  <si>
    <t>SEC47/46</t>
  </si>
  <si>
    <t>SECTOR 47/46</t>
  </si>
  <si>
    <t>SEC30</t>
  </si>
  <si>
    <t>SEC10/16</t>
  </si>
  <si>
    <t>JH.MAJRA</t>
  </si>
  <si>
    <t>Jhande Majra</t>
  </si>
  <si>
    <t>KAKRALI</t>
  </si>
  <si>
    <t>Kakrali</t>
  </si>
  <si>
    <t>RAMGARH</t>
  </si>
  <si>
    <t>Ramgarh</t>
  </si>
  <si>
    <t>MOGINAND</t>
  </si>
  <si>
    <t>Moginanad/Sector 25</t>
  </si>
  <si>
    <t>SEC28/26</t>
  </si>
  <si>
    <t>F.CH/UTB</t>
  </si>
  <si>
    <t>Furniture Chowk(UT Border)</t>
  </si>
  <si>
    <t>SEC37/41</t>
  </si>
  <si>
    <t>Sector 37/41</t>
  </si>
  <si>
    <t>SEC65PH11</t>
  </si>
  <si>
    <t>SEC66MKT</t>
  </si>
  <si>
    <t>Sector 66 Market</t>
  </si>
  <si>
    <t>SEC67MKT</t>
  </si>
  <si>
    <t>Sector 67 Market</t>
  </si>
  <si>
    <t>PSEB</t>
  </si>
  <si>
    <t>P.S.E.B. Sector 62</t>
  </si>
  <si>
    <t>OLD.B/STD</t>
  </si>
  <si>
    <t>Mohali Bus Stand</t>
  </si>
  <si>
    <t>PH7</t>
  </si>
  <si>
    <t>Phase-7</t>
  </si>
  <si>
    <t>CHAWLAHOSP</t>
  </si>
  <si>
    <t>Chawala Hospital Chowk</t>
  </si>
  <si>
    <t>KUBAHERI</t>
  </si>
  <si>
    <t>Kubaheri</t>
  </si>
  <si>
    <t>M.PUR/S.PUR</t>
  </si>
  <si>
    <t>ManakPur/Sangatpura</t>
  </si>
  <si>
    <t>PAROL/HPUR</t>
  </si>
  <si>
    <t>CHATTBIR</t>
  </si>
  <si>
    <t>Chhattbir ZOO</t>
  </si>
  <si>
    <t>CHHATT</t>
  </si>
  <si>
    <t>Chatt Village</t>
  </si>
  <si>
    <t>DAYALPURA</t>
  </si>
  <si>
    <t>Dayalpura</t>
  </si>
  <si>
    <t>BALTANA</t>
  </si>
  <si>
    <t>Baltana</t>
  </si>
  <si>
    <t>VIKASNAGAR</t>
  </si>
  <si>
    <t>Vikas Nagar</t>
  </si>
  <si>
    <t>SANETA</t>
  </si>
  <si>
    <t>Saneta</t>
  </si>
  <si>
    <t>BHAGOMAJRA</t>
  </si>
  <si>
    <t>Bhago Majra</t>
  </si>
  <si>
    <t>IVYHOSPITAL</t>
  </si>
  <si>
    <t>IVY Hospital</t>
  </si>
  <si>
    <t>PH3/5</t>
  </si>
  <si>
    <t>Phase-3/5</t>
  </si>
  <si>
    <t>SEC20PKL</t>
  </si>
  <si>
    <t>Sector 20 Panchkula</t>
  </si>
  <si>
    <t>SEC21PKL</t>
  </si>
  <si>
    <t>Sector 21 Market Panchkula</t>
  </si>
  <si>
    <t>D.L.CHOWK</t>
  </si>
  <si>
    <t>Devilal chowk Panchkula</t>
  </si>
  <si>
    <t>SEC10/11PKL</t>
  </si>
  <si>
    <t>Sector 10/11 Panchkula</t>
  </si>
  <si>
    <t>SEC10/15PKL</t>
  </si>
  <si>
    <t>SEC9/16PKL</t>
  </si>
  <si>
    <t>SEC66</t>
  </si>
  <si>
    <t>SEC67/68</t>
  </si>
  <si>
    <t>Sector 67/68</t>
  </si>
  <si>
    <t>SEC63/64</t>
  </si>
  <si>
    <t>Sector 63/64</t>
  </si>
  <si>
    <t>SEC46/45</t>
  </si>
  <si>
    <t>Sector 46/45</t>
  </si>
  <si>
    <t>SEC22/.35</t>
  </si>
  <si>
    <t>Sector 22/35</t>
  </si>
  <si>
    <t>SEC11/12PKL</t>
  </si>
  <si>
    <t>SEC27/28</t>
  </si>
  <si>
    <t>Sector 27/28</t>
  </si>
  <si>
    <t>SEC55/PH1</t>
  </si>
  <si>
    <t>ISBTMOHALI</t>
  </si>
  <si>
    <t>ISBT Mohali</t>
  </si>
  <si>
    <t>UTB/F.MKT</t>
  </si>
  <si>
    <t>MOHALIRS</t>
  </si>
  <si>
    <t>Railway Station (Mohali)</t>
  </si>
  <si>
    <t>SEC64MKT</t>
  </si>
  <si>
    <t>Sector 64 Market/Phase 10</t>
  </si>
  <si>
    <t>SEC63/62UTB</t>
  </si>
  <si>
    <t>Sector 63/62(U.T. Border)</t>
  </si>
  <si>
    <t>SEC69/70</t>
  </si>
  <si>
    <t>Sector 69/70</t>
  </si>
  <si>
    <t>SEC62/61</t>
  </si>
  <si>
    <t>Sector 62/61</t>
  </si>
  <si>
    <t>SEC28/29ITI</t>
  </si>
  <si>
    <t>Sector 28/29</t>
  </si>
  <si>
    <t>NABHASAHIB</t>
  </si>
  <si>
    <t>Nabha Sahib</t>
  </si>
  <si>
    <t>SEC66/IAMOHA</t>
  </si>
  <si>
    <t>Sector 66/Industrial Area</t>
  </si>
  <si>
    <t>SEC49MKT</t>
  </si>
  <si>
    <t>Sector 49 Market</t>
  </si>
  <si>
    <t>SEC50MKT</t>
  </si>
  <si>
    <t>Sector 50 Market</t>
  </si>
  <si>
    <t>SEC27</t>
  </si>
  <si>
    <t>SEC19</t>
  </si>
  <si>
    <t>SEC18</t>
  </si>
  <si>
    <t>S66/81IISER</t>
  </si>
  <si>
    <t>Sector 66/81(IISER)</t>
  </si>
  <si>
    <t>SEC67/80</t>
  </si>
  <si>
    <t>Sector 67/80</t>
  </si>
  <si>
    <t>SEC70/69</t>
  </si>
  <si>
    <t>Sector 70/69</t>
  </si>
  <si>
    <t>SEC61/62</t>
  </si>
  <si>
    <t>Sector 61/62</t>
  </si>
  <si>
    <t>SEC29/28</t>
  </si>
  <si>
    <t>Sector 29/28</t>
  </si>
  <si>
    <t>SEC30/27</t>
  </si>
  <si>
    <t>Sector 30/27</t>
  </si>
  <si>
    <t>SEC20/19</t>
  </si>
  <si>
    <t>Sector 20/19</t>
  </si>
  <si>
    <t>SEC21/18</t>
  </si>
  <si>
    <t>Sector 21/18</t>
  </si>
  <si>
    <t>SEC19/7</t>
  </si>
  <si>
    <t>Sector 19/7</t>
  </si>
  <si>
    <t>SEC28/29</t>
  </si>
  <si>
    <t>SEC39</t>
  </si>
  <si>
    <t>Sector 39 Market</t>
  </si>
  <si>
    <t>SEC28/27L</t>
  </si>
  <si>
    <t>Sector 28/27</t>
  </si>
  <si>
    <t>SEC29/30L</t>
  </si>
  <si>
    <t>SEC28/27</t>
  </si>
  <si>
    <t>SEC39MKT</t>
  </si>
  <si>
    <t>SEC22/21</t>
  </si>
  <si>
    <t>Sector 21/22 Aroma</t>
  </si>
  <si>
    <t>SEC40/41MKT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</si>
</sst>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rgb="FF1F3864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4B6B6"/>
        <bgColor rgb="FFF4B6B6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1" fillId="3" fontId="3" numFmtId="0" xfId="0" applyBorder="1" applyFill="1" applyFont="1"/>
    <xf borderId="0" fillId="0" fontId="3" numFmtId="0" xfId="0" applyFont="1"/>
    <xf borderId="0" fillId="4" fontId="5" numFmtId="0" xfId="0" applyAlignment="1" applyFill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1" fillId="4" fontId="4" numFmtId="0" xfId="0" applyAlignment="1" applyBorder="1" applyFill="1" applyFont="1">
      <alignment readingOrder="0"/>
    </xf>
    <xf borderId="1" fillId="5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20.0"/>
    <col customWidth="1" min="3" max="26" width="8.71"/>
  </cols>
  <sheetData>
    <row r="1">
      <c r="A1" s="1" t="s">
        <v>0</v>
      </c>
      <c r="B1" s="3"/>
    </row>
    <row r="2">
      <c r="A2" s="4"/>
      <c r="B2" s="3"/>
    </row>
    <row r="3">
      <c r="A3" s="4" t="s">
        <v>6</v>
      </c>
      <c r="B3" s="3" t="s">
        <v>10</v>
      </c>
    </row>
    <row r="4">
      <c r="A4" s="4" t="s">
        <v>13</v>
      </c>
      <c r="B4" s="3" t="s">
        <v>15</v>
      </c>
    </row>
    <row r="5">
      <c r="A5" s="4" t="s">
        <v>17</v>
      </c>
      <c r="B5" s="3" t="s">
        <v>18</v>
      </c>
    </row>
    <row r="6">
      <c r="A6" s="4" t="s">
        <v>19</v>
      </c>
      <c r="B6" s="3" t="s">
        <v>20</v>
      </c>
    </row>
    <row r="7">
      <c r="A7" s="4"/>
      <c r="B7" s="3"/>
    </row>
    <row r="8">
      <c r="A8" s="4" t="s">
        <v>22</v>
      </c>
      <c r="B8" s="3" t="s">
        <v>25</v>
      </c>
    </row>
    <row r="9">
      <c r="A9" s="4" t="s">
        <v>27</v>
      </c>
      <c r="B9" s="3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2.14"/>
    <col customWidth="1" min="2" max="2" width="8.0"/>
    <col customWidth="1" min="3" max="3" width="58.0"/>
    <col customWidth="1" min="4" max="4" width="66.43"/>
    <col customWidth="1" min="5" max="5" width="42.0"/>
    <col customWidth="1" min="6" max="6" width="44.0"/>
    <col customWidth="1" min="7" max="26" width="8.71"/>
  </cols>
  <sheetData>
    <row r="1">
      <c r="A1" s="2" t="s">
        <v>1</v>
      </c>
      <c r="B1" s="2" t="s">
        <v>2</v>
      </c>
      <c r="C1" s="2" t="s">
        <v>3</v>
      </c>
      <c r="D1" s="2" t="s">
        <v>5</v>
      </c>
      <c r="E1" s="2" t="s">
        <v>9</v>
      </c>
      <c r="F1" s="2" t="s">
        <v>12</v>
      </c>
    </row>
    <row r="2">
      <c r="A2" s="6" t="s">
        <v>16</v>
      </c>
      <c r="B2" s="6">
        <v>47.0</v>
      </c>
      <c r="C2" s="6" t="s">
        <v>24</v>
      </c>
      <c r="D2" s="6" t="s">
        <v>26</v>
      </c>
      <c r="E2" s="9" t="s">
        <v>37</v>
      </c>
      <c r="F2" s="6" t="s">
        <v>45</v>
      </c>
    </row>
    <row r="3">
      <c r="A3" s="6" t="s">
        <v>48</v>
      </c>
      <c r="B3" s="6">
        <v>32.0</v>
      </c>
      <c r="C3" s="6" t="s">
        <v>53</v>
      </c>
      <c r="D3" s="6" t="s">
        <v>55</v>
      </c>
      <c r="E3" s="9" t="s">
        <v>59</v>
      </c>
      <c r="F3" s="6" t="s">
        <v>62</v>
      </c>
    </row>
    <row r="4">
      <c r="A4" s="6" t="s">
        <v>64</v>
      </c>
      <c r="B4" s="6">
        <v>22.0</v>
      </c>
      <c r="C4" s="6" t="s">
        <v>67</v>
      </c>
      <c r="D4" s="6" t="s">
        <v>70</v>
      </c>
      <c r="E4" s="9" t="s">
        <v>74</v>
      </c>
      <c r="F4" s="6" t="s">
        <v>76</v>
      </c>
    </row>
    <row r="5">
      <c r="A5" s="6" t="s">
        <v>81</v>
      </c>
      <c r="B5" s="6">
        <v>14.0</v>
      </c>
      <c r="C5" s="6" t="s">
        <v>84</v>
      </c>
      <c r="D5" s="6" t="s">
        <v>87</v>
      </c>
      <c r="E5" s="9" t="s">
        <v>91</v>
      </c>
      <c r="F5" s="6" t="s">
        <v>93</v>
      </c>
    </row>
    <row r="6">
      <c r="A6" s="6" t="s">
        <v>96</v>
      </c>
      <c r="B6" s="6">
        <v>9.0</v>
      </c>
      <c r="C6" s="6" t="s">
        <v>100</v>
      </c>
      <c r="D6" s="6" t="s">
        <v>102</v>
      </c>
      <c r="E6" s="9" t="s">
        <v>107</v>
      </c>
      <c r="F6" s="6" t="s">
        <v>109</v>
      </c>
    </row>
    <row r="7">
      <c r="A7" s="6" t="s">
        <v>113</v>
      </c>
      <c r="B7" s="6">
        <v>8.0</v>
      </c>
      <c r="C7" s="6" t="s">
        <v>117</v>
      </c>
      <c r="D7" s="6" t="s">
        <v>119</v>
      </c>
      <c r="E7" s="9" t="s">
        <v>124</v>
      </c>
      <c r="F7" s="6" t="s">
        <v>126</v>
      </c>
    </row>
    <row r="8">
      <c r="A8" s="6" t="s">
        <v>130</v>
      </c>
      <c r="B8" s="6">
        <v>6.0</v>
      </c>
      <c r="C8" s="6" t="s">
        <v>134</v>
      </c>
      <c r="D8" s="6" t="s">
        <v>137</v>
      </c>
      <c r="E8" s="9" t="s">
        <v>141</v>
      </c>
      <c r="F8" s="6" t="s">
        <v>143</v>
      </c>
    </row>
    <row r="9">
      <c r="A9" s="6" t="s">
        <v>147</v>
      </c>
      <c r="B9" s="6">
        <v>6.0</v>
      </c>
      <c r="C9" s="6" t="s">
        <v>151</v>
      </c>
      <c r="D9" s="6" t="s">
        <v>155</v>
      </c>
      <c r="E9" s="9" t="s">
        <v>159</v>
      </c>
      <c r="F9" s="6" t="s">
        <v>162</v>
      </c>
    </row>
    <row r="10">
      <c r="A10" s="6" t="s">
        <v>166</v>
      </c>
      <c r="B10" s="6">
        <v>6.0</v>
      </c>
      <c r="C10" s="6" t="s">
        <v>169</v>
      </c>
      <c r="D10" s="6" t="s">
        <v>173</v>
      </c>
      <c r="E10" s="9" t="s">
        <v>176</v>
      </c>
      <c r="F10" s="6" t="s">
        <v>178</v>
      </c>
    </row>
    <row r="11">
      <c r="A11" s="6" t="s">
        <v>179</v>
      </c>
      <c r="B11" s="6">
        <v>6.0</v>
      </c>
      <c r="C11" s="6" t="s">
        <v>182</v>
      </c>
      <c r="D11" s="6" t="s">
        <v>183</v>
      </c>
      <c r="E11" s="9" t="s">
        <v>186</v>
      </c>
      <c r="F11" s="6" t="s">
        <v>187</v>
      </c>
    </row>
    <row r="12">
      <c r="A12" s="6" t="s">
        <v>188</v>
      </c>
      <c r="B12" s="6">
        <v>4.0</v>
      </c>
      <c r="C12" s="6" t="s">
        <v>189</v>
      </c>
      <c r="D12" s="6" t="s">
        <v>190</v>
      </c>
      <c r="E12" s="9" t="s">
        <v>192</v>
      </c>
      <c r="F12" s="6" t="s">
        <v>194</v>
      </c>
    </row>
    <row r="13">
      <c r="A13" s="6" t="s">
        <v>195</v>
      </c>
      <c r="B13" s="6">
        <v>4.0</v>
      </c>
      <c r="C13" s="6" t="s">
        <v>198</v>
      </c>
      <c r="D13" s="6" t="s">
        <v>199</v>
      </c>
      <c r="E13" s="9" t="s">
        <v>201</v>
      </c>
      <c r="F13" s="6" t="s">
        <v>203</v>
      </c>
    </row>
    <row r="14">
      <c r="A14" s="6" t="s">
        <v>204</v>
      </c>
      <c r="B14" s="6">
        <v>4.0</v>
      </c>
      <c r="C14" s="6" t="s">
        <v>207</v>
      </c>
      <c r="D14" s="6" t="s">
        <v>208</v>
      </c>
      <c r="E14" s="9" t="s">
        <v>211</v>
      </c>
      <c r="F14" s="6" t="s">
        <v>212</v>
      </c>
    </row>
    <row r="15">
      <c r="A15" s="6" t="s">
        <v>215</v>
      </c>
      <c r="B15" s="6">
        <v>4.0</v>
      </c>
      <c r="C15" s="6" t="s">
        <v>216</v>
      </c>
      <c r="D15" s="6" t="s">
        <v>218</v>
      </c>
      <c r="E15" s="9" t="s">
        <v>220</v>
      </c>
      <c r="F15" s="6" t="s">
        <v>222</v>
      </c>
    </row>
    <row r="16">
      <c r="A16" s="6" t="s">
        <v>224</v>
      </c>
      <c r="B16" s="6">
        <v>4.0</v>
      </c>
      <c r="C16" s="6" t="s">
        <v>226</v>
      </c>
      <c r="D16" s="6" t="s">
        <v>228</v>
      </c>
      <c r="E16" s="9" t="s">
        <v>230</v>
      </c>
      <c r="F16" s="6" t="s">
        <v>233</v>
      </c>
    </row>
    <row r="17">
      <c r="A17" s="6" t="s">
        <v>234</v>
      </c>
      <c r="B17" s="6">
        <v>3.0</v>
      </c>
      <c r="C17" s="6" t="s">
        <v>237</v>
      </c>
      <c r="D17" s="6" t="s">
        <v>238</v>
      </c>
      <c r="E17" s="9" t="s">
        <v>241</v>
      </c>
      <c r="F17" s="6" t="s">
        <v>242</v>
      </c>
    </row>
    <row r="18">
      <c r="A18" s="6" t="s">
        <v>244</v>
      </c>
      <c r="B18" s="6">
        <v>2.0</v>
      </c>
      <c r="C18" s="6" t="s">
        <v>245</v>
      </c>
      <c r="D18" s="6" t="s">
        <v>248</v>
      </c>
      <c r="E18" s="9" t="s">
        <v>249</v>
      </c>
      <c r="F18" s="6" t="s">
        <v>252</v>
      </c>
    </row>
    <row r="19">
      <c r="A19" s="6" t="s">
        <v>253</v>
      </c>
      <c r="B19" s="6">
        <v>2.0</v>
      </c>
      <c r="C19" s="6" t="s">
        <v>256</v>
      </c>
      <c r="D19" s="6" t="s">
        <v>257</v>
      </c>
      <c r="E19" s="9" t="s">
        <v>260</v>
      </c>
      <c r="F19" s="6" t="s">
        <v>261</v>
      </c>
    </row>
    <row r="20">
      <c r="A20" s="6" t="s">
        <v>264</v>
      </c>
      <c r="B20" s="6">
        <v>2.0</v>
      </c>
      <c r="C20" s="6" t="s">
        <v>265</v>
      </c>
      <c r="D20" s="6" t="s">
        <v>268</v>
      </c>
      <c r="E20" s="9" t="s">
        <v>269</v>
      </c>
      <c r="F20" s="6" t="s">
        <v>272</v>
      </c>
    </row>
    <row r="21" ht="15.75" customHeight="1">
      <c r="A21" s="6" t="s">
        <v>273</v>
      </c>
      <c r="B21" s="6">
        <v>2.0</v>
      </c>
      <c r="C21" s="6" t="s">
        <v>276</v>
      </c>
      <c r="D21" s="6" t="s">
        <v>277</v>
      </c>
      <c r="E21" s="9" t="s">
        <v>280</v>
      </c>
      <c r="F21" s="6" t="s">
        <v>281</v>
      </c>
    </row>
    <row r="22" ht="15.75" customHeight="1">
      <c r="A22" s="6" t="s">
        <v>284</v>
      </c>
      <c r="B22" s="6">
        <v>2.0</v>
      </c>
      <c r="C22" s="6" t="s">
        <v>285</v>
      </c>
      <c r="D22" s="6" t="s">
        <v>287</v>
      </c>
      <c r="E22" s="9" t="s">
        <v>290</v>
      </c>
      <c r="F22" s="6" t="s">
        <v>292</v>
      </c>
    </row>
    <row r="23" ht="15.75" customHeight="1">
      <c r="A23" s="6" t="s">
        <v>293</v>
      </c>
      <c r="B23" s="6">
        <v>2.0</v>
      </c>
      <c r="C23" s="6" t="s">
        <v>296</v>
      </c>
      <c r="D23" s="6" t="s">
        <v>297</v>
      </c>
      <c r="E23" s="9" t="s">
        <v>300</v>
      </c>
      <c r="F23" s="6" t="s">
        <v>301</v>
      </c>
    </row>
    <row r="24" ht="15.75" customHeight="1">
      <c r="A24" s="6" t="s">
        <v>304</v>
      </c>
      <c r="B24" s="6">
        <v>2.0</v>
      </c>
      <c r="C24" s="6" t="s">
        <v>305</v>
      </c>
      <c r="D24" s="6" t="s">
        <v>308</v>
      </c>
      <c r="E24" s="9" t="s">
        <v>309</v>
      </c>
      <c r="F24" s="6" t="s">
        <v>312</v>
      </c>
    </row>
    <row r="25" ht="15.75" customHeight="1">
      <c r="A25" s="6" t="s">
        <v>313</v>
      </c>
      <c r="B25" s="6">
        <v>2.0</v>
      </c>
      <c r="C25" s="6" t="s">
        <v>315</v>
      </c>
      <c r="D25" s="6" t="s">
        <v>316</v>
      </c>
      <c r="E25" s="9" t="s">
        <v>318</v>
      </c>
      <c r="F25" s="6" t="s">
        <v>319</v>
      </c>
    </row>
    <row r="26" ht="15.75" customHeight="1">
      <c r="A26" s="6" t="s">
        <v>321</v>
      </c>
      <c r="B26" s="6">
        <v>2.0</v>
      </c>
      <c r="C26" s="6" t="s">
        <v>323</v>
      </c>
      <c r="D26" s="6" t="s">
        <v>325</v>
      </c>
      <c r="E26" s="9" t="s">
        <v>327</v>
      </c>
      <c r="F26" s="6" t="s">
        <v>330</v>
      </c>
    </row>
    <row r="27" ht="15.75" customHeight="1">
      <c r="A27" s="6" t="s">
        <v>331</v>
      </c>
      <c r="B27" s="6">
        <v>2.0</v>
      </c>
      <c r="C27" s="6" t="s">
        <v>334</v>
      </c>
      <c r="D27" s="6" t="s">
        <v>335</v>
      </c>
      <c r="E27" s="9" t="s">
        <v>338</v>
      </c>
      <c r="F27" s="6" t="s">
        <v>339</v>
      </c>
    </row>
    <row r="28" ht="15.75" customHeight="1">
      <c r="A28" s="6" t="s">
        <v>341</v>
      </c>
      <c r="B28" s="6">
        <v>2.0</v>
      </c>
      <c r="C28" s="6" t="s">
        <v>343</v>
      </c>
      <c r="D28" s="6" t="s">
        <v>344</v>
      </c>
      <c r="E28" s="9" t="s">
        <v>346</v>
      </c>
      <c r="F28" s="6" t="s">
        <v>348</v>
      </c>
    </row>
    <row r="29" ht="15.75" customHeight="1">
      <c r="A29" s="6" t="s">
        <v>349</v>
      </c>
      <c r="B29" s="6">
        <v>2.0</v>
      </c>
      <c r="C29" s="6" t="s">
        <v>350</v>
      </c>
      <c r="D29" s="6" t="s">
        <v>352</v>
      </c>
      <c r="E29" s="9" t="s">
        <v>354</v>
      </c>
      <c r="F29" s="6" t="s">
        <v>355</v>
      </c>
    </row>
    <row r="30" ht="15.75" customHeight="1">
      <c r="A30" s="6" t="s">
        <v>358</v>
      </c>
      <c r="B30" s="6">
        <v>2.0</v>
      </c>
      <c r="C30" s="6" t="s">
        <v>359</v>
      </c>
      <c r="D30" s="6" t="s">
        <v>361</v>
      </c>
      <c r="E30" s="9" t="s">
        <v>363</v>
      </c>
      <c r="F30" s="6" t="s">
        <v>364</v>
      </c>
    </row>
    <row r="31" ht="15.75" customHeight="1">
      <c r="A31" s="6" t="s">
        <v>366</v>
      </c>
      <c r="B31" s="6">
        <v>2.0</v>
      </c>
      <c r="C31" s="6" t="s">
        <v>368</v>
      </c>
      <c r="D31" s="6" t="s">
        <v>369</v>
      </c>
      <c r="E31" s="9" t="s">
        <v>371</v>
      </c>
      <c r="F31" s="6" t="s">
        <v>373</v>
      </c>
    </row>
    <row r="32" ht="15.75" customHeight="1">
      <c r="A32" s="6" t="s">
        <v>374</v>
      </c>
      <c r="B32" s="6">
        <v>2.0</v>
      </c>
      <c r="C32" s="6" t="s">
        <v>376</v>
      </c>
      <c r="D32" s="6" t="s">
        <v>378</v>
      </c>
      <c r="E32" s="9" t="s">
        <v>379</v>
      </c>
      <c r="F32" s="6" t="s">
        <v>381</v>
      </c>
    </row>
    <row r="33" ht="15.75" customHeight="1">
      <c r="A33" s="6" t="s">
        <v>383</v>
      </c>
      <c r="B33" s="6">
        <v>2.0</v>
      </c>
      <c r="C33" s="6" t="s">
        <v>384</v>
      </c>
      <c r="D33" s="6" t="s">
        <v>385</v>
      </c>
      <c r="E33" s="9" t="s">
        <v>387</v>
      </c>
      <c r="F33" s="6" t="s">
        <v>388</v>
      </c>
    </row>
    <row r="34" ht="15.75" customHeight="1">
      <c r="A34" s="6" t="s">
        <v>389</v>
      </c>
      <c r="B34" s="6">
        <v>2.0</v>
      </c>
      <c r="C34" s="6" t="s">
        <v>390</v>
      </c>
      <c r="D34" s="6" t="s">
        <v>391</v>
      </c>
      <c r="E34" s="9" t="s">
        <v>393</v>
      </c>
      <c r="F34" s="6" t="s">
        <v>395</v>
      </c>
    </row>
    <row r="35" ht="15.75" customHeight="1">
      <c r="A35" s="6" t="s">
        <v>396</v>
      </c>
      <c r="B35" s="6">
        <v>2.0</v>
      </c>
      <c r="C35" s="6" t="s">
        <v>397</v>
      </c>
      <c r="D35" s="6" t="s">
        <v>398</v>
      </c>
      <c r="E35" s="9" t="s">
        <v>399</v>
      </c>
      <c r="F35" s="6" t="s">
        <v>401</v>
      </c>
    </row>
    <row r="36" ht="15.75" customHeight="1">
      <c r="A36" s="6" t="s">
        <v>402</v>
      </c>
      <c r="B36" s="6">
        <v>2.0</v>
      </c>
      <c r="C36" s="6" t="s">
        <v>404</v>
      </c>
      <c r="D36" s="6" t="s">
        <v>405</v>
      </c>
      <c r="E36" s="9" t="s">
        <v>288</v>
      </c>
      <c r="F36" s="6" t="s">
        <v>406</v>
      </c>
    </row>
    <row r="37" ht="15.75" customHeight="1">
      <c r="A37" s="6" t="s">
        <v>408</v>
      </c>
      <c r="B37" s="6">
        <v>1.0</v>
      </c>
      <c r="C37" s="6" t="s">
        <v>410</v>
      </c>
      <c r="D37" s="6" t="s">
        <v>411</v>
      </c>
      <c r="E37" s="9" t="s">
        <v>412</v>
      </c>
      <c r="F37" s="6" t="s">
        <v>413</v>
      </c>
    </row>
    <row r="38" ht="15.75" customHeight="1">
      <c r="A38" s="6" t="s">
        <v>415</v>
      </c>
      <c r="B38" s="6">
        <v>23.0</v>
      </c>
      <c r="C38" s="6" t="s">
        <v>417</v>
      </c>
      <c r="D38" s="6" t="s">
        <v>418</v>
      </c>
      <c r="E38" s="10" t="s">
        <v>420</v>
      </c>
      <c r="F38" s="6" t="s">
        <v>424</v>
      </c>
    </row>
    <row r="39" ht="15.75" customHeight="1">
      <c r="A39" s="6" t="s">
        <v>426</v>
      </c>
      <c r="B39" s="6">
        <v>18.0</v>
      </c>
      <c r="C39" s="6" t="s">
        <v>428</v>
      </c>
      <c r="D39" s="6" t="s">
        <v>429</v>
      </c>
      <c r="E39" s="10" t="s">
        <v>430</v>
      </c>
      <c r="F39" s="6" t="s">
        <v>424</v>
      </c>
    </row>
    <row r="40" ht="15.75" customHeight="1">
      <c r="A40" s="6" t="s">
        <v>432</v>
      </c>
      <c r="B40" s="6">
        <v>15.0</v>
      </c>
      <c r="C40" s="6" t="s">
        <v>433</v>
      </c>
      <c r="D40" s="6" t="s">
        <v>434</v>
      </c>
      <c r="E40" s="10" t="s">
        <v>416</v>
      </c>
      <c r="F40" s="6" t="s">
        <v>424</v>
      </c>
    </row>
    <row r="41" ht="15.75" customHeight="1">
      <c r="A41" s="6" t="s">
        <v>436</v>
      </c>
      <c r="B41" s="6">
        <v>10.0</v>
      </c>
      <c r="C41" s="6" t="s">
        <v>438</v>
      </c>
      <c r="D41" s="6" t="s">
        <v>439</v>
      </c>
      <c r="E41" s="10" t="s">
        <v>300</v>
      </c>
      <c r="F41" s="6" t="s">
        <v>441</v>
      </c>
    </row>
    <row r="42" ht="15.75" customHeight="1">
      <c r="A42" s="6" t="s">
        <v>442</v>
      </c>
      <c r="B42" s="6">
        <v>8.0</v>
      </c>
      <c r="C42" s="6" t="s">
        <v>444</v>
      </c>
      <c r="D42" s="6" t="s">
        <v>446</v>
      </c>
      <c r="E42" s="10" t="s">
        <v>447</v>
      </c>
      <c r="F42" s="6" t="s">
        <v>424</v>
      </c>
    </row>
    <row r="43" ht="15.75" customHeight="1">
      <c r="A43" s="6" t="s">
        <v>450</v>
      </c>
      <c r="B43" s="6">
        <v>6.0</v>
      </c>
      <c r="C43" s="6" t="s">
        <v>451</v>
      </c>
      <c r="D43" s="6" t="s">
        <v>453</v>
      </c>
      <c r="E43" s="10" t="s">
        <v>455</v>
      </c>
      <c r="F43" s="6" t="s">
        <v>424</v>
      </c>
    </row>
    <row r="44" ht="15.75" customHeight="1">
      <c r="A44" s="6" t="s">
        <v>457</v>
      </c>
      <c r="B44" s="6">
        <v>6.0</v>
      </c>
      <c r="C44" s="6" t="s">
        <v>459</v>
      </c>
      <c r="D44" s="6" t="s">
        <v>460</v>
      </c>
      <c r="E44" s="10" t="s">
        <v>171</v>
      </c>
      <c r="F44" s="6" t="s">
        <v>424</v>
      </c>
    </row>
    <row r="45" ht="15.75" customHeight="1">
      <c r="A45" s="6" t="s">
        <v>461</v>
      </c>
      <c r="B45" s="6">
        <v>4.0</v>
      </c>
      <c r="C45" s="6" t="s">
        <v>462</v>
      </c>
      <c r="D45" s="6" t="s">
        <v>463</v>
      </c>
      <c r="E45" s="10" t="s">
        <v>91</v>
      </c>
      <c r="F45" s="6" t="s">
        <v>424</v>
      </c>
    </row>
    <row r="46" ht="15.75" customHeight="1">
      <c r="A46" s="6" t="s">
        <v>464</v>
      </c>
      <c r="B46" s="6">
        <v>4.0</v>
      </c>
      <c r="C46" s="6" t="s">
        <v>465</v>
      </c>
      <c r="D46" s="6" t="s">
        <v>466</v>
      </c>
      <c r="E46" s="10" t="s">
        <v>467</v>
      </c>
      <c r="F46" s="6" t="s">
        <v>424</v>
      </c>
    </row>
    <row r="47" ht="15.75" customHeight="1">
      <c r="A47" s="6" t="s">
        <v>468</v>
      </c>
      <c r="B47" s="6">
        <v>4.0</v>
      </c>
      <c r="C47" s="6" t="s">
        <v>471</v>
      </c>
      <c r="D47" s="6" t="s">
        <v>472</v>
      </c>
      <c r="E47" s="10" t="s">
        <v>379</v>
      </c>
      <c r="F47" s="6" t="s">
        <v>424</v>
      </c>
    </row>
    <row r="48" ht="15.75" customHeight="1">
      <c r="A48" s="6" t="s">
        <v>474</v>
      </c>
      <c r="B48" s="6">
        <v>4.0</v>
      </c>
      <c r="C48" s="6" t="s">
        <v>476</v>
      </c>
      <c r="D48" s="6" t="s">
        <v>477</v>
      </c>
      <c r="E48" s="10" t="s">
        <v>479</v>
      </c>
      <c r="F48" s="6" t="s">
        <v>424</v>
      </c>
    </row>
    <row r="49" ht="15.75" customHeight="1">
      <c r="A49" s="6" t="s">
        <v>481</v>
      </c>
      <c r="B49" s="6">
        <v>2.0</v>
      </c>
      <c r="C49" s="6" t="s">
        <v>482</v>
      </c>
      <c r="D49" s="6" t="s">
        <v>484</v>
      </c>
      <c r="E49" s="10" t="s">
        <v>486</v>
      </c>
      <c r="F49" s="6" t="s">
        <v>424</v>
      </c>
    </row>
    <row r="50" ht="15.75" customHeight="1">
      <c r="A50" s="6" t="s">
        <v>488</v>
      </c>
      <c r="B50" s="6">
        <v>2.0</v>
      </c>
      <c r="C50" s="6" t="s">
        <v>489</v>
      </c>
      <c r="D50" s="6" t="s">
        <v>490</v>
      </c>
      <c r="E50" s="10" t="s">
        <v>493</v>
      </c>
      <c r="F50" s="6" t="s">
        <v>424</v>
      </c>
    </row>
    <row r="51" ht="15.75" customHeight="1">
      <c r="A51" s="6" t="s">
        <v>495</v>
      </c>
      <c r="B51" s="6">
        <v>2.0</v>
      </c>
      <c r="C51" s="6" t="s">
        <v>497</v>
      </c>
      <c r="D51" s="6" t="s">
        <v>498</v>
      </c>
      <c r="E51" s="10" t="s">
        <v>500</v>
      </c>
      <c r="F51" s="6" t="s">
        <v>424</v>
      </c>
    </row>
    <row r="52" ht="15.75" customHeight="1">
      <c r="A52" s="6" t="s">
        <v>502</v>
      </c>
      <c r="B52" s="6">
        <v>2.0</v>
      </c>
      <c r="C52" s="6" t="s">
        <v>503</v>
      </c>
      <c r="D52" s="6" t="s">
        <v>505</v>
      </c>
      <c r="E52" s="10" t="s">
        <v>197</v>
      </c>
      <c r="F52" s="6" t="s">
        <v>424</v>
      </c>
    </row>
    <row r="53" ht="15.75" customHeight="1">
      <c r="A53" s="6" t="s">
        <v>508</v>
      </c>
      <c r="B53" s="6">
        <v>2.0</v>
      </c>
      <c r="C53" s="6" t="s">
        <v>509</v>
      </c>
      <c r="D53" s="6" t="s">
        <v>510</v>
      </c>
      <c r="E53" s="10" t="s">
        <v>512</v>
      </c>
      <c r="F53" s="6" t="s">
        <v>424</v>
      </c>
    </row>
    <row r="54" ht="15.75" customHeight="1">
      <c r="A54" s="6" t="s">
        <v>513</v>
      </c>
      <c r="B54" s="6">
        <v>2.0</v>
      </c>
      <c r="C54" s="6" t="s">
        <v>516</v>
      </c>
      <c r="D54" s="6" t="s">
        <v>517</v>
      </c>
      <c r="E54" s="10" t="s">
        <v>61</v>
      </c>
      <c r="F54" s="6" t="s">
        <v>424</v>
      </c>
    </row>
    <row r="55" ht="15.75" customHeight="1">
      <c r="A55" s="6" t="s">
        <v>520</v>
      </c>
      <c r="B55" s="6">
        <v>2.0</v>
      </c>
      <c r="C55" s="6" t="s">
        <v>521</v>
      </c>
      <c r="D55" s="6" t="s">
        <v>522</v>
      </c>
      <c r="E55" s="10" t="s">
        <v>163</v>
      </c>
      <c r="F55" s="6" t="s">
        <v>424</v>
      </c>
    </row>
    <row r="56" ht="15.75" customHeight="1">
      <c r="A56" s="6" t="s">
        <v>524</v>
      </c>
      <c r="B56" s="6">
        <v>2.0</v>
      </c>
      <c r="C56" s="6" t="s">
        <v>525</v>
      </c>
      <c r="D56" s="6" t="s">
        <v>526</v>
      </c>
      <c r="E56" s="10" t="s">
        <v>529</v>
      </c>
      <c r="F56" s="6" t="s">
        <v>424</v>
      </c>
    </row>
    <row r="57" ht="15.75" customHeight="1">
      <c r="A57" s="6" t="s">
        <v>530</v>
      </c>
      <c r="B57" s="6">
        <v>2.0</v>
      </c>
      <c r="C57" s="6" t="s">
        <v>531</v>
      </c>
      <c r="D57" s="6" t="s">
        <v>533</v>
      </c>
      <c r="E57" s="10" t="s">
        <v>534</v>
      </c>
      <c r="F57" s="6" t="s">
        <v>424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17">
      <formula1>"Sector 31/32 Market,Sector 32/31,Sector 32/31 S.D. College,NONE"</formula1>
    </dataValidation>
    <dataValidation type="list" allowBlank="1" sqref="E39">
      <formula1>"Sector 35/36 Flower Market,Sector 35/36 Kissan bhawan,NONE"</formula1>
    </dataValidation>
    <dataValidation type="list" allowBlank="1" sqref="E24">
      <formula1>"Lakhnaur,Lakhnaur (DC Office Mohali),NONE"</formula1>
    </dataValidation>
    <dataValidation type="list" allowBlank="1" sqref="E52">
      <formula1>"Sri Guru Gobind Singh Sr. Sec. School,Sector 26/27,NONE"</formula1>
    </dataValidation>
    <dataValidation type="list" allowBlank="1" sqref="E8">
      <formula1>"Kaimbwala 1,Kaimbwala 2,NONE"</formula1>
    </dataValidation>
    <dataValidation type="list" allowBlank="1" sqref="E13">
      <formula1>"Jagatpura/ 48 Motor Market,48 Motor Market/Jagatpura-,NONE"</formula1>
    </dataValidation>
    <dataValidation type="list" allowBlank="1" sqref="E29">
      <formula1>"Sector 47 Market,Sector 47 Outer Towards Ramdarbar,NONE"</formula1>
    </dataValidation>
    <dataValidation type="list" allowBlank="1" sqref="E46">
      <formula1>"Sarangpur Barrier,Sarangpur School,Sarangpur Village,NONE"</formula1>
    </dataValidation>
    <dataValidation type="list" allowBlank="1" sqref="E49">
      <formula1>"Lake Chowk,Sukhna Lake,Rock garden towards lake,NONE"</formula1>
    </dataValidation>
    <dataValidation type="list" allowBlank="1" sqref="E2">
      <formula1>"Railway Crossing Towards 28 Grain Market,Railway Crossing Towards Manimajra,Railway Crossing towards Railway Station,NONE"</formula1>
    </dataValidation>
    <dataValidation type="list" allowBlank="1" sqref="E21">
      <formula1>"Sector 44/51(Colony No. 5),Sector 51/44(Colony No. 5),NONE"</formula1>
    </dataValidation>
    <dataValidation type="list" allowBlank="1" sqref="E41">
      <formula1>"New Airport Chowk- Mohali,Raipur Kalan (U.T. Border),New Airport,NONE"</formula1>
    </dataValidation>
    <dataValidation type="list" allowBlank="1" sqref="E57">
      <formula1>"Jagatpura/ 48 Motor Market,48 Motor Market/Jagatpura-,Sector 48/49 (U.T. Border),NONE"</formula1>
    </dataValidation>
    <dataValidation type="list" allowBlank="1" sqref="E55">
      <formula1>"Sector 20 Market,Sector 20 Panchkula,NONE"</formula1>
    </dataValidation>
    <dataValidation type="list" allowBlank="1" sqref="E25">
      <formula1>"Phase-2 Bassi Theatre,Bassi Light Point(U.T. Barrier),NONE"</formula1>
    </dataValidation>
    <dataValidation type="list" allowBlank="1" sqref="E6">
      <formula1>"Sector 42 Market towards ISBT 43,Sector 42 Market towards Sector 41,NONE"</formula1>
    </dataValidation>
    <dataValidation type="list" allowBlank="1" sqref="E50">
      <formula1>"Sector 38 West,Sector 38 West Light Point,Sector 39/38 west,NONE"</formula1>
    </dataValidation>
    <dataValidation type="list" allowBlank="1" sqref="E28">
      <formula1>"Industrial Area Phase-1,Industrial Area Phase -1/ Sector 28,Industrial Area Phase 2/Phase 1,NONE"</formula1>
    </dataValidation>
    <dataValidation type="list" allowBlank="1" sqref="E11">
      <formula1>"Industrial Area Phase 2/Phase 1,Tribune Chowk / Industrial Phase 1/2,NONE"</formula1>
    </dataValidation>
    <dataValidation type="list" allowBlank="1" sqref="E45">
      <formula1>"Behlana Old Airport,New Airport,NONE"</formula1>
    </dataValidation>
    <dataValidation type="list" allowBlank="1" sqref="E4">
      <formula1>"Sector 26/28 Grain Market,Sector 28/26 Grain Market,NONE"</formula1>
    </dataValidation>
    <dataValidation type="list" allowBlank="1" sqref="E20">
      <formula1>"Industrial Area Phase 2,Industrial Area Phase 2/Phase 1,NONE"</formula1>
    </dataValidation>
    <dataValidation type="list" allowBlank="1" sqref="E32">
      <formula1>"Fortis-PSEB,Fortis Hospital,P.S.E.B. Sector 62,NONE"</formula1>
    </dataValidation>
    <dataValidation type="list" allowBlank="1" sqref="E26">
      <formula1>"12/11 (Rally Chowk),Sector 11/12 Rally Chowk Panchkula,NONE"</formula1>
    </dataValidation>
    <dataValidation type="list" allowBlank="1" sqref="E30">
      <formula1>"Sector 49/48 (UT Border),Sector 48/49 (U.T. Border),Sector 49A/50B,Sector 49 Market,NONE"</formula1>
    </dataValidation>
    <dataValidation type="list" allowBlank="1" sqref="E37">
      <formula1>"Sector 18/17 (Govt. Press),Sector 18/17,NONE"</formula1>
    </dataValidation>
    <dataValidation type="list" allowBlank="1" sqref="E47">
      <formula1>"Fortis Hospital,Fortis-PSEB,NONE"</formula1>
    </dataValidation>
    <dataValidation type="list" allowBlank="1" sqref="E56">
      <formula1>"Phase 8/Amb sahib,Phase-7,NONE"</formula1>
    </dataValidation>
    <dataValidation type="list" allowBlank="1" sqref="E34">
      <formula1>"Sector 63/64,Sector 64/63,Sector 63/62(U.T. Border),Sector 63/Phase-9,NONE"</formula1>
    </dataValidation>
    <dataValidation type="list" allowBlank="1" sqref="E3">
      <formula1>"Sector 17/16,Sector 17/16 near Matka Chowk,NONE"</formula1>
    </dataValidation>
    <dataValidation type="list" allowBlank="1" sqref="E5">
      <formula1>"New Airport Chowk- Mohali,New Airport,Behlana Old Airport,NONE"</formula1>
    </dataValidation>
    <dataValidation type="list" allowBlank="1" sqref="E9">
      <formula1>"UT Secretariat Towards High Court,UT Secretariat Towards ISBT 43,NONE"</formula1>
    </dataValidation>
    <dataValidation type="list" allowBlank="1" sqref="E18">
      <formula1>"Sector 56/39,Sector 39/56,Phase-6 (U.T Border) A,Phase 6 - 35,NONE"</formula1>
    </dataValidation>
    <dataValidation type="list" allowBlank="1" sqref="E31">
      <formula1>"Sector 68/69,Sector 69/68,NONE"</formula1>
    </dataValidation>
    <dataValidation type="list" allowBlank="1" sqref="E40">
      <formula1>"Sector 17/18 (Govt. Press),Sector 17/18,NONE"</formula1>
    </dataValidation>
    <dataValidation type="list" allowBlank="1" sqref="E10">
      <formula1>"Phase-6 (U.T Border) A,Phase-6 (U.T Border) C,Phase 6 - 35,NONE"</formula1>
    </dataValidation>
    <dataValidation type="list" allowBlank="1" sqref="E38">
      <formula1>"Sector 36/35 Flower Market,Sector 36/35 Kissan Bhawan,NONE"</formula1>
    </dataValidation>
    <dataValidation type="list" allowBlank="1" sqref="E44">
      <formula1>"Sector 21 Market,Sector 21 Market Panchkula,NONE"</formula1>
    </dataValidation>
    <dataValidation type="list" allowBlank="1" sqref="E51">
      <formula1>"Dadu Majra Village,Dadu Majra Colony,Daddu Majra Colony,NONE"</formula1>
    </dataValidation>
    <dataValidation type="list" allowBlank="1" sqref="E14">
      <formula1>"Madanpur,Madanpur 32,NONE"</formula1>
    </dataValidation>
    <dataValidation type="list" allowBlank="1" sqref="E12">
      <formula1>"Sector 44 Market towards 45,Sector 44 market towards 43,NONE"</formula1>
    </dataValidation>
    <dataValidation type="list" allowBlank="1" sqref="E48">
      <formula1>"Sector 82/81,Sector 82/66 Aero City,Sector 82/66A,NONE"</formula1>
    </dataValidation>
    <dataValidation type="list" allowBlank="1" sqref="E35">
      <formula1>"Sector 51 Market,Sector 51/50,NONE"</formula1>
    </dataValidation>
    <dataValidation type="list" allowBlank="1" sqref="E36">
      <formula1>"Sector 10/16 General Hospital,Sector 16/10 General Hospital,NONE"</formula1>
    </dataValidation>
    <dataValidation type="list" allowBlank="1" sqref="E42">
      <formula1>"YPS CHOWK,YPS/Sector 52/61,YPS/Sector 61/52,NONE"</formula1>
    </dataValidation>
    <dataValidation type="list" allowBlank="1" sqref="E53">
      <formula1>"Dadu Majra Colony,Daddu Majra Colony,Dadu Majra Village,NONE"</formula1>
    </dataValidation>
    <dataValidation type="list" allowBlank="1" sqref="E15">
      <formula1>"Sector 55 Phase 1 (35),Sector 55/Phase-1,NONE"</formula1>
    </dataValidation>
    <dataValidation type="list" allowBlank="1" sqref="E19">
      <formula1>"Sector 9/17,Sector 17/9 K.C,NONE"</formula1>
    </dataValidation>
    <dataValidation type="list" allowBlank="1" sqref="E22">
      <formula1>"Kishan bhavan,Sector 36/35 Kissan Bhawan,Sector 35/36 Kissan bhawan,Sector 36/23 Kissan bhawan,NONE"</formula1>
    </dataValidation>
    <dataValidation type="list" allowBlank="1" sqref="E54">
      <formula1>"PGI,Sector 14/15,Sector 15/14,NONE"</formula1>
    </dataValidation>
    <dataValidation type="list" allowBlank="1" sqref="E33">
      <formula1>"Sector 32/30 Hospital,Sector 30/32 Hospital,NONE"</formula1>
    </dataValidation>
    <dataValidation type="list" allowBlank="1" sqref="E23">
      <formula1>"Raipur Kalan (U.T. Border),Raipur Khurd,NONE"</formula1>
    </dataValidation>
    <dataValidation type="list" allowBlank="1" sqref="E27">
      <formula1>"Sector 16/17,Sector 16/17 near Matka Chowk,NONE"</formula1>
    </dataValidation>
    <dataValidation type="list" allowBlank="1" sqref="E16">
      <formula1>"Sector 29/31 (Tribune),Sector 31/29 (Tribune),NONE"</formula1>
    </dataValidation>
    <dataValidation type="list" allowBlank="1" sqref="E7">
      <formula1>"Sector 41 Market Towards 40,Sector 41 Market Towards 42,NONE"</formula1>
    </dataValidation>
    <dataValidation type="list" allowBlank="1" sqref="E43">
      <formula1>"Modern Complex,Mansa Devi Complex,NONE"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0.0"/>
    <col customWidth="1" min="2" max="2" width="8.0"/>
    <col customWidth="1" min="3" max="3" width="58.0"/>
    <col customWidth="1" min="4" max="4" width="30.0"/>
    <col customWidth="1" min="5" max="6" width="16.0"/>
    <col customWidth="1" min="7" max="7" width="53.0"/>
    <col customWidth="1" min="8" max="26" width="8.71"/>
  </cols>
  <sheetData>
    <row r="1">
      <c r="A1" s="2" t="s">
        <v>1</v>
      </c>
      <c r="B1" s="2" t="s">
        <v>2</v>
      </c>
      <c r="C1" s="2" t="s">
        <v>4</v>
      </c>
      <c r="D1" s="2" t="s">
        <v>7</v>
      </c>
      <c r="E1" s="2" t="s">
        <v>8</v>
      </c>
      <c r="F1" s="2" t="s">
        <v>11</v>
      </c>
    </row>
    <row r="2">
      <c r="A2" s="5" t="s">
        <v>14</v>
      </c>
      <c r="B2" s="6">
        <v>6.0</v>
      </c>
      <c r="C2" s="6" t="s">
        <v>21</v>
      </c>
      <c r="D2" s="6" t="s">
        <v>23</v>
      </c>
      <c r="E2" s="7">
        <v>30.694</v>
      </c>
      <c r="F2" s="7">
        <v>76.853</v>
      </c>
      <c r="G2" s="8" t="s">
        <v>29</v>
      </c>
    </row>
    <row r="3">
      <c r="A3" s="5" t="s">
        <v>30</v>
      </c>
      <c r="B3" s="6">
        <v>4.0</v>
      </c>
      <c r="C3" s="6" t="s">
        <v>31</v>
      </c>
      <c r="D3" s="6" t="s">
        <v>32</v>
      </c>
      <c r="E3" s="7">
        <v>30.73876</v>
      </c>
      <c r="F3" s="7">
        <v>76.78075</v>
      </c>
      <c r="G3" s="8" t="s">
        <v>33</v>
      </c>
    </row>
    <row r="4">
      <c r="A4" s="5" t="s">
        <v>34</v>
      </c>
      <c r="B4" s="6">
        <v>4.0</v>
      </c>
      <c r="C4" s="6" t="s">
        <v>36</v>
      </c>
      <c r="D4" s="6" t="s">
        <v>34</v>
      </c>
      <c r="E4" s="7">
        <v>30.74</v>
      </c>
      <c r="F4" s="7">
        <v>76.75</v>
      </c>
      <c r="G4" s="8" t="s">
        <v>29</v>
      </c>
    </row>
    <row r="5">
      <c r="A5" s="5" t="s">
        <v>38</v>
      </c>
      <c r="B5" s="6">
        <v>2.0</v>
      </c>
      <c r="C5" s="6" t="s">
        <v>39</v>
      </c>
      <c r="D5" s="6" t="s">
        <v>40</v>
      </c>
      <c r="E5" s="7">
        <v>30.743</v>
      </c>
      <c r="F5" s="7">
        <v>76.71</v>
      </c>
      <c r="G5" s="8" t="s">
        <v>29</v>
      </c>
    </row>
    <row r="6">
      <c r="A6" s="5" t="s">
        <v>42</v>
      </c>
      <c r="B6" s="6">
        <v>2.0</v>
      </c>
      <c r="C6" s="6" t="s">
        <v>43</v>
      </c>
      <c r="D6" s="6" t="s">
        <v>46</v>
      </c>
      <c r="E6" s="7">
        <v>30.704</v>
      </c>
      <c r="F6" s="7">
        <v>76.791</v>
      </c>
      <c r="G6" s="8" t="s">
        <v>29</v>
      </c>
    </row>
    <row r="7">
      <c r="A7" s="5" t="s">
        <v>49</v>
      </c>
      <c r="B7" s="6">
        <v>2.0</v>
      </c>
      <c r="C7" s="6" t="s">
        <v>51</v>
      </c>
      <c r="D7" s="6" t="s">
        <v>52</v>
      </c>
      <c r="E7" s="7">
        <v>30.69</v>
      </c>
      <c r="F7" s="7">
        <v>76.735</v>
      </c>
      <c r="G7" s="8" t="s">
        <v>29</v>
      </c>
    </row>
    <row r="8">
      <c r="A8" s="5" t="s">
        <v>56</v>
      </c>
      <c r="B8" s="6">
        <v>2.0</v>
      </c>
      <c r="C8" s="6" t="s">
        <v>58</v>
      </c>
      <c r="D8" s="6" t="s">
        <v>60</v>
      </c>
      <c r="E8" s="7">
        <v>30.758</v>
      </c>
      <c r="F8" s="7">
        <v>76.787</v>
      </c>
      <c r="G8" s="8" t="s">
        <v>29</v>
      </c>
    </row>
    <row r="9">
      <c r="A9" s="5" t="s">
        <v>63</v>
      </c>
      <c r="B9" s="6">
        <v>2.0</v>
      </c>
      <c r="C9" s="6" t="s">
        <v>65</v>
      </c>
      <c r="D9" s="6" t="s">
        <v>66</v>
      </c>
      <c r="E9" s="7">
        <v>30.752</v>
      </c>
      <c r="F9" s="7">
        <v>76.79</v>
      </c>
      <c r="G9" s="8" t="s">
        <v>29</v>
      </c>
    </row>
    <row r="10">
      <c r="A10" s="5" t="s">
        <v>69</v>
      </c>
      <c r="B10" s="6">
        <v>2.0</v>
      </c>
      <c r="C10" s="6" t="s">
        <v>72</v>
      </c>
      <c r="D10" s="6" t="s">
        <v>73</v>
      </c>
      <c r="E10" s="7">
        <v>30.743</v>
      </c>
      <c r="F10" s="7">
        <v>76.797</v>
      </c>
      <c r="G10" s="8" t="s">
        <v>29</v>
      </c>
    </row>
    <row r="11">
      <c r="A11" s="5" t="s">
        <v>75</v>
      </c>
      <c r="B11" s="6">
        <v>2.0</v>
      </c>
      <c r="C11" s="6" t="s">
        <v>77</v>
      </c>
      <c r="D11" s="6" t="s">
        <v>79</v>
      </c>
      <c r="E11" s="7">
        <v>30.72</v>
      </c>
      <c r="F11" s="7">
        <v>76.75</v>
      </c>
      <c r="G11" s="8" t="s">
        <v>29</v>
      </c>
    </row>
    <row r="12">
      <c r="A12" s="5" t="s">
        <v>82</v>
      </c>
      <c r="B12" s="6">
        <v>2.0</v>
      </c>
      <c r="C12" s="6" t="s">
        <v>83</v>
      </c>
      <c r="D12" s="6" t="s">
        <v>85</v>
      </c>
      <c r="E12" s="7">
        <v>30.72998</v>
      </c>
      <c r="F12" s="7">
        <v>76.72121</v>
      </c>
      <c r="G12" s="8" t="s">
        <v>33</v>
      </c>
    </row>
    <row r="13">
      <c r="A13" s="5" t="s">
        <v>89</v>
      </c>
      <c r="B13" s="6">
        <v>2.0</v>
      </c>
      <c r="C13" s="6" t="s">
        <v>90</v>
      </c>
      <c r="D13" s="6" t="s">
        <v>92</v>
      </c>
      <c r="E13" s="7">
        <v>30.7261</v>
      </c>
      <c r="F13" s="7">
        <v>76.7599</v>
      </c>
      <c r="G13" s="8" t="s">
        <v>29</v>
      </c>
    </row>
    <row r="14">
      <c r="A14" s="5" t="s">
        <v>94</v>
      </c>
      <c r="B14" s="6">
        <v>2.0</v>
      </c>
      <c r="C14" s="6" t="s">
        <v>97</v>
      </c>
      <c r="D14" s="6" t="s">
        <v>99</v>
      </c>
      <c r="E14" s="7">
        <v>30.76658</v>
      </c>
      <c r="F14" s="7">
        <v>76.78553</v>
      </c>
      <c r="G14" s="8" t="s">
        <v>29</v>
      </c>
    </row>
    <row r="15">
      <c r="A15" s="5" t="s">
        <v>101</v>
      </c>
      <c r="B15" s="6">
        <v>2.0</v>
      </c>
      <c r="C15" s="6" t="s">
        <v>103</v>
      </c>
      <c r="D15" s="6" t="s">
        <v>105</v>
      </c>
      <c r="E15" s="7">
        <v>30.785</v>
      </c>
      <c r="F15" s="7">
        <v>76.802</v>
      </c>
      <c r="G15" s="8" t="s">
        <v>29</v>
      </c>
    </row>
    <row r="16">
      <c r="A16" s="5" t="s">
        <v>108</v>
      </c>
      <c r="B16" s="6">
        <v>2.0</v>
      </c>
      <c r="C16" s="6" t="s">
        <v>110</v>
      </c>
      <c r="D16" s="6" t="s">
        <v>111</v>
      </c>
      <c r="E16" s="7">
        <v>30.719</v>
      </c>
      <c r="F16" s="7">
        <v>76.75</v>
      </c>
      <c r="G16" s="8" t="s">
        <v>29</v>
      </c>
    </row>
    <row r="17">
      <c r="A17" s="5" t="s">
        <v>115</v>
      </c>
      <c r="B17" s="6">
        <v>2.0</v>
      </c>
      <c r="C17" s="6" t="s">
        <v>116</v>
      </c>
      <c r="D17" s="6" t="s">
        <v>118</v>
      </c>
      <c r="E17" s="7">
        <v>30.69</v>
      </c>
      <c r="F17" s="7">
        <v>76.735</v>
      </c>
      <c r="G17" s="8" t="s">
        <v>29</v>
      </c>
    </row>
    <row r="18">
      <c r="A18" s="5" t="s">
        <v>121</v>
      </c>
      <c r="B18" s="6">
        <v>2.0</v>
      </c>
      <c r="C18" s="6" t="s">
        <v>123</v>
      </c>
      <c r="D18" s="6" t="s">
        <v>125</v>
      </c>
      <c r="E18" s="7">
        <v>30.69198</v>
      </c>
      <c r="F18" s="7">
        <v>76.85299</v>
      </c>
      <c r="G18" s="8" t="s">
        <v>127</v>
      </c>
    </row>
    <row r="19">
      <c r="A19" s="5" t="s">
        <v>129</v>
      </c>
      <c r="B19" s="6">
        <v>2.0</v>
      </c>
      <c r="C19" s="6" t="s">
        <v>132</v>
      </c>
      <c r="D19" s="6" t="s">
        <v>133</v>
      </c>
      <c r="E19" s="7">
        <v>30.66</v>
      </c>
      <c r="F19" s="7">
        <v>76.735</v>
      </c>
      <c r="G19" s="8" t="s">
        <v>29</v>
      </c>
    </row>
    <row r="20">
      <c r="A20" s="5" t="s">
        <v>135</v>
      </c>
      <c r="B20" s="6">
        <v>2.0</v>
      </c>
      <c r="C20" s="6" t="s">
        <v>138</v>
      </c>
      <c r="D20" s="6" t="s">
        <v>140</v>
      </c>
      <c r="E20" s="7">
        <v>30.704</v>
      </c>
      <c r="F20" s="7">
        <v>76.791</v>
      </c>
      <c r="G20" s="8" t="s">
        <v>29</v>
      </c>
    </row>
    <row r="21" ht="15.75" customHeight="1">
      <c r="A21" s="5" t="s">
        <v>144</v>
      </c>
      <c r="B21" s="6">
        <v>2.0</v>
      </c>
      <c r="C21" s="6" t="s">
        <v>146</v>
      </c>
      <c r="D21" s="6" t="s">
        <v>148</v>
      </c>
      <c r="E21" s="7">
        <v>30.71</v>
      </c>
      <c r="F21" s="7">
        <v>76.84</v>
      </c>
      <c r="G21" s="8" t="s">
        <v>29</v>
      </c>
    </row>
    <row r="22" ht="15.75" customHeight="1">
      <c r="A22" s="5" t="s">
        <v>150</v>
      </c>
      <c r="B22" s="6">
        <v>2.0</v>
      </c>
      <c r="C22" s="6" t="s">
        <v>152</v>
      </c>
      <c r="D22" s="6" t="s">
        <v>153</v>
      </c>
      <c r="E22" s="7">
        <v>30.69</v>
      </c>
      <c r="F22" s="7">
        <v>76.74</v>
      </c>
      <c r="G22" s="8" t="s">
        <v>29</v>
      </c>
    </row>
    <row r="23" ht="15.75" customHeight="1">
      <c r="A23" s="5" t="s">
        <v>157</v>
      </c>
      <c r="B23" s="6">
        <v>2.0</v>
      </c>
      <c r="C23" s="6" t="s">
        <v>158</v>
      </c>
      <c r="D23" s="6" t="s">
        <v>160</v>
      </c>
      <c r="E23" s="7">
        <v>30.62</v>
      </c>
      <c r="F23" s="7">
        <v>76.81</v>
      </c>
      <c r="G23" s="8" t="s">
        <v>29</v>
      </c>
    </row>
    <row r="24" ht="15.75" customHeight="1">
      <c r="A24" s="5" t="s">
        <v>164</v>
      </c>
      <c r="B24" s="6">
        <v>2.0</v>
      </c>
      <c r="C24" s="6" t="s">
        <v>165</v>
      </c>
      <c r="D24" s="6" t="s">
        <v>167</v>
      </c>
      <c r="E24" s="7">
        <v>30.63</v>
      </c>
      <c r="F24" s="7">
        <v>76.8</v>
      </c>
      <c r="G24" s="8" t="s">
        <v>29</v>
      </c>
    </row>
    <row r="25" ht="15.75" customHeight="1">
      <c r="A25" s="5" t="s">
        <v>170</v>
      </c>
      <c r="B25" s="6">
        <v>2.0</v>
      </c>
      <c r="C25" s="6" t="s">
        <v>172</v>
      </c>
      <c r="D25" s="6" t="s">
        <v>174</v>
      </c>
      <c r="E25" s="7">
        <v>30.64</v>
      </c>
      <c r="F25" s="7">
        <v>76.79</v>
      </c>
      <c r="G25" s="8" t="s">
        <v>29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44.0"/>
    <col customWidth="1" min="3" max="3" width="10.0"/>
    <col customWidth="1" min="4" max="4" width="46.0"/>
    <col customWidth="1" min="5" max="26" width="8.71"/>
  </cols>
  <sheetData>
    <row r="1">
      <c r="A1" s="2" t="s">
        <v>1</v>
      </c>
      <c r="B1" s="2" t="s">
        <v>35</v>
      </c>
      <c r="C1" s="2" t="s">
        <v>2</v>
      </c>
      <c r="D1" s="2" t="s">
        <v>41</v>
      </c>
    </row>
    <row r="2">
      <c r="A2" s="6" t="s">
        <v>44</v>
      </c>
      <c r="B2" s="6" t="s">
        <v>47</v>
      </c>
      <c r="C2" s="6">
        <v>101.0</v>
      </c>
      <c r="D2" s="6" t="s">
        <v>50</v>
      </c>
    </row>
    <row r="3">
      <c r="A3" s="6" t="s">
        <v>54</v>
      </c>
      <c r="B3" s="6" t="s">
        <v>57</v>
      </c>
      <c r="C3" s="6">
        <v>71.0</v>
      </c>
      <c r="D3" s="6" t="s">
        <v>50</v>
      </c>
    </row>
    <row r="4">
      <c r="A4" s="6" t="s">
        <v>61</v>
      </c>
      <c r="B4" s="6" t="s">
        <v>61</v>
      </c>
      <c r="C4" s="6">
        <v>57.0</v>
      </c>
      <c r="D4" s="6" t="s">
        <v>50</v>
      </c>
    </row>
    <row r="5">
      <c r="A5" s="6" t="s">
        <v>68</v>
      </c>
      <c r="B5" s="6" t="s">
        <v>71</v>
      </c>
      <c r="C5" s="6">
        <v>48.0</v>
      </c>
      <c r="D5" s="6" t="s">
        <v>50</v>
      </c>
    </row>
    <row r="6">
      <c r="A6" s="6" t="s">
        <v>78</v>
      </c>
      <c r="B6" s="6" t="s">
        <v>80</v>
      </c>
      <c r="C6" s="6">
        <v>45.0</v>
      </c>
      <c r="D6" s="6" t="s">
        <v>50</v>
      </c>
    </row>
    <row r="7">
      <c r="A7" s="6" t="s">
        <v>86</v>
      </c>
      <c r="B7" s="6" t="s">
        <v>88</v>
      </c>
      <c r="C7" s="6">
        <v>45.0</v>
      </c>
      <c r="D7" s="6" t="s">
        <v>50</v>
      </c>
    </row>
    <row r="8">
      <c r="A8" s="6" t="s">
        <v>95</v>
      </c>
      <c r="B8" s="6" t="s">
        <v>98</v>
      </c>
      <c r="C8" s="6">
        <v>44.0</v>
      </c>
      <c r="D8" s="6" t="s">
        <v>50</v>
      </c>
    </row>
    <row r="9">
      <c r="A9" s="6" t="s">
        <v>104</v>
      </c>
      <c r="B9" s="6" t="s">
        <v>106</v>
      </c>
      <c r="C9" s="6">
        <v>40.0</v>
      </c>
      <c r="D9" s="6" t="s">
        <v>50</v>
      </c>
    </row>
    <row r="10">
      <c r="A10" s="6" t="s">
        <v>112</v>
      </c>
      <c r="B10" s="6" t="s">
        <v>114</v>
      </c>
      <c r="C10" s="6">
        <v>39.0</v>
      </c>
      <c r="D10" s="6" t="s">
        <v>50</v>
      </c>
    </row>
    <row r="11">
      <c r="A11" s="6" t="s">
        <v>120</v>
      </c>
      <c r="B11" s="6" t="s">
        <v>122</v>
      </c>
      <c r="C11" s="6">
        <v>38.0</v>
      </c>
      <c r="D11" s="6" t="s">
        <v>50</v>
      </c>
    </row>
    <row r="12">
      <c r="A12" s="6" t="s">
        <v>128</v>
      </c>
      <c r="B12" s="6" t="s">
        <v>131</v>
      </c>
      <c r="C12" s="6">
        <v>38.0</v>
      </c>
      <c r="D12" s="6" t="s">
        <v>50</v>
      </c>
    </row>
    <row r="13">
      <c r="A13" s="6" t="s">
        <v>136</v>
      </c>
      <c r="B13" s="6" t="s">
        <v>139</v>
      </c>
      <c r="C13" s="6">
        <v>35.0</v>
      </c>
      <c r="D13" s="6" t="s">
        <v>142</v>
      </c>
    </row>
    <row r="14">
      <c r="A14" s="6" t="s">
        <v>145</v>
      </c>
      <c r="B14" s="6" t="s">
        <v>149</v>
      </c>
      <c r="C14" s="6">
        <v>27.0</v>
      </c>
      <c r="D14" s="6" t="s">
        <v>142</v>
      </c>
    </row>
    <row r="15">
      <c r="A15" s="6" t="s">
        <v>154</v>
      </c>
      <c r="B15" s="6" t="s">
        <v>156</v>
      </c>
      <c r="C15" s="6">
        <v>22.0</v>
      </c>
      <c r="D15" s="6" t="s">
        <v>50</v>
      </c>
    </row>
    <row r="16">
      <c r="A16" s="6" t="s">
        <v>161</v>
      </c>
      <c r="B16" s="6" t="s">
        <v>163</v>
      </c>
      <c r="C16" s="6">
        <v>20.0</v>
      </c>
      <c r="D16" s="6" t="s">
        <v>142</v>
      </c>
    </row>
    <row r="17">
      <c r="A17" s="6" t="s">
        <v>168</v>
      </c>
      <c r="B17" s="6" t="s">
        <v>171</v>
      </c>
      <c r="C17" s="6">
        <v>20.0</v>
      </c>
      <c r="D17" s="6" t="s">
        <v>142</v>
      </c>
    </row>
    <row r="18">
      <c r="A18" s="6" t="s">
        <v>175</v>
      </c>
      <c r="B18" s="6" t="s">
        <v>177</v>
      </c>
      <c r="C18" s="6">
        <v>18.0</v>
      </c>
      <c r="D18" s="6" t="s">
        <v>50</v>
      </c>
    </row>
    <row r="19">
      <c r="A19" s="6" t="s">
        <v>180</v>
      </c>
      <c r="B19" s="6" t="s">
        <v>181</v>
      </c>
      <c r="C19" s="6">
        <v>16.0</v>
      </c>
      <c r="D19" s="6" t="s">
        <v>142</v>
      </c>
    </row>
    <row r="20">
      <c r="A20" s="6" t="s">
        <v>184</v>
      </c>
      <c r="B20" s="6" t="s">
        <v>185</v>
      </c>
      <c r="C20" s="6">
        <v>16.0</v>
      </c>
      <c r="D20" s="6" t="s">
        <v>50</v>
      </c>
    </row>
    <row r="21" ht="15.75" customHeight="1">
      <c r="A21" s="6" t="s">
        <v>191</v>
      </c>
      <c r="B21" s="6" t="s">
        <v>193</v>
      </c>
      <c r="C21" s="6">
        <v>16.0</v>
      </c>
      <c r="D21" s="6" t="s">
        <v>50</v>
      </c>
    </row>
    <row r="22" ht="15.75" customHeight="1">
      <c r="A22" s="6" t="s">
        <v>196</v>
      </c>
      <c r="B22" s="6" t="s">
        <v>197</v>
      </c>
      <c r="C22" s="6">
        <v>15.0</v>
      </c>
      <c r="D22" s="6" t="s">
        <v>142</v>
      </c>
    </row>
    <row r="23" ht="15.75" customHeight="1">
      <c r="A23" s="6" t="s">
        <v>200</v>
      </c>
      <c r="B23" s="6" t="s">
        <v>202</v>
      </c>
      <c r="C23" s="6">
        <v>14.0</v>
      </c>
      <c r="D23" s="6" t="s">
        <v>50</v>
      </c>
    </row>
    <row r="24" ht="15.75" customHeight="1">
      <c r="A24" s="6" t="s">
        <v>205</v>
      </c>
      <c r="B24" s="6" t="s">
        <v>206</v>
      </c>
      <c r="C24" s="6">
        <v>14.0</v>
      </c>
      <c r="D24" s="6" t="s">
        <v>142</v>
      </c>
    </row>
    <row r="25" ht="15.75" customHeight="1">
      <c r="A25" s="6" t="s">
        <v>209</v>
      </c>
      <c r="B25" s="6" t="s">
        <v>210</v>
      </c>
      <c r="C25" s="6">
        <v>14.0</v>
      </c>
      <c r="D25" s="6" t="s">
        <v>142</v>
      </c>
    </row>
    <row r="26" ht="15.75" customHeight="1">
      <c r="A26" s="6" t="s">
        <v>213</v>
      </c>
      <c r="B26" s="6" t="s">
        <v>214</v>
      </c>
      <c r="C26" s="6">
        <v>14.0</v>
      </c>
      <c r="D26" s="6" t="s">
        <v>50</v>
      </c>
    </row>
    <row r="27" ht="15.75" customHeight="1">
      <c r="A27" s="6" t="s">
        <v>217</v>
      </c>
      <c r="B27" s="6" t="s">
        <v>219</v>
      </c>
      <c r="C27" s="6">
        <v>13.0</v>
      </c>
      <c r="D27" s="6" t="s">
        <v>50</v>
      </c>
    </row>
    <row r="28" ht="15.75" customHeight="1">
      <c r="A28" s="6" t="s">
        <v>221</v>
      </c>
      <c r="B28" s="6" t="s">
        <v>223</v>
      </c>
      <c r="C28" s="6">
        <v>13.0</v>
      </c>
      <c r="D28" s="6" t="s">
        <v>142</v>
      </c>
    </row>
    <row r="29" ht="15.75" customHeight="1">
      <c r="A29" s="6" t="s">
        <v>225</v>
      </c>
      <c r="B29" s="6" t="s">
        <v>227</v>
      </c>
      <c r="C29" s="6">
        <v>12.0</v>
      </c>
      <c r="D29" s="6" t="s">
        <v>229</v>
      </c>
    </row>
    <row r="30" ht="15.75" customHeight="1">
      <c r="A30" s="6" t="s">
        <v>231</v>
      </c>
      <c r="B30" s="6" t="s">
        <v>232</v>
      </c>
      <c r="C30" s="6">
        <v>12.0</v>
      </c>
      <c r="D30" s="6" t="s">
        <v>142</v>
      </c>
    </row>
    <row r="31" ht="15.75" customHeight="1">
      <c r="A31" s="6" t="s">
        <v>235</v>
      </c>
      <c r="B31" s="6" t="s">
        <v>236</v>
      </c>
      <c r="C31" s="6">
        <v>11.0</v>
      </c>
      <c r="D31" s="6" t="s">
        <v>229</v>
      </c>
    </row>
    <row r="32" ht="15.75" customHeight="1">
      <c r="A32" s="6" t="s">
        <v>239</v>
      </c>
      <c r="B32" s="6" t="s">
        <v>240</v>
      </c>
      <c r="C32" s="6">
        <v>11.0</v>
      </c>
      <c r="D32" s="6" t="s">
        <v>229</v>
      </c>
    </row>
    <row r="33" ht="15.75" customHeight="1">
      <c r="A33" s="6" t="s">
        <v>243</v>
      </c>
      <c r="B33" s="6" t="s">
        <v>227</v>
      </c>
      <c r="C33" s="6">
        <v>11.0</v>
      </c>
      <c r="D33" s="6" t="s">
        <v>142</v>
      </c>
    </row>
    <row r="34" ht="15.75" customHeight="1">
      <c r="A34" s="6" t="s">
        <v>246</v>
      </c>
      <c r="B34" s="6" t="s">
        <v>247</v>
      </c>
      <c r="C34" s="6">
        <v>11.0</v>
      </c>
      <c r="D34" s="6" t="s">
        <v>142</v>
      </c>
    </row>
    <row r="35" ht="15.75" customHeight="1">
      <c r="A35" s="6" t="s">
        <v>250</v>
      </c>
      <c r="B35" s="6" t="s">
        <v>251</v>
      </c>
      <c r="C35" s="6">
        <v>10.0</v>
      </c>
      <c r="D35" s="6" t="s">
        <v>50</v>
      </c>
    </row>
    <row r="36" ht="15.75" customHeight="1">
      <c r="A36" s="6" t="s">
        <v>254</v>
      </c>
      <c r="B36" s="6" t="s">
        <v>255</v>
      </c>
      <c r="C36" s="6">
        <v>10.0</v>
      </c>
      <c r="D36" s="6" t="s">
        <v>50</v>
      </c>
    </row>
    <row r="37" ht="15.75" customHeight="1">
      <c r="A37" s="6" t="s">
        <v>258</v>
      </c>
      <c r="B37" s="6" t="s">
        <v>259</v>
      </c>
      <c r="C37" s="6">
        <v>10.0</v>
      </c>
      <c r="D37" s="6" t="s">
        <v>50</v>
      </c>
    </row>
    <row r="38" ht="15.75" customHeight="1">
      <c r="A38" s="6" t="s">
        <v>262</v>
      </c>
      <c r="B38" s="6" t="s">
        <v>263</v>
      </c>
      <c r="C38" s="6">
        <v>10.0</v>
      </c>
      <c r="D38" s="6" t="s">
        <v>142</v>
      </c>
    </row>
    <row r="39" ht="15.75" customHeight="1">
      <c r="A39" s="6" t="s">
        <v>266</v>
      </c>
      <c r="B39" s="6" t="s">
        <v>267</v>
      </c>
      <c r="C39" s="6">
        <v>10.0</v>
      </c>
      <c r="D39" s="6" t="s">
        <v>142</v>
      </c>
    </row>
    <row r="40" ht="15.75" customHeight="1">
      <c r="A40" s="6" t="s">
        <v>270</v>
      </c>
      <c r="B40" s="6" t="s">
        <v>271</v>
      </c>
      <c r="C40" s="6">
        <v>10.0</v>
      </c>
      <c r="D40" s="6" t="s">
        <v>142</v>
      </c>
    </row>
    <row r="41" ht="15.75" customHeight="1">
      <c r="A41" s="6" t="s">
        <v>274</v>
      </c>
      <c r="B41" s="6" t="s">
        <v>275</v>
      </c>
      <c r="C41" s="6">
        <v>10.0</v>
      </c>
      <c r="D41" s="6" t="s">
        <v>50</v>
      </c>
    </row>
    <row r="42" ht="15.75" customHeight="1">
      <c r="A42" s="6" t="s">
        <v>278</v>
      </c>
      <c r="B42" s="6" t="s">
        <v>279</v>
      </c>
      <c r="C42" s="6">
        <v>10.0</v>
      </c>
      <c r="D42" s="6" t="s">
        <v>142</v>
      </c>
    </row>
    <row r="43" ht="15.75" customHeight="1">
      <c r="A43" s="6" t="s">
        <v>282</v>
      </c>
      <c r="B43" s="6" t="s">
        <v>283</v>
      </c>
      <c r="C43" s="6">
        <v>10.0</v>
      </c>
      <c r="D43" s="6" t="s">
        <v>142</v>
      </c>
    </row>
    <row r="44" ht="15.75" customHeight="1">
      <c r="A44" s="6" t="s">
        <v>286</v>
      </c>
      <c r="B44" s="6" t="s">
        <v>288</v>
      </c>
      <c r="C44" s="6">
        <v>10.0</v>
      </c>
      <c r="D44" s="6" t="s">
        <v>142</v>
      </c>
    </row>
    <row r="45" ht="15.75" customHeight="1">
      <c r="A45" s="6" t="s">
        <v>289</v>
      </c>
      <c r="B45" s="6" t="s">
        <v>291</v>
      </c>
      <c r="C45" s="6">
        <v>10.0</v>
      </c>
      <c r="D45" s="6" t="s">
        <v>229</v>
      </c>
    </row>
    <row r="46" ht="15.75" customHeight="1">
      <c r="A46" s="6" t="s">
        <v>294</v>
      </c>
      <c r="B46" s="6" t="s">
        <v>295</v>
      </c>
      <c r="C46" s="6">
        <v>10.0</v>
      </c>
      <c r="D46" s="6" t="s">
        <v>50</v>
      </c>
    </row>
    <row r="47" ht="15.75" customHeight="1">
      <c r="A47" s="6" t="s">
        <v>298</v>
      </c>
      <c r="B47" s="6" t="s">
        <v>299</v>
      </c>
      <c r="C47" s="6">
        <v>10.0</v>
      </c>
      <c r="D47" s="6" t="s">
        <v>142</v>
      </c>
    </row>
    <row r="48" ht="15.75" customHeight="1">
      <c r="A48" s="6" t="s">
        <v>302</v>
      </c>
      <c r="B48" s="6" t="s">
        <v>303</v>
      </c>
      <c r="C48" s="6">
        <v>10.0</v>
      </c>
      <c r="D48" s="6" t="s">
        <v>50</v>
      </c>
    </row>
    <row r="49" ht="15.75" customHeight="1">
      <c r="A49" s="6" t="s">
        <v>306</v>
      </c>
      <c r="B49" s="6" t="s">
        <v>307</v>
      </c>
      <c r="C49" s="6">
        <v>10.0</v>
      </c>
      <c r="D49" s="6" t="s">
        <v>142</v>
      </c>
    </row>
    <row r="50" ht="15.75" customHeight="1">
      <c r="A50" s="6" t="s">
        <v>310</v>
      </c>
      <c r="B50" s="6" t="s">
        <v>311</v>
      </c>
      <c r="C50" s="6">
        <v>10.0</v>
      </c>
      <c r="D50" s="6" t="s">
        <v>50</v>
      </c>
    </row>
    <row r="51" ht="15.75" customHeight="1">
      <c r="A51" s="6" t="s">
        <v>314</v>
      </c>
      <c r="B51" s="6" t="s">
        <v>317</v>
      </c>
      <c r="C51" s="6">
        <v>9.0</v>
      </c>
      <c r="D51" s="6" t="s">
        <v>50</v>
      </c>
    </row>
    <row r="52" ht="15.75" customHeight="1">
      <c r="A52" s="6" t="s">
        <v>320</v>
      </c>
      <c r="B52" s="6" t="s">
        <v>322</v>
      </c>
      <c r="C52" s="6">
        <v>8.0</v>
      </c>
      <c r="D52" s="6" t="s">
        <v>50</v>
      </c>
    </row>
    <row r="53" ht="15.75" customHeight="1">
      <c r="A53" s="6" t="s">
        <v>324</v>
      </c>
      <c r="B53" s="6" t="s">
        <v>326</v>
      </c>
      <c r="C53" s="6">
        <v>8.0</v>
      </c>
      <c r="D53" s="6" t="s">
        <v>50</v>
      </c>
    </row>
    <row r="54" ht="15.75" customHeight="1">
      <c r="A54" s="6" t="s">
        <v>328</v>
      </c>
      <c r="B54" s="6" t="s">
        <v>329</v>
      </c>
      <c r="C54" s="6">
        <v>8.0</v>
      </c>
      <c r="D54" s="6" t="s">
        <v>50</v>
      </c>
    </row>
    <row r="55" ht="15.75" customHeight="1">
      <c r="A55" s="6" t="s">
        <v>332</v>
      </c>
      <c r="B55" s="6" t="s">
        <v>333</v>
      </c>
      <c r="C55" s="6">
        <v>8.0</v>
      </c>
      <c r="D55" s="6" t="s">
        <v>50</v>
      </c>
    </row>
    <row r="56" ht="15.75" customHeight="1">
      <c r="A56" s="6" t="s">
        <v>336</v>
      </c>
      <c r="B56" s="6" t="s">
        <v>337</v>
      </c>
      <c r="C56" s="6">
        <v>8.0</v>
      </c>
      <c r="D56" s="6" t="s">
        <v>142</v>
      </c>
    </row>
    <row r="57" ht="15.75" customHeight="1">
      <c r="A57" s="6" t="s">
        <v>340</v>
      </c>
      <c r="B57" s="6" t="s">
        <v>342</v>
      </c>
      <c r="C57" s="6">
        <v>8.0</v>
      </c>
      <c r="D57" s="6" t="s">
        <v>142</v>
      </c>
    </row>
    <row r="58" ht="15.75" customHeight="1">
      <c r="A58" s="6" t="s">
        <v>345</v>
      </c>
      <c r="B58" s="6" t="s">
        <v>236</v>
      </c>
      <c r="C58" s="6">
        <v>8.0</v>
      </c>
      <c r="D58" s="6" t="s">
        <v>142</v>
      </c>
    </row>
    <row r="59" ht="15.75" customHeight="1">
      <c r="A59" s="6" t="s">
        <v>347</v>
      </c>
      <c r="B59" s="6" t="s">
        <v>59</v>
      </c>
      <c r="C59" s="6">
        <v>8.0</v>
      </c>
      <c r="D59" s="6" t="s">
        <v>142</v>
      </c>
    </row>
    <row r="60" ht="15.75" customHeight="1">
      <c r="A60" s="6" t="s">
        <v>351</v>
      </c>
      <c r="B60" s="6" t="s">
        <v>353</v>
      </c>
      <c r="C60" s="6">
        <v>8.0</v>
      </c>
      <c r="D60" s="6" t="s">
        <v>50</v>
      </c>
    </row>
    <row r="61" ht="15.75" customHeight="1">
      <c r="A61" s="6" t="s">
        <v>356</v>
      </c>
      <c r="B61" s="6" t="s">
        <v>357</v>
      </c>
      <c r="C61" s="6">
        <v>8.0</v>
      </c>
      <c r="D61" s="6" t="s">
        <v>50</v>
      </c>
    </row>
    <row r="62" ht="15.75" customHeight="1">
      <c r="A62" s="6" t="s">
        <v>360</v>
      </c>
      <c r="B62" s="6" t="s">
        <v>362</v>
      </c>
      <c r="C62" s="6">
        <v>8.0</v>
      </c>
      <c r="D62" s="6" t="s">
        <v>50</v>
      </c>
    </row>
    <row r="63" ht="15.75" customHeight="1">
      <c r="A63" s="6" t="s">
        <v>365</v>
      </c>
      <c r="B63" s="6" t="s">
        <v>367</v>
      </c>
      <c r="C63" s="6">
        <v>8.0</v>
      </c>
      <c r="D63" s="6" t="s">
        <v>142</v>
      </c>
    </row>
    <row r="64" ht="15.75" customHeight="1">
      <c r="A64" s="6" t="s">
        <v>370</v>
      </c>
      <c r="B64" s="6" t="s">
        <v>372</v>
      </c>
      <c r="C64" s="6">
        <v>8.0</v>
      </c>
      <c r="D64" s="6" t="s">
        <v>142</v>
      </c>
    </row>
    <row r="65" ht="15.75" customHeight="1">
      <c r="A65" s="6" t="s">
        <v>375</v>
      </c>
      <c r="B65" s="6" t="s">
        <v>377</v>
      </c>
      <c r="C65" s="6">
        <v>8.0</v>
      </c>
      <c r="D65" s="6" t="s">
        <v>50</v>
      </c>
    </row>
    <row r="66" ht="15.75" customHeight="1">
      <c r="A66" s="6" t="s">
        <v>380</v>
      </c>
      <c r="B66" s="6" t="s">
        <v>382</v>
      </c>
      <c r="C66" s="6">
        <v>8.0</v>
      </c>
      <c r="D66" s="6" t="s">
        <v>50</v>
      </c>
    </row>
    <row r="67" ht="15.75" customHeight="1">
      <c r="A67" s="6" t="s">
        <v>386</v>
      </c>
      <c r="B67" s="6" t="s">
        <v>197</v>
      </c>
      <c r="C67" s="6">
        <v>7.0</v>
      </c>
      <c r="D67" s="6" t="s">
        <v>229</v>
      </c>
    </row>
    <row r="68" ht="15.75" customHeight="1">
      <c r="A68" s="6" t="s">
        <v>392</v>
      </c>
      <c r="B68" s="6" t="s">
        <v>394</v>
      </c>
      <c r="C68" s="6">
        <v>7.0</v>
      </c>
      <c r="D68" s="6" t="s">
        <v>142</v>
      </c>
    </row>
    <row r="69" ht="15.75" customHeight="1">
      <c r="A69" s="6" t="s">
        <v>400</v>
      </c>
      <c r="B69" s="6" t="s">
        <v>403</v>
      </c>
      <c r="C69" s="6">
        <v>6.0</v>
      </c>
      <c r="D69" s="6" t="s">
        <v>50</v>
      </c>
    </row>
    <row r="70" ht="15.75" customHeight="1">
      <c r="A70" s="6" t="s">
        <v>407</v>
      </c>
      <c r="B70" s="6" t="s">
        <v>409</v>
      </c>
      <c r="C70" s="6">
        <v>6.0</v>
      </c>
      <c r="D70" s="6" t="s">
        <v>142</v>
      </c>
    </row>
    <row r="71" ht="15.75" customHeight="1">
      <c r="A71" s="6" t="s">
        <v>414</v>
      </c>
      <c r="B71" s="6" t="s">
        <v>416</v>
      </c>
      <c r="C71" s="6">
        <v>6.0</v>
      </c>
      <c r="D71" s="6" t="s">
        <v>142</v>
      </c>
    </row>
    <row r="72" ht="15.75" customHeight="1">
      <c r="A72" s="6" t="s">
        <v>419</v>
      </c>
      <c r="B72" s="6" t="s">
        <v>421</v>
      </c>
      <c r="C72" s="6">
        <v>6.0</v>
      </c>
      <c r="D72" s="6" t="s">
        <v>142</v>
      </c>
    </row>
    <row r="73" ht="15.75" customHeight="1">
      <c r="A73" s="6" t="s">
        <v>422</v>
      </c>
      <c r="B73" s="6" t="s">
        <v>423</v>
      </c>
      <c r="C73" s="6">
        <v>6.0</v>
      </c>
      <c r="D73" s="6" t="s">
        <v>50</v>
      </c>
    </row>
    <row r="74" ht="15.75" customHeight="1">
      <c r="A74" s="6" t="s">
        <v>425</v>
      </c>
      <c r="B74" s="6" t="s">
        <v>427</v>
      </c>
      <c r="C74" s="6">
        <v>6.0</v>
      </c>
      <c r="D74" s="6" t="s">
        <v>142</v>
      </c>
    </row>
    <row r="75" ht="15.75" customHeight="1">
      <c r="A75" s="6" t="s">
        <v>431</v>
      </c>
      <c r="B75" s="6" t="s">
        <v>240</v>
      </c>
      <c r="C75" s="6">
        <v>6.0</v>
      </c>
      <c r="D75" s="6" t="s">
        <v>142</v>
      </c>
    </row>
    <row r="76" ht="15.75" customHeight="1">
      <c r="A76" s="6" t="s">
        <v>435</v>
      </c>
      <c r="B76" s="6" t="s">
        <v>437</v>
      </c>
      <c r="C76" s="6">
        <v>6.0</v>
      </c>
      <c r="D76" s="6" t="s">
        <v>142</v>
      </c>
    </row>
    <row r="77" ht="15.75" customHeight="1">
      <c r="A77" s="6" t="s">
        <v>440</v>
      </c>
      <c r="B77" s="6" t="s">
        <v>139</v>
      </c>
      <c r="C77" s="6">
        <v>6.0</v>
      </c>
      <c r="D77" s="6" t="s">
        <v>229</v>
      </c>
    </row>
    <row r="78" ht="15.75" customHeight="1">
      <c r="A78" s="6" t="s">
        <v>443</v>
      </c>
      <c r="B78" s="6" t="s">
        <v>445</v>
      </c>
      <c r="C78" s="6">
        <v>6.0</v>
      </c>
      <c r="D78" s="6" t="s">
        <v>50</v>
      </c>
    </row>
    <row r="79" ht="15.75" customHeight="1">
      <c r="A79" s="6" t="s">
        <v>448</v>
      </c>
      <c r="B79" s="6" t="s">
        <v>449</v>
      </c>
      <c r="C79" s="6">
        <v>6.0</v>
      </c>
      <c r="D79" s="6" t="s">
        <v>50</v>
      </c>
    </row>
    <row r="80" ht="15.75" customHeight="1">
      <c r="A80" s="6" t="s">
        <v>452</v>
      </c>
      <c r="B80" s="6" t="s">
        <v>454</v>
      </c>
      <c r="C80" s="6">
        <v>6.0</v>
      </c>
      <c r="D80" s="6" t="s">
        <v>50</v>
      </c>
    </row>
    <row r="81" ht="15.75" customHeight="1">
      <c r="A81" s="6" t="s">
        <v>456</v>
      </c>
      <c r="B81" s="6" t="s">
        <v>458</v>
      </c>
      <c r="C81" s="6">
        <v>6.0</v>
      </c>
      <c r="D81" s="6" t="s">
        <v>50</v>
      </c>
    </row>
    <row r="82" ht="15.75" customHeight="1">
      <c r="A82" s="6" t="s">
        <v>469</v>
      </c>
      <c r="B82" s="6" t="s">
        <v>470</v>
      </c>
      <c r="C82" s="6">
        <v>6.0</v>
      </c>
      <c r="D82" s="6" t="s">
        <v>50</v>
      </c>
    </row>
    <row r="83" ht="15.75" customHeight="1">
      <c r="A83" s="6" t="s">
        <v>473</v>
      </c>
      <c r="B83" s="6" t="s">
        <v>475</v>
      </c>
      <c r="C83" s="6">
        <v>6.0</v>
      </c>
      <c r="D83" s="6" t="s">
        <v>50</v>
      </c>
    </row>
    <row r="84" ht="15.75" customHeight="1">
      <c r="A84" s="6" t="s">
        <v>478</v>
      </c>
      <c r="B84" s="6" t="s">
        <v>480</v>
      </c>
      <c r="C84" s="6">
        <v>6.0</v>
      </c>
      <c r="D84" s="6" t="s">
        <v>50</v>
      </c>
    </row>
    <row r="85" ht="15.75" customHeight="1">
      <c r="A85" s="6" t="s">
        <v>483</v>
      </c>
      <c r="B85" s="6" t="s">
        <v>485</v>
      </c>
      <c r="C85" s="6">
        <v>6.0</v>
      </c>
      <c r="D85" s="6" t="s">
        <v>50</v>
      </c>
    </row>
    <row r="86" ht="15.75" customHeight="1">
      <c r="A86" s="6" t="s">
        <v>487</v>
      </c>
      <c r="B86" s="6" t="s">
        <v>230</v>
      </c>
      <c r="C86" s="6">
        <v>6.0</v>
      </c>
      <c r="D86" s="6" t="s">
        <v>229</v>
      </c>
    </row>
    <row r="87" ht="15.75" customHeight="1">
      <c r="A87" s="6" t="s">
        <v>491</v>
      </c>
      <c r="B87" s="6" t="s">
        <v>492</v>
      </c>
      <c r="C87" s="6">
        <v>6.0</v>
      </c>
      <c r="D87" s="6" t="s">
        <v>50</v>
      </c>
    </row>
    <row r="88" ht="15.75" customHeight="1">
      <c r="A88" s="6" t="s">
        <v>494</v>
      </c>
      <c r="B88" s="6" t="s">
        <v>496</v>
      </c>
      <c r="C88" s="6">
        <v>6.0</v>
      </c>
      <c r="D88" s="6" t="s">
        <v>50</v>
      </c>
    </row>
    <row r="89" ht="15.75" customHeight="1">
      <c r="A89" s="6" t="s">
        <v>499</v>
      </c>
      <c r="B89" s="6" t="s">
        <v>501</v>
      </c>
      <c r="C89" s="6">
        <v>5.0</v>
      </c>
      <c r="D89" s="6" t="s">
        <v>142</v>
      </c>
    </row>
    <row r="90" ht="15.75" customHeight="1">
      <c r="A90" s="6" t="s">
        <v>504</v>
      </c>
      <c r="B90" s="6" t="s">
        <v>506</v>
      </c>
      <c r="C90" s="6">
        <v>4.0</v>
      </c>
      <c r="D90" s="6" t="s">
        <v>229</v>
      </c>
    </row>
    <row r="91" ht="15.75" customHeight="1">
      <c r="A91" s="6" t="s">
        <v>507</v>
      </c>
      <c r="B91" s="6" t="s">
        <v>338</v>
      </c>
      <c r="C91" s="6">
        <v>4.0</v>
      </c>
      <c r="D91" s="6" t="s">
        <v>142</v>
      </c>
    </row>
    <row r="92" ht="15.75" customHeight="1">
      <c r="A92" s="6" t="s">
        <v>511</v>
      </c>
      <c r="B92" s="6" t="s">
        <v>206</v>
      </c>
      <c r="C92" s="6">
        <v>4.0</v>
      </c>
      <c r="D92" s="6" t="s">
        <v>229</v>
      </c>
    </row>
    <row r="93" ht="15.75" customHeight="1">
      <c r="A93" s="6" t="s">
        <v>514</v>
      </c>
      <c r="B93" s="6" t="s">
        <v>515</v>
      </c>
      <c r="C93" s="6">
        <v>4.0</v>
      </c>
      <c r="D93" s="6" t="s">
        <v>142</v>
      </c>
    </row>
    <row r="94" ht="15.75" customHeight="1">
      <c r="A94" s="6" t="s">
        <v>518</v>
      </c>
      <c r="B94" s="6" t="s">
        <v>519</v>
      </c>
      <c r="C94" s="6">
        <v>4.0</v>
      </c>
      <c r="D94" s="6" t="s">
        <v>142</v>
      </c>
    </row>
    <row r="95" ht="15.75" customHeight="1">
      <c r="A95" s="6" t="s">
        <v>523</v>
      </c>
      <c r="B95" s="6" t="s">
        <v>399</v>
      </c>
      <c r="C95" s="6">
        <v>4.0</v>
      </c>
      <c r="D95" s="6" t="s">
        <v>142</v>
      </c>
    </row>
    <row r="96" ht="15.75" customHeight="1">
      <c r="A96" s="6" t="s">
        <v>527</v>
      </c>
      <c r="B96" s="6" t="s">
        <v>528</v>
      </c>
      <c r="C96" s="6">
        <v>4.0</v>
      </c>
      <c r="D96" s="6" t="s">
        <v>229</v>
      </c>
    </row>
    <row r="97" ht="15.75" customHeight="1">
      <c r="A97" s="6" t="s">
        <v>532</v>
      </c>
      <c r="B97" s="6" t="s">
        <v>493</v>
      </c>
      <c r="C97" s="6">
        <v>4.0</v>
      </c>
      <c r="D97" s="6" t="s">
        <v>142</v>
      </c>
    </row>
    <row r="98" ht="15.75" customHeight="1">
      <c r="A98" s="6" t="s">
        <v>535</v>
      </c>
      <c r="B98" s="6" t="s">
        <v>354</v>
      </c>
      <c r="C98" s="6">
        <v>4.0</v>
      </c>
      <c r="D98" s="6" t="s">
        <v>142</v>
      </c>
    </row>
    <row r="99" ht="15.75" customHeight="1">
      <c r="A99" s="6" t="s">
        <v>536</v>
      </c>
      <c r="B99" s="6" t="s">
        <v>537</v>
      </c>
      <c r="C99" s="6">
        <v>4.0</v>
      </c>
      <c r="D99" s="6" t="s">
        <v>142</v>
      </c>
    </row>
    <row r="100" ht="15.75" customHeight="1">
      <c r="A100" s="6" t="s">
        <v>538</v>
      </c>
      <c r="B100" s="6" t="s">
        <v>539</v>
      </c>
      <c r="C100" s="6">
        <v>4.0</v>
      </c>
      <c r="D100" s="6" t="s">
        <v>142</v>
      </c>
    </row>
    <row r="101" ht="15.75" customHeight="1">
      <c r="A101" s="6" t="s">
        <v>540</v>
      </c>
      <c r="B101" s="6" t="s">
        <v>541</v>
      </c>
      <c r="C101" s="6">
        <v>4.0</v>
      </c>
      <c r="D101" s="6" t="s">
        <v>142</v>
      </c>
    </row>
    <row r="102" ht="15.75" customHeight="1">
      <c r="A102" s="6" t="s">
        <v>542</v>
      </c>
      <c r="B102" s="6" t="s">
        <v>543</v>
      </c>
      <c r="C102" s="6">
        <v>4.0</v>
      </c>
      <c r="D102" s="6" t="s">
        <v>142</v>
      </c>
    </row>
    <row r="103" ht="15.75" customHeight="1">
      <c r="A103" s="6" t="s">
        <v>544</v>
      </c>
      <c r="B103" s="6" t="s">
        <v>545</v>
      </c>
      <c r="C103" s="6">
        <v>4.0</v>
      </c>
      <c r="D103" s="6" t="s">
        <v>50</v>
      </c>
    </row>
    <row r="104" ht="15.75" customHeight="1">
      <c r="A104" s="6" t="s">
        <v>546</v>
      </c>
      <c r="B104" s="6" t="s">
        <v>547</v>
      </c>
      <c r="C104" s="6">
        <v>4.0</v>
      </c>
      <c r="D104" s="6" t="s">
        <v>50</v>
      </c>
    </row>
    <row r="105" ht="15.75" customHeight="1">
      <c r="A105" s="6" t="s">
        <v>548</v>
      </c>
      <c r="B105" s="6" t="s">
        <v>549</v>
      </c>
      <c r="C105" s="6">
        <v>4.0</v>
      </c>
      <c r="D105" s="6" t="s">
        <v>50</v>
      </c>
    </row>
    <row r="106" ht="15.75" customHeight="1">
      <c r="A106" s="6" t="s">
        <v>550</v>
      </c>
      <c r="B106" s="6" t="s">
        <v>551</v>
      </c>
      <c r="C106" s="6">
        <v>4.0</v>
      </c>
      <c r="D106" s="6" t="s">
        <v>50</v>
      </c>
    </row>
    <row r="107" ht="15.75" customHeight="1">
      <c r="A107" s="6" t="s">
        <v>552</v>
      </c>
      <c r="B107" s="6" t="s">
        <v>553</v>
      </c>
      <c r="C107" s="6">
        <v>4.0</v>
      </c>
      <c r="D107" s="6" t="s">
        <v>50</v>
      </c>
    </row>
    <row r="108" ht="15.75" customHeight="1">
      <c r="A108" s="6" t="s">
        <v>554</v>
      </c>
      <c r="B108" s="6" t="s">
        <v>555</v>
      </c>
      <c r="C108" s="6">
        <v>4.0</v>
      </c>
      <c r="D108" s="6" t="s">
        <v>50</v>
      </c>
    </row>
    <row r="109" ht="15.75" customHeight="1">
      <c r="A109" s="6" t="s">
        <v>556</v>
      </c>
      <c r="B109" s="6" t="s">
        <v>557</v>
      </c>
      <c r="C109" s="6">
        <v>4.0</v>
      </c>
      <c r="D109" s="6" t="s">
        <v>50</v>
      </c>
    </row>
    <row r="110" ht="15.75" customHeight="1">
      <c r="A110" s="6" t="s">
        <v>558</v>
      </c>
      <c r="B110" s="6" t="s">
        <v>559</v>
      </c>
      <c r="C110" s="6">
        <v>4.0</v>
      </c>
      <c r="D110" s="6" t="s">
        <v>50</v>
      </c>
    </row>
    <row r="111" ht="15.75" customHeight="1">
      <c r="A111" s="6" t="s">
        <v>560</v>
      </c>
      <c r="B111" s="6" t="s">
        <v>561</v>
      </c>
      <c r="C111" s="6">
        <v>4.0</v>
      </c>
      <c r="D111" s="6" t="s">
        <v>142</v>
      </c>
    </row>
    <row r="112" ht="15.75" customHeight="1">
      <c r="A112" s="6" t="s">
        <v>562</v>
      </c>
      <c r="B112" s="6" t="s">
        <v>563</v>
      </c>
      <c r="C112" s="6">
        <v>4.0</v>
      </c>
      <c r="D112" s="6" t="s">
        <v>142</v>
      </c>
    </row>
    <row r="113" ht="15.75" customHeight="1">
      <c r="A113" s="6" t="s">
        <v>564</v>
      </c>
      <c r="B113" s="6" t="s">
        <v>565</v>
      </c>
      <c r="C113" s="6">
        <v>4.0</v>
      </c>
      <c r="D113" s="6" t="s">
        <v>142</v>
      </c>
    </row>
    <row r="114" ht="15.75" customHeight="1">
      <c r="A114" s="6" t="s">
        <v>566</v>
      </c>
      <c r="B114" s="6" t="s">
        <v>567</v>
      </c>
      <c r="C114" s="6">
        <v>4.0</v>
      </c>
      <c r="D114" s="6" t="s">
        <v>142</v>
      </c>
    </row>
    <row r="115" ht="15.75" customHeight="1">
      <c r="A115" s="6" t="s">
        <v>568</v>
      </c>
      <c r="B115" s="6" t="s">
        <v>569</v>
      </c>
      <c r="C115" s="6">
        <v>4.0</v>
      </c>
      <c r="D115" s="6" t="s">
        <v>229</v>
      </c>
    </row>
    <row r="116" ht="15.75" customHeight="1">
      <c r="A116" s="6" t="s">
        <v>570</v>
      </c>
      <c r="B116" s="6" t="s">
        <v>571</v>
      </c>
      <c r="C116" s="6">
        <v>4.0</v>
      </c>
      <c r="D116" s="6" t="s">
        <v>229</v>
      </c>
    </row>
    <row r="117" ht="15.75" customHeight="1">
      <c r="A117" s="6" t="s">
        <v>572</v>
      </c>
      <c r="B117" s="6" t="s">
        <v>573</v>
      </c>
      <c r="C117" s="6">
        <v>4.0</v>
      </c>
      <c r="D117" s="6" t="s">
        <v>50</v>
      </c>
    </row>
    <row r="118" ht="15.75" customHeight="1">
      <c r="A118" s="6" t="s">
        <v>574</v>
      </c>
      <c r="B118" s="6" t="s">
        <v>575</v>
      </c>
      <c r="C118" s="6">
        <v>4.0</v>
      </c>
      <c r="D118" s="6" t="s">
        <v>142</v>
      </c>
    </row>
    <row r="119" ht="15.75" customHeight="1">
      <c r="A119" s="6" t="s">
        <v>576</v>
      </c>
      <c r="B119" s="6" t="s">
        <v>577</v>
      </c>
      <c r="C119" s="6">
        <v>4.0</v>
      </c>
      <c r="D119" s="6" t="s">
        <v>142</v>
      </c>
    </row>
    <row r="120" ht="15.75" customHeight="1">
      <c r="A120" s="6" t="s">
        <v>578</v>
      </c>
      <c r="B120" s="6" t="s">
        <v>579</v>
      </c>
      <c r="C120" s="6">
        <v>4.0</v>
      </c>
      <c r="D120" s="6" t="s">
        <v>50</v>
      </c>
    </row>
    <row r="121" ht="15.75" customHeight="1">
      <c r="A121" s="6" t="s">
        <v>580</v>
      </c>
      <c r="B121" s="6" t="s">
        <v>581</v>
      </c>
      <c r="C121" s="6">
        <v>4.0</v>
      </c>
      <c r="D121" s="6" t="s">
        <v>50</v>
      </c>
    </row>
    <row r="122" ht="15.75" customHeight="1">
      <c r="A122" s="6" t="s">
        <v>582</v>
      </c>
      <c r="B122" s="6" t="s">
        <v>583</v>
      </c>
      <c r="C122" s="6">
        <v>4.0</v>
      </c>
      <c r="D122" s="6" t="s">
        <v>229</v>
      </c>
    </row>
    <row r="123" ht="15.75" customHeight="1">
      <c r="A123" s="6" t="s">
        <v>584</v>
      </c>
      <c r="B123" s="6" t="s">
        <v>585</v>
      </c>
      <c r="C123" s="6">
        <v>4.0</v>
      </c>
      <c r="D123" s="6" t="s">
        <v>142</v>
      </c>
    </row>
    <row r="124" ht="15.75" customHeight="1">
      <c r="A124" s="6" t="s">
        <v>586</v>
      </c>
      <c r="B124" s="6" t="s">
        <v>587</v>
      </c>
      <c r="C124" s="6">
        <v>4.0</v>
      </c>
      <c r="D124" s="6" t="s">
        <v>50</v>
      </c>
    </row>
    <row r="125" ht="15.75" customHeight="1">
      <c r="A125" s="6" t="s">
        <v>588</v>
      </c>
      <c r="B125" s="6" t="s">
        <v>589</v>
      </c>
      <c r="C125" s="6">
        <v>4.0</v>
      </c>
      <c r="D125" s="6" t="s">
        <v>50</v>
      </c>
    </row>
    <row r="126" ht="15.75" customHeight="1">
      <c r="A126" s="6" t="s">
        <v>590</v>
      </c>
      <c r="B126" s="6" t="s">
        <v>591</v>
      </c>
      <c r="C126" s="6">
        <v>4.0</v>
      </c>
      <c r="D126" s="6" t="s">
        <v>229</v>
      </c>
    </row>
    <row r="127" ht="15.75" customHeight="1">
      <c r="A127" s="6" t="s">
        <v>592</v>
      </c>
      <c r="B127" s="6" t="s">
        <v>593</v>
      </c>
      <c r="C127" s="6">
        <v>3.0</v>
      </c>
      <c r="D127" s="6" t="s">
        <v>142</v>
      </c>
    </row>
    <row r="128" ht="15.75" customHeight="1">
      <c r="A128" s="6" t="s">
        <v>594</v>
      </c>
      <c r="B128" s="6" t="s">
        <v>595</v>
      </c>
      <c r="C128" s="6">
        <v>3.0</v>
      </c>
      <c r="D128" s="6" t="s">
        <v>142</v>
      </c>
    </row>
    <row r="129" ht="15.75" customHeight="1">
      <c r="A129" s="6" t="s">
        <v>596</v>
      </c>
      <c r="B129" s="6" t="s">
        <v>597</v>
      </c>
      <c r="C129" s="6">
        <v>3.0</v>
      </c>
      <c r="D129" s="6" t="s">
        <v>142</v>
      </c>
    </row>
    <row r="130" ht="15.75" customHeight="1">
      <c r="A130" s="6" t="s">
        <v>598</v>
      </c>
      <c r="B130" s="6" t="s">
        <v>599</v>
      </c>
      <c r="C130" s="6">
        <v>3.0</v>
      </c>
      <c r="D130" s="6" t="s">
        <v>142</v>
      </c>
    </row>
    <row r="131" ht="15.75" customHeight="1">
      <c r="A131" s="6" t="s">
        <v>600</v>
      </c>
      <c r="B131" s="6" t="s">
        <v>601</v>
      </c>
      <c r="C131" s="6">
        <v>3.0</v>
      </c>
      <c r="D131" s="6" t="s">
        <v>229</v>
      </c>
    </row>
    <row r="132" ht="15.75" customHeight="1">
      <c r="A132" s="6" t="s">
        <v>602</v>
      </c>
      <c r="B132" s="6" t="s">
        <v>241</v>
      </c>
      <c r="C132" s="6">
        <v>3.0</v>
      </c>
      <c r="D132" s="6" t="s">
        <v>229</v>
      </c>
    </row>
    <row r="133" ht="15.75" customHeight="1">
      <c r="A133" s="6" t="s">
        <v>603</v>
      </c>
      <c r="B133" s="6" t="s">
        <v>604</v>
      </c>
      <c r="C133" s="6">
        <v>3.0</v>
      </c>
      <c r="D133" s="6" t="s">
        <v>142</v>
      </c>
    </row>
    <row r="134" ht="15.75" customHeight="1">
      <c r="A134" s="6" t="s">
        <v>605</v>
      </c>
      <c r="B134" s="6" t="s">
        <v>606</v>
      </c>
      <c r="C134" s="6">
        <v>3.0</v>
      </c>
      <c r="D134" s="6" t="s">
        <v>142</v>
      </c>
    </row>
    <row r="135" ht="15.75" customHeight="1">
      <c r="A135" s="6" t="s">
        <v>607</v>
      </c>
      <c r="B135" s="6" t="s">
        <v>608</v>
      </c>
      <c r="C135" s="6">
        <v>2.0</v>
      </c>
      <c r="D135" s="6" t="s">
        <v>50</v>
      </c>
    </row>
    <row r="136" ht="15.75" customHeight="1">
      <c r="A136" s="6" t="s">
        <v>609</v>
      </c>
      <c r="B136" s="6" t="s">
        <v>610</v>
      </c>
      <c r="C136" s="6">
        <v>2.0</v>
      </c>
      <c r="D136" s="6" t="s">
        <v>142</v>
      </c>
    </row>
    <row r="137" ht="15.75" customHeight="1">
      <c r="A137" s="6" t="s">
        <v>611</v>
      </c>
      <c r="B137" s="6" t="s">
        <v>612</v>
      </c>
      <c r="C137" s="6">
        <v>2.0</v>
      </c>
      <c r="D137" s="6" t="s">
        <v>50</v>
      </c>
    </row>
    <row r="138" ht="15.75" customHeight="1">
      <c r="A138" s="6" t="s">
        <v>613</v>
      </c>
      <c r="B138" s="6" t="s">
        <v>506</v>
      </c>
      <c r="C138" s="6">
        <v>2.0</v>
      </c>
      <c r="D138" s="6" t="s">
        <v>142</v>
      </c>
    </row>
    <row r="139" ht="15.75" customHeight="1">
      <c r="A139" s="6" t="s">
        <v>614</v>
      </c>
      <c r="B139" s="6" t="s">
        <v>615</v>
      </c>
      <c r="C139" s="6">
        <v>2.0</v>
      </c>
      <c r="D139" s="6" t="s">
        <v>142</v>
      </c>
    </row>
    <row r="140" ht="15.75" customHeight="1">
      <c r="A140" s="6" t="s">
        <v>616</v>
      </c>
      <c r="B140" s="6" t="s">
        <v>617</v>
      </c>
      <c r="C140" s="6">
        <v>2.0</v>
      </c>
      <c r="D140" s="6" t="s">
        <v>142</v>
      </c>
    </row>
    <row r="141" ht="15.75" customHeight="1">
      <c r="A141" s="6" t="s">
        <v>618</v>
      </c>
      <c r="B141" s="6" t="s">
        <v>447</v>
      </c>
      <c r="C141" s="6">
        <v>2.0</v>
      </c>
      <c r="D141" s="6" t="s">
        <v>50</v>
      </c>
    </row>
    <row r="142" ht="15.75" customHeight="1">
      <c r="A142" s="6" t="s">
        <v>619</v>
      </c>
      <c r="B142" s="6" t="s">
        <v>620</v>
      </c>
      <c r="C142" s="6">
        <v>2.0</v>
      </c>
      <c r="D142" s="6" t="s">
        <v>142</v>
      </c>
    </row>
    <row r="143" ht="15.75" customHeight="1">
      <c r="A143" s="6" t="s">
        <v>621</v>
      </c>
      <c r="B143" s="6" t="s">
        <v>622</v>
      </c>
      <c r="C143" s="6">
        <v>2.0</v>
      </c>
      <c r="D143" s="6" t="s">
        <v>142</v>
      </c>
    </row>
    <row r="144" ht="15.75" customHeight="1">
      <c r="A144" s="6" t="s">
        <v>623</v>
      </c>
      <c r="B144" s="6" t="s">
        <v>624</v>
      </c>
      <c r="C144" s="6">
        <v>2.0</v>
      </c>
      <c r="D144" s="6" t="s">
        <v>142</v>
      </c>
    </row>
    <row r="145" ht="15.75" customHeight="1">
      <c r="A145" s="6" t="s">
        <v>625</v>
      </c>
      <c r="B145" s="6" t="s">
        <v>626</v>
      </c>
      <c r="C145" s="6">
        <v>2.0</v>
      </c>
      <c r="D145" s="6" t="s">
        <v>142</v>
      </c>
    </row>
    <row r="146" ht="15.75" customHeight="1">
      <c r="A146" s="6" t="s">
        <v>627</v>
      </c>
      <c r="B146" s="6" t="s">
        <v>628</v>
      </c>
      <c r="C146" s="6">
        <v>2.0</v>
      </c>
      <c r="D146" s="6" t="s">
        <v>142</v>
      </c>
    </row>
    <row r="147" ht="15.75" customHeight="1">
      <c r="A147" s="6" t="s">
        <v>629</v>
      </c>
      <c r="B147" s="6" t="s">
        <v>630</v>
      </c>
      <c r="C147" s="6">
        <v>2.0</v>
      </c>
      <c r="D147" s="6" t="s">
        <v>142</v>
      </c>
    </row>
    <row r="148" ht="15.75" customHeight="1">
      <c r="A148" s="6" t="s">
        <v>631</v>
      </c>
      <c r="B148" s="6" t="s">
        <v>632</v>
      </c>
      <c r="C148" s="6">
        <v>2.0</v>
      </c>
      <c r="D148" s="6" t="s">
        <v>142</v>
      </c>
    </row>
    <row r="149" ht="15.75" customHeight="1">
      <c r="A149" s="6" t="s">
        <v>633</v>
      </c>
      <c r="B149" s="6" t="s">
        <v>634</v>
      </c>
      <c r="C149" s="6">
        <v>2.0</v>
      </c>
      <c r="D149" s="6" t="s">
        <v>142</v>
      </c>
    </row>
    <row r="150" ht="15.75" customHeight="1">
      <c r="A150" s="6" t="s">
        <v>635</v>
      </c>
      <c r="B150" s="6" t="s">
        <v>636</v>
      </c>
      <c r="C150" s="6">
        <v>2.0</v>
      </c>
      <c r="D150" s="6" t="s">
        <v>142</v>
      </c>
    </row>
    <row r="151" ht="15.75" customHeight="1">
      <c r="A151" s="6" t="s">
        <v>637</v>
      </c>
      <c r="B151" s="6" t="s">
        <v>638</v>
      </c>
      <c r="C151" s="6">
        <v>2.0</v>
      </c>
      <c r="D151" s="6" t="s">
        <v>142</v>
      </c>
    </row>
    <row r="152" ht="15.75" customHeight="1">
      <c r="A152" s="6" t="s">
        <v>639</v>
      </c>
      <c r="B152" s="6" t="s">
        <v>640</v>
      </c>
      <c r="C152" s="6">
        <v>2.0</v>
      </c>
      <c r="D152" s="6" t="s">
        <v>229</v>
      </c>
    </row>
    <row r="153" ht="15.75" customHeight="1">
      <c r="A153" s="6" t="s">
        <v>641</v>
      </c>
      <c r="B153" s="6" t="s">
        <v>642</v>
      </c>
      <c r="C153" s="6">
        <v>2.0</v>
      </c>
      <c r="D153" s="6" t="s">
        <v>142</v>
      </c>
    </row>
    <row r="154" ht="15.75" customHeight="1">
      <c r="A154" s="6" t="s">
        <v>643</v>
      </c>
      <c r="B154" s="6" t="s">
        <v>644</v>
      </c>
      <c r="C154" s="6">
        <v>2.0</v>
      </c>
      <c r="D154" s="6" t="s">
        <v>142</v>
      </c>
    </row>
    <row r="155" ht="15.75" customHeight="1">
      <c r="A155" s="6" t="s">
        <v>645</v>
      </c>
      <c r="B155" s="6" t="s">
        <v>646</v>
      </c>
      <c r="C155" s="6">
        <v>2.0</v>
      </c>
      <c r="D155" s="6" t="s">
        <v>142</v>
      </c>
    </row>
    <row r="156" ht="15.75" customHeight="1">
      <c r="A156" s="6" t="s">
        <v>647</v>
      </c>
      <c r="B156" s="6" t="s">
        <v>648</v>
      </c>
      <c r="C156" s="6">
        <v>2.0</v>
      </c>
      <c r="D156" s="6" t="s">
        <v>142</v>
      </c>
    </row>
    <row r="157" ht="15.75" customHeight="1">
      <c r="A157" s="6" t="s">
        <v>649</v>
      </c>
      <c r="B157" s="6" t="s">
        <v>650</v>
      </c>
      <c r="C157" s="6">
        <v>2.0</v>
      </c>
      <c r="D157" s="6" t="s">
        <v>142</v>
      </c>
    </row>
    <row r="158" ht="15.75" customHeight="1">
      <c r="A158" s="6" t="s">
        <v>651</v>
      </c>
      <c r="B158" s="6" t="s">
        <v>652</v>
      </c>
      <c r="C158" s="6">
        <v>2.0</v>
      </c>
      <c r="D158" s="6" t="s">
        <v>142</v>
      </c>
    </row>
    <row r="159" ht="15.75" customHeight="1">
      <c r="A159" s="6" t="s">
        <v>653</v>
      </c>
      <c r="B159" s="6" t="s">
        <v>654</v>
      </c>
      <c r="C159" s="6">
        <v>2.0</v>
      </c>
      <c r="D159" s="6" t="s">
        <v>142</v>
      </c>
    </row>
    <row r="160" ht="15.75" customHeight="1">
      <c r="A160" s="6" t="s">
        <v>655</v>
      </c>
      <c r="B160" s="6" t="s">
        <v>656</v>
      </c>
      <c r="C160" s="6">
        <v>2.0</v>
      </c>
      <c r="D160" s="6" t="s">
        <v>142</v>
      </c>
    </row>
    <row r="161" ht="15.75" customHeight="1">
      <c r="A161" s="6" t="s">
        <v>657</v>
      </c>
      <c r="B161" s="6" t="s">
        <v>658</v>
      </c>
      <c r="C161" s="6">
        <v>2.0</v>
      </c>
      <c r="D161" s="6" t="s">
        <v>142</v>
      </c>
    </row>
    <row r="162" ht="15.75" customHeight="1">
      <c r="A162" s="6" t="s">
        <v>659</v>
      </c>
      <c r="B162" s="6" t="s">
        <v>660</v>
      </c>
      <c r="C162" s="6">
        <v>2.0</v>
      </c>
      <c r="D162" s="6" t="s">
        <v>142</v>
      </c>
    </row>
    <row r="163" ht="15.75" customHeight="1">
      <c r="A163" s="6" t="s">
        <v>661</v>
      </c>
      <c r="B163" s="6" t="s">
        <v>662</v>
      </c>
      <c r="C163" s="6">
        <v>2.0</v>
      </c>
      <c r="D163" s="6" t="s">
        <v>142</v>
      </c>
    </row>
    <row r="164" ht="15.75" customHeight="1">
      <c r="A164" s="6" t="s">
        <v>663</v>
      </c>
      <c r="B164" s="6" t="s">
        <v>664</v>
      </c>
      <c r="C164" s="6">
        <v>2.0</v>
      </c>
      <c r="D164" s="6" t="s">
        <v>142</v>
      </c>
    </row>
    <row r="165" ht="15.75" customHeight="1">
      <c r="A165" s="6" t="s">
        <v>665</v>
      </c>
      <c r="B165" s="6" t="s">
        <v>666</v>
      </c>
      <c r="C165" s="6">
        <v>2.0</v>
      </c>
      <c r="D165" s="6" t="s">
        <v>50</v>
      </c>
    </row>
    <row r="166" ht="15.75" customHeight="1">
      <c r="A166" s="6" t="s">
        <v>667</v>
      </c>
      <c r="B166" s="6" t="s">
        <v>601</v>
      </c>
      <c r="C166" s="6">
        <v>2.0</v>
      </c>
      <c r="D166" s="6" t="s">
        <v>142</v>
      </c>
    </row>
    <row r="167" ht="15.75" customHeight="1">
      <c r="A167" s="6" t="s">
        <v>668</v>
      </c>
      <c r="B167" s="6" t="s">
        <v>669</v>
      </c>
      <c r="C167" s="6">
        <v>2.0</v>
      </c>
      <c r="D167" s="6" t="s">
        <v>229</v>
      </c>
    </row>
    <row r="168" ht="15.75" customHeight="1">
      <c r="A168" s="6" t="s">
        <v>670</v>
      </c>
      <c r="B168" s="6" t="s">
        <v>671</v>
      </c>
      <c r="C168" s="6">
        <v>2.0</v>
      </c>
      <c r="D168" s="6" t="s">
        <v>142</v>
      </c>
    </row>
    <row r="169" ht="15.75" customHeight="1">
      <c r="A169" s="6" t="s">
        <v>672</v>
      </c>
      <c r="B169" s="6" t="s">
        <v>673</v>
      </c>
      <c r="C169" s="6">
        <v>2.0</v>
      </c>
      <c r="D169" s="6" t="s">
        <v>142</v>
      </c>
    </row>
    <row r="170" ht="15.75" customHeight="1">
      <c r="A170" s="6" t="s">
        <v>674</v>
      </c>
      <c r="B170" s="6" t="s">
        <v>675</v>
      </c>
      <c r="C170" s="6">
        <v>2.0</v>
      </c>
      <c r="D170" s="6" t="s">
        <v>50</v>
      </c>
    </row>
    <row r="171" ht="15.75" customHeight="1">
      <c r="A171" s="6" t="s">
        <v>676</v>
      </c>
      <c r="B171" s="6" t="s">
        <v>677</v>
      </c>
      <c r="C171" s="6">
        <v>2.0</v>
      </c>
      <c r="D171" s="6" t="s">
        <v>50</v>
      </c>
    </row>
    <row r="172" ht="15.75" customHeight="1">
      <c r="A172" s="6" t="s">
        <v>678</v>
      </c>
      <c r="B172" s="6" t="s">
        <v>679</v>
      </c>
      <c r="C172" s="6">
        <v>2.0</v>
      </c>
      <c r="D172" s="6" t="s">
        <v>229</v>
      </c>
    </row>
    <row r="173" ht="15.75" customHeight="1">
      <c r="A173" s="6" t="s">
        <v>680</v>
      </c>
      <c r="B173" s="6" t="s">
        <v>640</v>
      </c>
      <c r="C173" s="6">
        <v>2.0</v>
      </c>
      <c r="D173" s="6" t="s">
        <v>142</v>
      </c>
    </row>
    <row r="174" ht="15.75" customHeight="1">
      <c r="A174" s="6" t="s">
        <v>681</v>
      </c>
      <c r="B174" s="6" t="s">
        <v>682</v>
      </c>
      <c r="C174" s="6">
        <v>2.0</v>
      </c>
      <c r="D174" s="6" t="s">
        <v>142</v>
      </c>
    </row>
    <row r="175" ht="15.75" customHeight="1">
      <c r="A175" s="6" t="s">
        <v>683</v>
      </c>
      <c r="B175" s="6" t="s">
        <v>534</v>
      </c>
      <c r="C175" s="6">
        <v>2.0</v>
      </c>
      <c r="D175" s="6" t="s">
        <v>229</v>
      </c>
    </row>
    <row r="176" ht="15.75" customHeight="1">
      <c r="A176" s="6" t="s">
        <v>684</v>
      </c>
      <c r="B176" s="6" t="s">
        <v>685</v>
      </c>
      <c r="C176" s="6">
        <v>2.0</v>
      </c>
      <c r="D176" s="6" t="s">
        <v>142</v>
      </c>
    </row>
    <row r="177" ht="15.75" customHeight="1">
      <c r="A177" s="6" t="s">
        <v>686</v>
      </c>
      <c r="B177" s="6" t="s">
        <v>267</v>
      </c>
      <c r="C177" s="6">
        <v>2.0</v>
      </c>
      <c r="D177" s="6" t="s">
        <v>229</v>
      </c>
    </row>
    <row r="178" ht="15.75" customHeight="1">
      <c r="A178" s="6" t="s">
        <v>687</v>
      </c>
      <c r="B178" s="6" t="s">
        <v>288</v>
      </c>
      <c r="C178" s="6">
        <v>2.0</v>
      </c>
      <c r="D178" s="6" t="s">
        <v>229</v>
      </c>
    </row>
    <row r="179" ht="15.75" customHeight="1">
      <c r="A179" s="6" t="s">
        <v>688</v>
      </c>
      <c r="B179" s="6" t="s">
        <v>689</v>
      </c>
      <c r="C179" s="6">
        <v>2.0</v>
      </c>
      <c r="D179" s="6" t="s">
        <v>50</v>
      </c>
    </row>
    <row r="180" ht="15.75" customHeight="1">
      <c r="A180" s="6" t="s">
        <v>690</v>
      </c>
      <c r="B180" s="6" t="s">
        <v>691</v>
      </c>
      <c r="C180" s="6">
        <v>2.0</v>
      </c>
      <c r="D180" s="6" t="s">
        <v>50</v>
      </c>
    </row>
    <row r="181" ht="15.75" customHeight="1">
      <c r="A181" s="6" t="s">
        <v>692</v>
      </c>
      <c r="B181" s="6" t="s">
        <v>693</v>
      </c>
      <c r="C181" s="6">
        <v>2.0</v>
      </c>
      <c r="D181" s="6" t="s">
        <v>50</v>
      </c>
    </row>
    <row r="182" ht="15.75" customHeight="1">
      <c r="A182" s="6" t="s">
        <v>694</v>
      </c>
      <c r="B182" s="6" t="s">
        <v>695</v>
      </c>
      <c r="C182" s="6">
        <v>2.0</v>
      </c>
      <c r="D182" s="6" t="s">
        <v>50</v>
      </c>
    </row>
    <row r="183" ht="15.75" customHeight="1">
      <c r="A183" s="6" t="s">
        <v>696</v>
      </c>
      <c r="B183" s="6" t="s">
        <v>74</v>
      </c>
      <c r="C183" s="6">
        <v>2.0</v>
      </c>
      <c r="D183" s="6" t="s">
        <v>229</v>
      </c>
    </row>
    <row r="184" ht="15.75" customHeight="1">
      <c r="A184" s="6" t="s">
        <v>697</v>
      </c>
      <c r="B184" s="6" t="s">
        <v>698</v>
      </c>
      <c r="C184" s="6">
        <v>2.0</v>
      </c>
      <c r="D184" s="6" t="s">
        <v>50</v>
      </c>
    </row>
    <row r="185" ht="15.75" customHeight="1">
      <c r="A185" s="6" t="s">
        <v>699</v>
      </c>
      <c r="B185" s="6" t="s">
        <v>700</v>
      </c>
      <c r="C185" s="6">
        <v>2.0</v>
      </c>
      <c r="D185" s="6" t="s">
        <v>142</v>
      </c>
    </row>
    <row r="186" ht="15.75" customHeight="1">
      <c r="A186" s="6" t="s">
        <v>701</v>
      </c>
      <c r="B186" s="6" t="s">
        <v>591</v>
      </c>
      <c r="C186" s="6">
        <v>2.0</v>
      </c>
      <c r="D186" s="6" t="s">
        <v>142</v>
      </c>
    </row>
    <row r="187" ht="15.75" customHeight="1">
      <c r="A187" s="6" t="s">
        <v>702</v>
      </c>
      <c r="B187" s="6" t="s">
        <v>703</v>
      </c>
      <c r="C187" s="6">
        <v>2.0</v>
      </c>
      <c r="D187" s="6" t="s">
        <v>142</v>
      </c>
    </row>
    <row r="188" ht="15.75" customHeight="1">
      <c r="A188" s="6" t="s">
        <v>704</v>
      </c>
      <c r="B188" s="6" t="s">
        <v>705</v>
      </c>
      <c r="C188" s="6">
        <v>2.0</v>
      </c>
      <c r="D188" s="6" t="s">
        <v>142</v>
      </c>
    </row>
    <row r="189" ht="15.75" customHeight="1">
      <c r="A189" s="6" t="s">
        <v>706</v>
      </c>
      <c r="B189" s="6" t="s">
        <v>707</v>
      </c>
      <c r="C189" s="6">
        <v>2.0</v>
      </c>
      <c r="D189" s="6" t="s">
        <v>50</v>
      </c>
    </row>
    <row r="190" ht="15.75" customHeight="1">
      <c r="A190" s="6" t="s">
        <v>708</v>
      </c>
      <c r="B190" s="6" t="s">
        <v>709</v>
      </c>
      <c r="C190" s="6">
        <v>2.0</v>
      </c>
      <c r="D190" s="6" t="s">
        <v>229</v>
      </c>
    </row>
    <row r="191" ht="15.75" customHeight="1">
      <c r="A191" s="6" t="s">
        <v>710</v>
      </c>
      <c r="B191" s="6" t="s">
        <v>711</v>
      </c>
      <c r="C191" s="6">
        <v>2.0</v>
      </c>
      <c r="D191" s="6" t="s">
        <v>50</v>
      </c>
    </row>
    <row r="192" ht="15.75" customHeight="1">
      <c r="A192" s="6" t="s">
        <v>712</v>
      </c>
      <c r="B192" s="6" t="s">
        <v>713</v>
      </c>
      <c r="C192" s="6">
        <v>2.0</v>
      </c>
      <c r="D192" s="6" t="s">
        <v>50</v>
      </c>
    </row>
    <row r="193" ht="15.75" customHeight="1">
      <c r="A193" s="6" t="s">
        <v>714</v>
      </c>
      <c r="B193" s="6" t="s">
        <v>715</v>
      </c>
      <c r="C193" s="6">
        <v>2.0</v>
      </c>
      <c r="D193" s="6" t="s">
        <v>50</v>
      </c>
    </row>
    <row r="194" ht="15.75" customHeight="1">
      <c r="A194" s="6" t="s">
        <v>716</v>
      </c>
      <c r="B194" s="6" t="s">
        <v>717</v>
      </c>
      <c r="C194" s="6">
        <v>2.0</v>
      </c>
      <c r="D194" s="6" t="s">
        <v>50</v>
      </c>
    </row>
    <row r="195" ht="15.75" customHeight="1">
      <c r="A195" s="6" t="s">
        <v>718</v>
      </c>
      <c r="B195" s="6" t="s">
        <v>551</v>
      </c>
      <c r="C195" s="6">
        <v>2.0</v>
      </c>
      <c r="D195" s="6" t="s">
        <v>229</v>
      </c>
    </row>
    <row r="196" ht="15.75" customHeight="1">
      <c r="A196" s="6" t="s">
        <v>719</v>
      </c>
      <c r="B196" s="6" t="s">
        <v>720</v>
      </c>
      <c r="C196" s="6">
        <v>2.0</v>
      </c>
      <c r="D196" s="6" t="s">
        <v>50</v>
      </c>
    </row>
    <row r="197" ht="15.75" customHeight="1">
      <c r="A197" s="6" t="s">
        <v>721</v>
      </c>
      <c r="B197" s="6" t="s">
        <v>722</v>
      </c>
      <c r="C197" s="6">
        <v>2.0</v>
      </c>
      <c r="D197" s="6" t="s">
        <v>50</v>
      </c>
    </row>
    <row r="198" ht="15.75" customHeight="1">
      <c r="A198" s="6" t="s">
        <v>723</v>
      </c>
      <c r="B198" s="6" t="s">
        <v>724</v>
      </c>
      <c r="C198" s="6">
        <v>2.0</v>
      </c>
      <c r="D198" s="6" t="s">
        <v>50</v>
      </c>
    </row>
    <row r="199" ht="15.75" customHeight="1">
      <c r="A199" s="6" t="s">
        <v>725</v>
      </c>
      <c r="B199" s="6" t="s">
        <v>726</v>
      </c>
      <c r="C199" s="6">
        <v>2.0</v>
      </c>
      <c r="D199" s="6" t="s">
        <v>50</v>
      </c>
    </row>
    <row r="200" ht="15.75" customHeight="1">
      <c r="A200" s="6" t="s">
        <v>727</v>
      </c>
      <c r="B200" s="6" t="s">
        <v>728</v>
      </c>
      <c r="C200" s="6">
        <v>2.0</v>
      </c>
      <c r="D200" s="6" t="s">
        <v>50</v>
      </c>
    </row>
    <row r="201" ht="15.75" customHeight="1">
      <c r="A201" s="6" t="s">
        <v>729</v>
      </c>
      <c r="B201" s="6" t="s">
        <v>730</v>
      </c>
      <c r="C201" s="6">
        <v>2.0</v>
      </c>
      <c r="D201" s="6" t="s">
        <v>50</v>
      </c>
    </row>
    <row r="202" ht="15.75" customHeight="1">
      <c r="A202" s="6" t="s">
        <v>731</v>
      </c>
      <c r="B202" s="6" t="s">
        <v>732</v>
      </c>
      <c r="C202" s="6">
        <v>2.0</v>
      </c>
      <c r="D202" s="6" t="s">
        <v>50</v>
      </c>
    </row>
    <row r="203" ht="15.75" customHeight="1">
      <c r="A203" s="6" t="s">
        <v>733</v>
      </c>
      <c r="B203" s="6" t="s">
        <v>734</v>
      </c>
      <c r="C203" s="6">
        <v>2.0</v>
      </c>
      <c r="D203" s="6" t="s">
        <v>50</v>
      </c>
    </row>
    <row r="204" ht="15.75" customHeight="1">
      <c r="A204" s="6" t="s">
        <v>735</v>
      </c>
      <c r="B204" s="6" t="s">
        <v>736</v>
      </c>
      <c r="C204" s="6">
        <v>2.0</v>
      </c>
      <c r="D204" s="6" t="s">
        <v>50</v>
      </c>
    </row>
    <row r="205" ht="15.75" customHeight="1">
      <c r="A205" s="6" t="s">
        <v>737</v>
      </c>
      <c r="B205" s="6" t="s">
        <v>738</v>
      </c>
      <c r="C205" s="6">
        <v>2.0</v>
      </c>
      <c r="D205" s="6" t="s">
        <v>142</v>
      </c>
    </row>
    <row r="206" ht="15.75" customHeight="1">
      <c r="A206" s="6" t="s">
        <v>739</v>
      </c>
      <c r="B206" s="6" t="s">
        <v>740</v>
      </c>
      <c r="C206" s="6">
        <v>2.0</v>
      </c>
      <c r="D206" s="6" t="s">
        <v>142</v>
      </c>
    </row>
    <row r="207" ht="15.75" customHeight="1">
      <c r="A207" s="6" t="s">
        <v>741</v>
      </c>
      <c r="B207" s="6" t="s">
        <v>742</v>
      </c>
      <c r="C207" s="6">
        <v>2.0</v>
      </c>
      <c r="D207" s="6" t="s">
        <v>50</v>
      </c>
    </row>
    <row r="208" ht="15.75" customHeight="1">
      <c r="A208" s="6" t="s">
        <v>743</v>
      </c>
      <c r="B208" s="6" t="s">
        <v>744</v>
      </c>
      <c r="C208" s="6">
        <v>2.0</v>
      </c>
      <c r="D208" s="6" t="s">
        <v>142</v>
      </c>
    </row>
    <row r="209" ht="15.75" customHeight="1">
      <c r="A209" s="6" t="s">
        <v>745</v>
      </c>
      <c r="B209" s="6" t="s">
        <v>569</v>
      </c>
      <c r="C209" s="6">
        <v>2.0</v>
      </c>
      <c r="D209" s="6" t="s">
        <v>142</v>
      </c>
    </row>
    <row r="210" ht="15.75" customHeight="1">
      <c r="A210" s="6" t="s">
        <v>746</v>
      </c>
      <c r="B210" s="6" t="s">
        <v>571</v>
      </c>
      <c r="C210" s="6">
        <v>2.0</v>
      </c>
      <c r="D210" s="6" t="s">
        <v>142</v>
      </c>
    </row>
    <row r="211" ht="15.75" customHeight="1">
      <c r="A211" s="6" t="s">
        <v>747</v>
      </c>
      <c r="B211" s="6" t="s">
        <v>703</v>
      </c>
      <c r="C211" s="6">
        <v>2.0</v>
      </c>
      <c r="D211" s="6" t="s">
        <v>229</v>
      </c>
    </row>
    <row r="212" ht="15.75" customHeight="1">
      <c r="A212" s="6" t="s">
        <v>748</v>
      </c>
      <c r="B212" s="6" t="s">
        <v>749</v>
      </c>
      <c r="C212" s="6">
        <v>2.0</v>
      </c>
      <c r="D212" s="6" t="s">
        <v>142</v>
      </c>
    </row>
    <row r="213" ht="15.75" customHeight="1">
      <c r="A213" s="6" t="s">
        <v>750</v>
      </c>
      <c r="B213" s="6" t="s">
        <v>751</v>
      </c>
      <c r="C213" s="6">
        <v>2.0</v>
      </c>
      <c r="D213" s="6" t="s">
        <v>142</v>
      </c>
    </row>
    <row r="214" ht="15.75" customHeight="1">
      <c r="A214" s="6" t="s">
        <v>752</v>
      </c>
      <c r="B214" s="6" t="s">
        <v>753</v>
      </c>
      <c r="C214" s="6">
        <v>2.0</v>
      </c>
      <c r="D214" s="6" t="s">
        <v>142</v>
      </c>
    </row>
    <row r="215" ht="15.75" customHeight="1">
      <c r="A215" s="6" t="s">
        <v>754</v>
      </c>
      <c r="B215" s="6" t="s">
        <v>755</v>
      </c>
      <c r="C215" s="6">
        <v>2.0</v>
      </c>
      <c r="D215" s="6" t="s">
        <v>142</v>
      </c>
    </row>
    <row r="216" ht="15.75" customHeight="1">
      <c r="A216" s="6" t="s">
        <v>756</v>
      </c>
      <c r="B216" s="6" t="s">
        <v>327</v>
      </c>
      <c r="C216" s="6">
        <v>2.0</v>
      </c>
      <c r="D216" s="6" t="s">
        <v>142</v>
      </c>
    </row>
    <row r="217" ht="15.75" customHeight="1">
      <c r="A217" s="6" t="s">
        <v>757</v>
      </c>
      <c r="B217" s="6" t="s">
        <v>758</v>
      </c>
      <c r="C217" s="6">
        <v>2.0</v>
      </c>
      <c r="D217" s="6" t="s">
        <v>142</v>
      </c>
    </row>
    <row r="218" ht="15.75" customHeight="1">
      <c r="A218" s="6" t="s">
        <v>759</v>
      </c>
      <c r="B218" s="6" t="s">
        <v>220</v>
      </c>
      <c r="C218" s="6">
        <v>2.0</v>
      </c>
      <c r="D218" s="6" t="s">
        <v>142</v>
      </c>
    </row>
    <row r="219" ht="15.75" customHeight="1">
      <c r="A219" s="6" t="s">
        <v>760</v>
      </c>
      <c r="B219" s="6" t="s">
        <v>761</v>
      </c>
      <c r="C219" s="6">
        <v>2.0</v>
      </c>
      <c r="D219" s="6" t="s">
        <v>50</v>
      </c>
    </row>
    <row r="220" ht="15.75" customHeight="1">
      <c r="A220" s="6" t="s">
        <v>762</v>
      </c>
      <c r="B220" s="6" t="s">
        <v>698</v>
      </c>
      <c r="C220" s="6">
        <v>2.0</v>
      </c>
      <c r="D220" s="6" t="s">
        <v>229</v>
      </c>
    </row>
    <row r="221" ht="15.75" customHeight="1">
      <c r="A221" s="6" t="s">
        <v>763</v>
      </c>
      <c r="B221" s="6" t="s">
        <v>764</v>
      </c>
      <c r="C221" s="6">
        <v>2.0</v>
      </c>
      <c r="D221" s="6" t="s">
        <v>50</v>
      </c>
    </row>
    <row r="222" ht="15.75" customHeight="1">
      <c r="A222" s="6" t="s">
        <v>765</v>
      </c>
      <c r="B222" s="6" t="s">
        <v>766</v>
      </c>
      <c r="C222" s="6">
        <v>2.0</v>
      </c>
      <c r="D222" s="6" t="s">
        <v>142</v>
      </c>
    </row>
    <row r="223" ht="15.75" customHeight="1">
      <c r="A223" s="6" t="s">
        <v>767</v>
      </c>
      <c r="B223" s="6" t="s">
        <v>768</v>
      </c>
      <c r="C223" s="6">
        <v>2.0</v>
      </c>
      <c r="D223" s="6" t="s">
        <v>142</v>
      </c>
    </row>
    <row r="224" ht="15.75" customHeight="1">
      <c r="A224" s="6" t="s">
        <v>769</v>
      </c>
      <c r="B224" s="6" t="s">
        <v>770</v>
      </c>
      <c r="C224" s="6">
        <v>2.0</v>
      </c>
      <c r="D224" s="6" t="s">
        <v>142</v>
      </c>
    </row>
    <row r="225" ht="15.75" customHeight="1">
      <c r="A225" s="6" t="s">
        <v>771</v>
      </c>
      <c r="B225" s="6" t="s">
        <v>772</v>
      </c>
      <c r="C225" s="6">
        <v>2.0</v>
      </c>
      <c r="D225" s="6" t="s">
        <v>142</v>
      </c>
    </row>
    <row r="226" ht="15.75" customHeight="1">
      <c r="A226" s="6" t="s">
        <v>773</v>
      </c>
      <c r="B226" s="6" t="s">
        <v>774</v>
      </c>
      <c r="C226" s="6">
        <v>2.0</v>
      </c>
      <c r="D226" s="6" t="s">
        <v>229</v>
      </c>
    </row>
    <row r="227" ht="15.75" customHeight="1">
      <c r="A227" s="6" t="s">
        <v>775</v>
      </c>
      <c r="B227" s="6" t="s">
        <v>776</v>
      </c>
      <c r="C227" s="6">
        <v>2.0</v>
      </c>
      <c r="D227" s="6" t="s">
        <v>50</v>
      </c>
    </row>
    <row r="228" ht="15.75" customHeight="1">
      <c r="A228" s="6" t="s">
        <v>777</v>
      </c>
      <c r="B228" s="6" t="s">
        <v>778</v>
      </c>
      <c r="C228" s="6">
        <v>2.0</v>
      </c>
      <c r="D228" s="6" t="s">
        <v>142</v>
      </c>
    </row>
    <row r="229" ht="15.75" customHeight="1">
      <c r="A229" s="6" t="s">
        <v>779</v>
      </c>
      <c r="B229" s="6" t="s">
        <v>780</v>
      </c>
      <c r="C229" s="6">
        <v>2.0</v>
      </c>
      <c r="D229" s="6" t="s">
        <v>142</v>
      </c>
    </row>
    <row r="230" ht="15.75" customHeight="1">
      <c r="A230" s="6" t="s">
        <v>781</v>
      </c>
      <c r="B230" s="6" t="s">
        <v>782</v>
      </c>
      <c r="C230" s="6">
        <v>2.0</v>
      </c>
      <c r="D230" s="6" t="s">
        <v>142</v>
      </c>
    </row>
    <row r="231" ht="15.75" customHeight="1">
      <c r="A231" s="6" t="s">
        <v>783</v>
      </c>
      <c r="B231" s="6" t="s">
        <v>181</v>
      </c>
      <c r="C231" s="6">
        <v>2.0</v>
      </c>
      <c r="D231" s="6" t="s">
        <v>229</v>
      </c>
    </row>
    <row r="232" ht="15.75" customHeight="1">
      <c r="A232" s="6" t="s">
        <v>784</v>
      </c>
      <c r="B232" s="6" t="s">
        <v>232</v>
      </c>
      <c r="C232" s="6">
        <v>2.0</v>
      </c>
      <c r="D232" s="6" t="s">
        <v>229</v>
      </c>
    </row>
    <row r="233" ht="15.75" customHeight="1">
      <c r="A233" s="6" t="s">
        <v>785</v>
      </c>
      <c r="B233" s="6" t="s">
        <v>271</v>
      </c>
      <c r="C233" s="6">
        <v>2.0</v>
      </c>
      <c r="D233" s="6" t="s">
        <v>229</v>
      </c>
    </row>
    <row r="234" ht="15.75" customHeight="1">
      <c r="A234" s="6" t="s">
        <v>786</v>
      </c>
      <c r="B234" s="6" t="s">
        <v>787</v>
      </c>
      <c r="C234" s="6">
        <v>2.0</v>
      </c>
      <c r="D234" s="6" t="s">
        <v>142</v>
      </c>
    </row>
    <row r="235" ht="15.75" customHeight="1">
      <c r="A235" s="6" t="s">
        <v>788</v>
      </c>
      <c r="B235" s="6" t="s">
        <v>789</v>
      </c>
      <c r="C235" s="6">
        <v>2.0</v>
      </c>
      <c r="D235" s="6" t="s">
        <v>142</v>
      </c>
    </row>
    <row r="236" ht="15.75" customHeight="1">
      <c r="A236" s="6" t="s">
        <v>790</v>
      </c>
      <c r="B236" s="6" t="s">
        <v>791</v>
      </c>
      <c r="C236" s="6">
        <v>2.0</v>
      </c>
      <c r="D236" s="6" t="s">
        <v>142</v>
      </c>
    </row>
    <row r="237" ht="15.75" customHeight="1">
      <c r="A237" s="6" t="s">
        <v>792</v>
      </c>
      <c r="B237" s="6" t="s">
        <v>793</v>
      </c>
      <c r="C237" s="6">
        <v>2.0</v>
      </c>
      <c r="D237" s="6" t="s">
        <v>142</v>
      </c>
    </row>
    <row r="238" ht="15.75" customHeight="1">
      <c r="A238" s="6" t="s">
        <v>794</v>
      </c>
      <c r="B238" s="6" t="s">
        <v>795</v>
      </c>
      <c r="C238" s="6">
        <v>1.0</v>
      </c>
      <c r="D238" s="6" t="s">
        <v>142</v>
      </c>
    </row>
    <row r="239" ht="15.75" customHeight="1">
      <c r="A239" s="6" t="s">
        <v>796</v>
      </c>
      <c r="B239" s="6" t="s">
        <v>797</v>
      </c>
      <c r="C239" s="6">
        <v>1.0</v>
      </c>
      <c r="D239" s="6" t="s">
        <v>142</v>
      </c>
    </row>
    <row r="240" ht="15.75" customHeight="1">
      <c r="A240" s="6" t="s">
        <v>798</v>
      </c>
      <c r="B240" s="6" t="s">
        <v>799</v>
      </c>
      <c r="C240" s="6">
        <v>1.0</v>
      </c>
      <c r="D240" s="6" t="s">
        <v>142</v>
      </c>
    </row>
    <row r="241" ht="15.75" customHeight="1">
      <c r="A241" s="6" t="s">
        <v>800</v>
      </c>
      <c r="B241" s="6" t="s">
        <v>801</v>
      </c>
      <c r="C241" s="6">
        <v>1.0</v>
      </c>
      <c r="D241" s="6" t="s">
        <v>142</v>
      </c>
    </row>
    <row r="242" ht="15.75" customHeight="1">
      <c r="A242" s="6" t="s">
        <v>802</v>
      </c>
      <c r="B242" s="6" t="s">
        <v>803</v>
      </c>
      <c r="C242" s="6">
        <v>1.0</v>
      </c>
      <c r="D242" s="6" t="s">
        <v>142</v>
      </c>
    </row>
    <row r="243" ht="15.75" customHeight="1">
      <c r="A243" s="6" t="s">
        <v>804</v>
      </c>
      <c r="B243" s="6" t="s">
        <v>774</v>
      </c>
      <c r="C243" s="6">
        <v>1.0</v>
      </c>
      <c r="D243" s="6" t="s">
        <v>142</v>
      </c>
    </row>
    <row r="244" ht="15.75" customHeight="1">
      <c r="A244" s="6" t="s">
        <v>805</v>
      </c>
      <c r="B244" s="6" t="s">
        <v>806</v>
      </c>
      <c r="C244" s="6">
        <v>1.0</v>
      </c>
      <c r="D244" s="6" t="s">
        <v>229</v>
      </c>
    </row>
    <row r="245" ht="15.75" customHeight="1">
      <c r="A245" s="6" t="s">
        <v>807</v>
      </c>
      <c r="B245" s="6" t="s">
        <v>808</v>
      </c>
      <c r="C245" s="6">
        <v>1.0</v>
      </c>
      <c r="D245" s="6" t="s">
        <v>229</v>
      </c>
    </row>
    <row r="246" ht="15.75" customHeight="1">
      <c r="A246" s="6" t="s">
        <v>809</v>
      </c>
      <c r="B246" s="6" t="s">
        <v>604</v>
      </c>
      <c r="C246" s="6">
        <v>1.0</v>
      </c>
      <c r="D246" s="6" t="s">
        <v>229</v>
      </c>
    </row>
    <row r="247" ht="15.75" customHeight="1">
      <c r="A247" s="6" t="s">
        <v>810</v>
      </c>
      <c r="B247" s="6" t="s">
        <v>808</v>
      </c>
      <c r="C247" s="6">
        <v>1.0</v>
      </c>
      <c r="D247" s="6" t="s">
        <v>142</v>
      </c>
    </row>
    <row r="248" ht="15.75" customHeight="1">
      <c r="A248" s="6" t="s">
        <v>811</v>
      </c>
      <c r="B248" s="6" t="s">
        <v>806</v>
      </c>
      <c r="C248" s="6">
        <v>1.0</v>
      </c>
      <c r="D248" s="6" t="s">
        <v>142</v>
      </c>
    </row>
    <row r="249" ht="15.75" customHeight="1">
      <c r="A249" s="6" t="s">
        <v>812</v>
      </c>
      <c r="B249" s="6" t="s">
        <v>813</v>
      </c>
      <c r="C249" s="6">
        <v>1.0</v>
      </c>
      <c r="D249" s="6" t="s">
        <v>229</v>
      </c>
    </row>
    <row r="250" ht="15.75" customHeight="1">
      <c r="A250" s="6" t="s">
        <v>814</v>
      </c>
      <c r="B250" s="6" t="s">
        <v>606</v>
      </c>
      <c r="C250" s="6">
        <v>1.0</v>
      </c>
      <c r="D250" s="6" t="s">
        <v>229</v>
      </c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