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-Basic\My Learnings\"/>
    </mc:Choice>
  </mc:AlternateContent>
  <xr:revisionPtr revIDLastSave="0" documentId="13_ncr:1_{4E9C5811-FD06-4094-93D2-370937D0F437}" xr6:coauthVersionLast="47" xr6:coauthVersionMax="47" xr10:uidLastSave="{00000000-0000-0000-0000-000000000000}"/>
  <bookViews>
    <workbookView xWindow="-110" yWindow="-110" windowWidth="19420" windowHeight="10300" xr2:uid="{4B83ACC6-C242-4C6B-8645-7C445AD21B7D}"/>
  </bookViews>
  <sheets>
    <sheet name="ProjectPriority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<sst xmlns="http://schemas.openxmlformats.org/spreadsheetml/2006/main" count="19" uniqueCount="16">
  <si>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Criteria</t>
  </si>
  <si>
    <t>Feasibility</t>
  </si>
  <si>
    <t>Impact</t>
  </si>
  <si>
    <t>Size</t>
  </si>
  <si>
    <t>Spacer</t>
  </si>
  <si>
    <t>Project Mojo</t>
  </si>
  <si>
    <t>AU Expansion</t>
  </si>
  <si>
    <t>DB Integration</t>
  </si>
  <si>
    <t>Employrr Index</t>
  </si>
  <si>
    <t>Project 777</t>
  </si>
  <si>
    <t>Project 10D</t>
  </si>
  <si>
    <t>Project WK</t>
  </si>
  <si>
    <t>Project Priority Matrix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</si>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</sst>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textRotation="255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BCBB85C7-AD85-43B5-BB51-ABA79EB4D6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166715271702164E-2"/>
          <c:y val="4.5546450278236603E-2"/>
          <c:w val="0.86494274326820275"/>
          <c:h val="0.91413401145868445"/>
        </c:manualLayout>
      </c:layout>
      <c:bubbleChart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9E3-4E14-BFF1-D6E760F560E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9E3-4E14-BFF1-D6E760F560E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9E3-4E14-BFF1-D6E760F560E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9E3-4E14-BFF1-D6E760F560E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9E3-4E14-BFF1-D6E760F560E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9E3-4E14-BFF1-D6E760F560E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9E3-4E14-BFF1-D6E760F560E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9E3-4E14-BFF1-D6E760F560E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06011E5-56F0-42DE-8E99-D22F7A1C318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3469387755102047E-2"/>
                      <c:h val="6.429903158656892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9E3-4E14-BFF1-D6E760F560E7}"/>
                </c:ext>
              </c:extLst>
            </c:dLbl>
            <c:dLbl>
              <c:idx val="1"/>
              <c:layout>
                <c:manualLayout>
                  <c:x val="-9.2541236967227838E-2"/>
                  <c:y val="1.3793103448275862E-2"/>
                </c:manualLayout>
              </c:layout>
              <c:tx>
                <c:rich>
                  <a:bodyPr/>
                  <a:lstStyle/>
                  <a:p>
                    <a:fld id="{34B927E7-FDA0-40F1-BF25-3B6AB70033F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812715637436076"/>
                      <c:h val="6.429903158656892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9E3-4E14-BFF1-D6E760F560E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E618BAF-439D-4E1A-A767-52BF76B010E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480182624230794"/>
                      <c:h val="6.429903158656892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9E3-4E14-BFF1-D6E760F560E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33A7A9D-6071-4ED3-BF62-49E5A9584A0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213685474189675"/>
                      <c:h val="6.429903158656892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9E3-4E14-BFF1-D6E760F560E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FB4FB76-F661-4E5C-83FE-B8A784EEA9F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795908914747002"/>
                      <c:h val="6.429903158656892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9E3-4E14-BFF1-D6E760F560E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C174182-3FF4-447B-9BB8-48D6DCC120C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453772060005105"/>
                      <c:h val="6.429903158656892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9E3-4E14-BFF1-D6E760F560E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7D9839E-FF58-420E-A4EC-49D3EED71BA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687875150060024"/>
                      <c:h val="6.429903158656892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9E3-4E14-BFF1-D6E760F560E7}"/>
                </c:ext>
              </c:extLst>
            </c:dLbl>
            <c:dLbl>
              <c:idx val="7"/>
              <c:layout>
                <c:manualLayout>
                  <c:x val="-6.1156620128366306E-2"/>
                  <c:y val="1.379310344827582E-2"/>
                </c:manualLayout>
              </c:layout>
              <c:tx>
                <c:rich>
                  <a:bodyPr/>
                  <a:lstStyle/>
                  <a:p>
                    <a:fld id="{979C10BC-8528-4343-BB8E-8BC1906980C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13676021589739"/>
                      <c:h val="6.429903158656892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9E3-4E14-BFF1-D6E760F560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19050" rIns="38100" bIns="19050" anchor="ctr" anchorCtr="1">
                <a:no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ProjectPriorityReport!$C$5:$J$5</c:f>
              <c:numCache>
                <c:formatCode>General</c:formatCode>
                <c:ptCount val="8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6</c:v>
                </c:pt>
                <c:pt idx="7">
                  <c:v>8</c:v>
                </c:pt>
              </c:numCache>
            </c:numRef>
          </c:xVal>
          <c:yVal>
            <c:numRef>
              <c:f>ProjectPriorityReport!$C$6:$J$6</c:f>
              <c:numCache>
                <c:formatCode>General</c:formatCode>
                <c:ptCount val="8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yVal>
          <c:bubbleSize>
            <c:numRef>
              <c:f>ProjectPriorityReport!$C$7:$J$7</c:f>
              <c:numCache>
                <c:formatCode>General</c:formatCode>
                <c:ptCount val="8"/>
                <c:pt idx="0">
                  <c:v>10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ProjectPriorityReport!$C$4:$J$4</c15:f>
                <c15:dlblRangeCache>
                  <c:ptCount val="8"/>
                  <c:pt idx="0">
                    <c:v>Spacer</c:v>
                  </c:pt>
                  <c:pt idx="1">
                    <c:v>Project Mojo</c:v>
                  </c:pt>
                  <c:pt idx="2">
                    <c:v>AU Expansion</c:v>
                  </c:pt>
                  <c:pt idx="3">
                    <c:v>DB Integration</c:v>
                  </c:pt>
                  <c:pt idx="4">
                    <c:v>Employrr Index</c:v>
                  </c:pt>
                  <c:pt idx="5">
                    <c:v>Project 777</c:v>
                  </c:pt>
                  <c:pt idx="6">
                    <c:v>Project 10D</c:v>
                  </c:pt>
                  <c:pt idx="7">
                    <c:v>Project WK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9E3-4E14-BFF1-D6E760F560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694353136"/>
        <c:axId val="1694371856"/>
      </c:bubbleChart>
      <c:valAx>
        <c:axId val="1694353136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694371856"/>
        <c:crosses val="autoZero"/>
        <c:crossBetween val="midCat"/>
        <c:majorUnit val="5"/>
      </c:valAx>
      <c:valAx>
        <c:axId val="1694371856"/>
        <c:scaling>
          <c:orientation val="minMax"/>
          <c:max val="10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694353136"/>
        <c:crosses val="autoZero"/>
        <c:crossBetween val="midCat"/>
        <c:majorUnit val="5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9</xdr:row>
      <xdr:rowOff>107950</xdr:rowOff>
    </xdr:from>
    <xdr:to>
      <xdr:col>8</xdr:col>
      <xdr:colOff>127000</xdr:colOff>
      <xdr:row>28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585328-917F-7928-D596-EDE9CB36F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9D7D9-50FE-4E1F-9692-3B3D8805F407}" name="Table1" displayName="Table1" ref="B4:J7" totalsRowShown="0" headerRowDxfId="0" headerRowBorderDxfId="11" tableBorderDxfId="12" totalsRowBorderDxfId="10">
  <autoFilter ref="B4:J7" xr:uid="{F659D7D9-50FE-4E1F-9692-3B3D8805F407}"/>
  <tableColumns count="9">
    <tableColumn id="1" xr3:uid="{72BBD1F4-B877-4745-AC49-E07F2F1B0102}" name="Criteria" dataDxfId="9"/>
    <tableColumn id="2" xr3:uid="{8E3B7354-AD11-4C6D-BE5F-188CEEE46934}" name="Spacer" dataDxfId="8"/>
    <tableColumn id="3" xr3:uid="{43B7C33A-A1DC-4308-A8D2-22D7F7691C6B}" name="Project Mojo" dataDxfId="7"/>
    <tableColumn id="4" xr3:uid="{2AD5B09F-D122-43F4-B14A-653425B448E5}" name="AU Expansion" dataDxfId="6"/>
    <tableColumn id="5" xr3:uid="{4F5E7CDD-F441-4FDC-9D1D-5C920DE70049}" name="DB Integration" dataDxfId="5"/>
    <tableColumn id="6" xr3:uid="{67DBDF7E-EE6D-491B-962D-5CA2957DB759}" name="Employrr Index" dataDxfId="4"/>
    <tableColumn id="7" xr3:uid="{54A44957-29C2-4149-BB6B-399840ABA6DF}" name="Project 777" dataDxfId="3"/>
    <tableColumn id="8" xr3:uid="{C6680619-4128-4F4B-9E57-C8B84611B857}" name="Project 10D" dataDxfId="2"/>
    <tableColumn id="9" xr3:uid="{5C2130A6-BA6B-4CC0-8065-C4F30727D931}" name="Project WK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684D-821B-4F50-A504-BC8A80E337DF}">
  <dimension ref="B2:J30"/>
  <sheetViews>
    <sheetView showGridLines="0" tabSelected="1" workbookViewId="0">
      <selection activeCell="I11" sqref="I11"/>
    </sheetView>
  </sheetViews>
  <sheetFormatPr defaultRowHeight="14.5" x14ac:dyDescent="0.35"/>
  <cols>
    <col min="2" max="2" width="9" customWidth="1"/>
    <col min="4" max="4" width="13.7265625" customWidth="1"/>
    <col min="5" max="5" width="14.26953125" customWidth="1"/>
    <col min="6" max="6" width="15" customWidth="1"/>
    <col min="7" max="7" width="15.54296875" customWidth="1"/>
    <col min="8" max="8" width="12.26953125" customWidth="1"/>
    <col min="9" max="9" width="15.08984375" customWidth="1"/>
    <col min="10" max="10" width="12.453125" bestFit="1" customWidth="1"/>
  </cols>
  <sheetData>
    <row r="2" spans="2:10" x14ac:dyDescent="0.35">
      <c r="B2" s="2" t="s">
        <v>12</v>
      </c>
      <c r="C2" s="2"/>
      <c r="D2" s="2"/>
      <c r="E2" s="2"/>
      <c r="F2" s="2"/>
      <c r="G2" s="2"/>
      <c r="H2" s="2"/>
      <c r="I2" s="2"/>
      <c r="J2" s="2"/>
    </row>
    <row r="4" spans="2:10" x14ac:dyDescent="0.35">
      <c r="B4" s="3" t="s">
        <v>0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</row>
    <row r="5" spans="2:10" x14ac:dyDescent="0.35">
      <c r="B5" s="6" t="s">
        <v>1</v>
      </c>
      <c r="C5" s="7">
        <v>7</v>
      </c>
      <c r="D5" s="7">
        <v>9</v>
      </c>
      <c r="E5" s="7">
        <v>5</v>
      </c>
      <c r="F5" s="7">
        <v>2</v>
      </c>
      <c r="G5" s="7">
        <v>7</v>
      </c>
      <c r="H5" s="7">
        <v>2</v>
      </c>
      <c r="I5" s="7">
        <v>6</v>
      </c>
      <c r="J5" s="8">
        <v>8</v>
      </c>
    </row>
    <row r="6" spans="2:10" x14ac:dyDescent="0.35">
      <c r="B6" s="6" t="s">
        <v>2</v>
      </c>
      <c r="C6" s="7">
        <v>8</v>
      </c>
      <c r="D6" s="7">
        <v>4</v>
      </c>
      <c r="E6" s="7">
        <v>4</v>
      </c>
      <c r="F6" s="7">
        <v>6</v>
      </c>
      <c r="G6" s="7">
        <v>6</v>
      </c>
      <c r="H6" s="7">
        <v>7</v>
      </c>
      <c r="I6" s="7">
        <v>7</v>
      </c>
      <c r="J6" s="8">
        <v>7</v>
      </c>
    </row>
    <row r="7" spans="2:10" x14ac:dyDescent="0.35">
      <c r="B7" s="9" t="s">
        <v>3</v>
      </c>
      <c r="C7" s="10">
        <v>10</v>
      </c>
      <c r="D7" s="10">
        <v>2</v>
      </c>
      <c r="E7" s="10">
        <v>3</v>
      </c>
      <c r="F7" s="10">
        <v>7</v>
      </c>
      <c r="G7" s="10">
        <v>4</v>
      </c>
      <c r="H7" s="10">
        <v>4</v>
      </c>
      <c r="I7" s="10">
        <v>3</v>
      </c>
      <c r="J7" s="11">
        <v>1</v>
      </c>
    </row>
    <row r="14" spans="2:10" ht="49" x14ac:dyDescent="0.35">
      <c r="C14" s="12" t="s">
        <v>13</v>
      </c>
    </row>
    <row r="18" spans="3:8" ht="73" x14ac:dyDescent="0.35">
      <c r="C18" s="12" t="s">
        <v>14</v>
      </c>
    </row>
    <row r="26" spans="3:8" ht="37" x14ac:dyDescent="0.35">
      <c r="C26" s="12" t="s">
        <v>15</v>
      </c>
    </row>
    <row r="30" spans="3:8" x14ac:dyDescent="0.35">
      <c r="D30" s="13" t="s">
        <v>15</v>
      </c>
      <c r="F30" s="13" t="s">
        <v>14</v>
      </c>
      <c r="G30" s="1"/>
      <c r="H30" s="13" t="s">
        <v>13</v>
      </c>
    </row>
  </sheetData>
  <mergeCells count="1">
    <mergeCell ref="B2:J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ProjectPriorityReport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Godsey</dc:creator>
  <cp:lastModifiedBy>Simran Godsey</cp:lastModifiedBy>
  <dcterms:created xsi:type="dcterms:W3CDTF">2023-04-13T20:58:15Z</dcterms:created>
  <dcterms:modified xsi:type="dcterms:W3CDTF">2023-04-13T22:18:48Z</dcterms:modified>
</cp:coreProperties>
</file>