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3822cd8b478519ec/Desktop/Excel for Data Analysis/"/>
    </mc:Choice>
  </mc:AlternateContent>
  <xr:revisionPtr revIDLastSave="14" documentId="8_{D43E871D-52A1-4DF4-BF0A-C022C553AB55}" xr6:coauthVersionLast="47" xr6:coauthVersionMax="47" xr10:uidLastSave="{3BAE5036-BE0C-4FF2-8393-9DA27808ACD7}"/>
  <bookViews>
    <workbookView xWindow="-110" yWindow="-110" windowWidth="19420" windowHeight="11020" xr2:uid="{81D512C5-DFD0-45A9-BA7A-3679803E1A90}"/>
  </bookViews>
  <sheets>
    <sheet name="DASHBOARD" sheetId="2"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<sst xmlns="http://schemas.openxmlformats.org/spreadsheetml/2006/main" count="463" uniqueCount="305">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</sst>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97" zoomScaleNormal="145" workbookViewId="0">
      <selection activeCell="A6" sqref="A4:A8"/>
      <pivotSelection pane="bottomRight" showHeader="1" activeRow="5" click="1" r:id="rId2">
        <pivotArea dataOnly="0" labelOnly="1" fieldPosition="0">
          <references count="1">
            <reference field="1" count="0"/>
          </references>
        </pivotArea>
      </pivotSelection>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299</v>
      </c>
      <c r="B4" s="13">
        <v>316</v>
      </c>
      <c r="C4" s="12"/>
      <c r="D4" s="10" t="s">
        <v>267</v>
      </c>
      <c r="E4" s="13">
        <v>245</v>
      </c>
      <c r="F4" s="12"/>
      <c r="G4" s="10" t="s">
        <v>299</v>
      </c>
      <c r="H4" s="11">
        <v>0.63200000000000001</v>
      </c>
      <c r="I4" s="12"/>
      <c r="J4" s="10" t="s">
        <v>267</v>
      </c>
      <c r="K4" s="11">
        <v>0.51</v>
      </c>
    </row>
    <row r="5" spans="1:11" x14ac:dyDescent="0.35">
      <c r="A5" s="10" t="s">
        <v>219</v>
      </c>
      <c r="B5" s="13">
        <v>318</v>
      </c>
      <c r="C5" s="12"/>
      <c r="D5" s="10" t="s">
        <v>235</v>
      </c>
      <c r="E5" s="13">
        <v>211</v>
      </c>
      <c r="F5" s="12"/>
      <c r="G5" s="10" t="s">
        <v>219</v>
      </c>
      <c r="H5" s="11">
        <v>0.63600000000000001</v>
      </c>
      <c r="I5" s="12"/>
      <c r="J5" s="10" t="s">
        <v>235</v>
      </c>
      <c r="K5" s="11">
        <v>0.57800000000000007</v>
      </c>
    </row>
    <row r="6" spans="1:11" x14ac:dyDescent="0.35">
      <c r="A6" s="10" t="s">
        <v>187</v>
      </c>
      <c r="B6" s="13">
        <v>384</v>
      </c>
      <c r="C6" s="12"/>
      <c r="D6" s="10" t="s">
        <v>123</v>
      </c>
      <c r="E6" s="13">
        <v>249</v>
      </c>
      <c r="F6" s="12"/>
      <c r="G6" s="10" t="s">
        <v>187</v>
      </c>
      <c r="H6" s="11">
        <v>0.76800000000000002</v>
      </c>
      <c r="I6" s="12"/>
      <c r="J6" s="10" t="s">
        <v>123</v>
      </c>
      <c r="K6" s="11">
        <v>0.502</v>
      </c>
    </row>
    <row r="7" spans="1:11" x14ac:dyDescent="0.35">
      <c r="A7" s="10" t="s">
        <v>75</v>
      </c>
      <c r="B7" s="13">
        <v>324</v>
      </c>
      <c r="C7" s="12"/>
      <c r="D7" s="10" t="s">
        <v>107</v>
      </c>
      <c r="E7" s="13">
        <v>213</v>
      </c>
      <c r="F7" s="12"/>
      <c r="G7" s="10" t="s">
        <v>75</v>
      </c>
      <c r="H7" s="11">
        <v>0.64800000000000002</v>
      </c>
      <c r="I7" s="12"/>
      <c r="J7" s="10" t="s">
        <v>107</v>
      </c>
      <c r="K7" s="11">
        <v>0.57400000000000007</v>
      </c>
    </row>
    <row r="8" spans="1:11" x14ac:dyDescent="0.35">
      <c r="A8" s="10" t="s">
        <v>43</v>
      </c>
      <c r="B8" s="13">
        <v>376</v>
      </c>
      <c r="C8" s="12"/>
      <c r="D8" s="10" t="s">
        <v>91</v>
      </c>
      <c r="E8" s="13">
        <v>214</v>
      </c>
      <c r="F8" s="12"/>
      <c r="G8" s="10" t="s">
        <v>43</v>
      </c>
      <c r="H8" s="11">
        <v>0.752</v>
      </c>
      <c r="I8" s="12"/>
      <c r="J8" s="10" t="s">
        <v>91</v>
      </c>
      <c r="K8" s="11">
        <v>0.57200000000000006</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M6" sqref="M6"/>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SIMRAN KUMARI</cp:lastModifiedBy>
  <dcterms:created xsi:type="dcterms:W3CDTF">2022-05-30T01:30:00Z</dcterms:created>
  <dcterms:modified xsi:type="dcterms:W3CDTF">2025-09-03T05:43:57Z</dcterms:modified>
</cp:coreProperties>
</file>