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ogrulama"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Cambria"/>
      <charset val="1"/>
      <family val="0"/>
      <b val="1"/>
      <sz val="11"/>
    </font>
    <font>
      <name val="Cambria"/>
      <charset val="1"/>
      <family val="0"/>
      <color rgb="FF0563C1"/>
      <sz val="11"/>
      <u val="single"/>
    </font>
    <font>
      <name val="Noto Sans Devanagari"/>
      <family val="2"/>
      <color theme="1"/>
      <sz val="11"/>
    </font>
  </fonts>
  <fills count="3">
    <fill>
      <patternFill/>
    </fill>
    <fill>
      <patternFill patternType="gray125"/>
    </fill>
    <fill>
      <patternFill patternType="solid">
        <fgColor rgb="FFDDDDDD"/>
        <bgColor rgb="FFCCFFC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dergipark.org.tr/en/pub/ataunidfd/article/271090" TargetMode="External" Id="rId1"/><Relationship Type="http://schemas.openxmlformats.org/officeDocument/2006/relationships/hyperlink" Target="https://dergipark.org.tr/en/pub/cmj/article/56483" TargetMode="External" Id="rId2"/><Relationship Type="http://schemas.openxmlformats.org/officeDocument/2006/relationships/hyperlink" Target="https://dergipark.org.tr/en/pub/evmd/article/756447" TargetMode="External" Id="rId3"/><Relationship Type="http://schemas.openxmlformats.org/officeDocument/2006/relationships/hyperlink" Target="https://dergipark.org.tr/en/pub/ijot/article/532108" TargetMode="External" Id="rId4"/><Relationship Type="http://schemas.openxmlformats.org/officeDocument/2006/relationships/hyperlink" Target="https://dergipark.org.tr/en/pub/dumf/article/721670" TargetMode="External" Id="rId5"/><Relationship Type="http://schemas.openxmlformats.org/officeDocument/2006/relationships/hyperlink" Target="https://dergipark.org.tr/en/pub/bmj/article/49865" TargetMode="External" Id="rId6"/><Relationship Type="http://schemas.openxmlformats.org/officeDocument/2006/relationships/hyperlink" Target="https://dergipark.org.tr/en/pub/sdusbed/article/1548294" TargetMode="External" Id="rId7"/><Relationship Type="http://schemas.openxmlformats.org/officeDocument/2006/relationships/hyperlink" Target="https://dergipark.org.tr/en/pub/diledeara/article/542596" TargetMode="External" Id="rId8"/><Relationship Type="http://schemas.openxmlformats.org/officeDocument/2006/relationships/hyperlink" Target="https://dergipark.org.tr/en/pub/abbad/article/1362911" TargetMode="External" Id="rId9"/><Relationship Type="http://schemas.openxmlformats.org/officeDocument/2006/relationships/hyperlink" Target="https://dergipark.org.tr/en/pub/gopzfd/article/96189" TargetMode="External" Id="rId10"/><Relationship Type="http://schemas.openxmlformats.org/officeDocument/2006/relationships/hyperlink" Target="https://dergipark.org.tr/en/pub/tdd/article/550166" TargetMode="External" Id="rId11"/><Relationship Type="http://schemas.openxmlformats.org/officeDocument/2006/relationships/hyperlink" Target="https://dergipark.org.tr/en/pub/apjes/article/380271" TargetMode="External" Id="rId12"/><Relationship Type="http://schemas.openxmlformats.org/officeDocument/2006/relationships/hyperlink" Target="https://dergipark.org.tr/en/pub/zktipb/article/495103" TargetMode="External" Id="rId13"/><Relationship Type="http://schemas.openxmlformats.org/officeDocument/2006/relationships/hyperlink" Target="https://dergipark.org.tr/en/pub/rusad/article/1401840" TargetMode="External" Id="rId14"/><Relationship Type="http://schemas.openxmlformats.org/officeDocument/2006/relationships/hyperlink" Target="https://dergipark.org.tr/en/pub/sdufeffd/article/134649" TargetMode="External" Id="rId15"/><Relationship Type="http://schemas.openxmlformats.org/officeDocument/2006/relationships/hyperlink" Target="https://dergipark.org.tr/en/pub/trendbusecon/article/1597127" TargetMode="External" Id="rId16"/><Relationship Type="http://schemas.openxmlformats.org/officeDocument/2006/relationships/hyperlink" Target="https://dergipark.org.tr/en/pub/ikcusbfd/article/594703" TargetMode="External" Id="rId17"/><Relationship Type="http://schemas.openxmlformats.org/officeDocument/2006/relationships/hyperlink" Target="https://dergipark.org.tr/en/pub/ecd/article/67083" TargetMode="External" Id="rId18"/><Relationship Type="http://schemas.openxmlformats.org/officeDocument/2006/relationships/hyperlink" Target="https://dergipark.org.tr/en/pub/deutip/article/1243733" TargetMode="External" Id="rId19"/><Relationship Type="http://schemas.openxmlformats.org/officeDocument/2006/relationships/hyperlink" Target="https://dergipark.org.tr/en/pub/asya/article/1441677" TargetMode="External" Id="rId20"/><Relationship Type="http://schemas.openxmlformats.org/officeDocument/2006/relationships/hyperlink" Target="https://dergipark.org.tr/en/pub/sdutfd/article/225563" TargetMode="External" Id="rId21"/><Relationship Type="http://schemas.openxmlformats.org/officeDocument/2006/relationships/hyperlink" Target="https://dergipark.org.tr/en/pub/bmj/article/50000" TargetMode="External" Id="rId22"/><Relationship Type="http://schemas.openxmlformats.org/officeDocument/2006/relationships/hyperlink" Target="https://dergipark.org.tr/en/pub/kdeniz/article/961429" TargetMode="External" Id="rId23"/><Relationship Type="http://schemas.openxmlformats.org/officeDocument/2006/relationships/hyperlink" Target="https://dergipark.org.tr/en/pub/ataunisosbd/article/37804" TargetMode="External" Id="rId24"/><Relationship Type="http://schemas.openxmlformats.org/officeDocument/2006/relationships/hyperlink" Target="https://dergipark.org.tr/en/pub/cuid/article/621080" TargetMode="External" Id="rId25"/><Relationship Type="http://schemas.openxmlformats.org/officeDocument/2006/relationships/hyperlink" Target="https://dergipark.org.tr/en/pub/omujecm/article/216864" TargetMode="External" Id="rId26"/><Relationship Type="http://schemas.openxmlformats.org/officeDocument/2006/relationships/hyperlink" Target="https://dergipark.org.tr/en/pub/tmj/article/1460593" TargetMode="External" Id="rId27"/><Relationship Type="http://schemas.openxmlformats.org/officeDocument/2006/relationships/hyperlink" Target="https://dergipark.org.tr/en/pub/ksudobil/article/264072" TargetMode="External" Id="rId28"/><Relationship Type="http://schemas.openxmlformats.org/officeDocument/2006/relationships/hyperlink" Target="https://dergipark.org.tr/en/pub/tucbis/article/870511" TargetMode="External" Id="rId29"/><Relationship Type="http://schemas.openxmlformats.org/officeDocument/2006/relationships/hyperlink" Target="https://dergipark.org.tr/en/pub/ktd/article/899368" TargetMode="External" Id="rId30"/><Relationship Type="http://schemas.openxmlformats.org/officeDocument/2006/relationships/hyperlink" Target="https://dergipark.org.tr/en/pub/dubited/article/258461" TargetMode="External" Id="rId31"/><Relationship Type="http://schemas.openxmlformats.org/officeDocument/2006/relationships/hyperlink" Target="https://dergipark.org.tr/en/pub/iuceviri/article/14427" TargetMode="External" Id="rId32"/><Relationship Type="http://schemas.openxmlformats.org/officeDocument/2006/relationships/hyperlink" Target="https://dergipark.org.tr/en/pub/igge/article/1703307" TargetMode="External" Id="rId33"/><Relationship Type="http://schemas.openxmlformats.org/officeDocument/2006/relationships/hyperlink" Target="https://dergipark.org.tr/en/pub/ayad/article/1918802" TargetMode="External" Id="rId34"/><Relationship Type="http://schemas.openxmlformats.org/officeDocument/2006/relationships/hyperlink" Target="https://dergipark.org.tr/en/pub/omujecm/article/216588" TargetMode="External" Id="rId35"/><Relationship Type="http://schemas.openxmlformats.org/officeDocument/2006/relationships/hyperlink" Target="https://dergipark.org.tr/en/pub/hadith/article/723671" TargetMode="External" Id="rId36"/><Relationship Type="http://schemas.openxmlformats.org/officeDocument/2006/relationships/hyperlink" Target="https://dergipark.org.tr/en/pub/oa/article/959796" TargetMode="External" Id="rId37"/><Relationship Type="http://schemas.openxmlformats.org/officeDocument/2006/relationships/hyperlink" Target="https://dergipark.org.tr/en/pub/rid/article/1841598" TargetMode="External" Id="rId38"/><Relationship Type="http://schemas.openxmlformats.org/officeDocument/2006/relationships/hyperlink" Target="https://dergipark.org.tr/en/pub/aujef/article/543803" TargetMode="External" Id="rId39"/><Relationship Type="http://schemas.openxmlformats.org/officeDocument/2006/relationships/hyperlink" Target="https://dergipark.org.tr/en/pub/gida/article/92019" TargetMode="External" Id="rId40"/><Relationship Type="http://schemas.openxmlformats.org/officeDocument/2006/relationships/hyperlink" Target="https://dergipark.org.tr/en/pub/jist/article/389709" TargetMode="External" Id="rId41"/><Relationship Type="http://schemas.openxmlformats.org/officeDocument/2006/relationships/hyperlink" Target="https://dergipark.org.tr/en/pub/kurdiname/article/1799522" TargetMode="External" Id="rId42"/><Relationship Type="http://schemas.openxmlformats.org/officeDocument/2006/relationships/hyperlink" Target="https://dergipark.org.tr/en/pub/icps/article/546634" TargetMode="External" Id="rId43"/><Relationship Type="http://schemas.openxmlformats.org/officeDocument/2006/relationships/hyperlink" Target="https://dergipark.org.tr/en/pub/diyalog/article/406205" TargetMode="External" Id="rId44"/><Relationship Type="http://schemas.openxmlformats.org/officeDocument/2006/relationships/hyperlink" Target="https://dergipark.org.tr/en/pub/islammedeniyetidergisi/article/1123907" TargetMode="External" Id="rId45"/><Relationship Type="http://schemas.openxmlformats.org/officeDocument/2006/relationships/hyperlink" Target="https://dergipark.org.tr/en/pub/ataunibesyo/article/308691" TargetMode="External" Id="rId46"/><Relationship Type="http://schemas.openxmlformats.org/officeDocument/2006/relationships/hyperlink" Target="https://dergipark.org.tr/en/pub/ttkbelleten/article/1362841" TargetMode="External" Id="rId47"/><Relationship Type="http://schemas.openxmlformats.org/officeDocument/2006/relationships/hyperlink" Target="https://dergipark.org.tr/en/pub/akrajournal/article/1801442" TargetMode="External" Id="rId48"/><Relationship Type="http://schemas.openxmlformats.org/officeDocument/2006/relationships/hyperlink" Target="https://dergipark.org.tr/en/pub/ayt/article/1106417" TargetMode="External" Id="rId49"/><Relationship Type="http://schemas.openxmlformats.org/officeDocument/2006/relationships/hyperlink" Target="https://dergipark.org.tr/en/pub/gazimmfd/article/88791" TargetMode="External" Id="rId50"/><Relationship Type="http://schemas.openxmlformats.org/officeDocument/2006/relationships/hyperlink" Target="https://dergipark.org.tr/en/pub/buefad/article/51273" TargetMode="External" Id="rId51"/><Relationship Type="http://schemas.openxmlformats.org/officeDocument/2006/relationships/hyperlink" Target="https://dergipark.org.tr/en/pub/ayt/article/1102260" TargetMode="External" Id="rId52"/><Relationship Type="http://schemas.openxmlformats.org/officeDocument/2006/relationships/hyperlink" Target="https://dergipark.org.tr/en/pub/madencilik/article/362838" TargetMode="External" Id="rId53"/><Relationship Type="http://schemas.openxmlformats.org/officeDocument/2006/relationships/hyperlink" Target="https://dergipark.org.tr/en/pub/atauniilah/article/36332" TargetMode="External" Id="rId54"/><Relationship Type="http://schemas.openxmlformats.org/officeDocument/2006/relationships/hyperlink" Target="https://dergipark.org.tr/en/pub/nwsaedu/article/212442" TargetMode="External" Id="rId55"/><Relationship Type="http://schemas.openxmlformats.org/officeDocument/2006/relationships/hyperlink" Target="https://dergipark.org.tr/en/pub/diyalog/article/398309" TargetMode="External" Id="rId56"/><Relationship Type="http://schemas.openxmlformats.org/officeDocument/2006/relationships/hyperlink" Target="https://dergipark.org.tr/en/pub/ataunivbd/article/264260" TargetMode="External" Id="rId57"/><Relationship Type="http://schemas.openxmlformats.org/officeDocument/2006/relationships/hyperlink" Target="https://dergipark.org.tr/en/pub/gopctd/article/358557" TargetMode="External" Id="rId58"/><Relationship Type="http://schemas.openxmlformats.org/officeDocument/2006/relationships/hyperlink" Target="https://dergipark.org.tr/en/pub/iusarkiyat/article/438164" TargetMode="External" Id="rId59"/><Relationship Type="http://schemas.openxmlformats.org/officeDocument/2006/relationships/hyperlink" Target="https://dergipark.org.tr/en/pub/eujhs/article/552348" TargetMode="External" Id="rId60"/><Relationship Type="http://schemas.openxmlformats.org/officeDocument/2006/relationships/hyperlink" Target="https://dergipark.org.tr/en/pub/diyalog/article/1499779" TargetMode="External" Id="rId61"/><Relationship Type="http://schemas.openxmlformats.org/officeDocument/2006/relationships/hyperlink" Target="https://dergipark.org.tr/en/pub/humder/article/880377" TargetMode="External" Id="rId62"/><Relationship Type="http://schemas.openxmlformats.org/officeDocument/2006/relationships/hyperlink" Target="https://dergipark.org.tr/en/pub/ayt/article/1099822" TargetMode="External" Id="rId63"/><Relationship Type="http://schemas.openxmlformats.org/officeDocument/2006/relationships/hyperlink" Target="https://dergipark.org.tr/en/pub/amauifd/article/503794" TargetMode="External" Id="rId64"/><Relationship Type="http://schemas.openxmlformats.org/officeDocument/2006/relationships/hyperlink" Target="https://dergipark.org.tr/en/pub/cmj/article/56455" TargetMode="External" Id="rId65"/><Relationship Type="http://schemas.openxmlformats.org/officeDocument/2006/relationships/hyperlink" Target="https://dergipark.org.tr/en/pub/ataunisosbil/article/38321" TargetMode="External" Id="rId66"/><Relationship Type="http://schemas.openxmlformats.org/officeDocument/2006/relationships/hyperlink" Target="https://dergipark.org.tr/en/pub/bozoktip/article/708309" TargetMode="External" Id="rId67"/><Relationship Type="http://schemas.openxmlformats.org/officeDocument/2006/relationships/hyperlink" Target="https://dergipark.org.tr/en/pub/bmj/article/49958" TargetMode="External" Id="rId68"/><Relationship Type="http://schemas.openxmlformats.org/officeDocument/2006/relationships/hyperlink" Target="https://dergipark.org.tr/en/pub/bilmes/article/1174680" TargetMode="External" Id="rId69"/><Relationship Type="http://schemas.openxmlformats.org/officeDocument/2006/relationships/hyperlink" Target="https://dergipark.org.tr/en/pub/aeahtd/article/547866" TargetMode="External" Id="rId70"/><Relationship Type="http://schemas.openxmlformats.org/officeDocument/2006/relationships/hyperlink" Target="https://dergipark.org.tr/en/pub/gefad/article/90670" TargetMode="External" Id="rId71"/><Relationship Type="http://schemas.openxmlformats.org/officeDocument/2006/relationships/hyperlink" Target="https://dergipark.org.tr/en/pub/cmj/article/55844" TargetMode="External" Id="rId72"/><Relationship Type="http://schemas.openxmlformats.org/officeDocument/2006/relationships/hyperlink" Target="https://dergipark.org.tr/en/pub/bartiniibf/article/1540127" TargetMode="External" Id="rId73"/><Relationship Type="http://schemas.openxmlformats.org/officeDocument/2006/relationships/hyperlink" Target="https://dergipark.org.tr/en/pub/ayt/article/1257395" TargetMode="External" Id="rId74"/><Relationship Type="http://schemas.openxmlformats.org/officeDocument/2006/relationships/hyperlink" Target="https://dergipark.org.tr/en/pub/ttkbelleten/article/1287566" TargetMode="External" Id="rId75"/><Relationship Type="http://schemas.openxmlformats.org/officeDocument/2006/relationships/hyperlink" Target="https://dergipark.org.tr/en/pub/ehta/article/952732" TargetMode="External" Id="rId76"/><Relationship Type="http://schemas.openxmlformats.org/officeDocument/2006/relationships/hyperlink" Target="https://dergipark.org.tr/en/pub/atauniilah/article/36825" TargetMode="External" Id="rId77"/><Relationship Type="http://schemas.openxmlformats.org/officeDocument/2006/relationships/hyperlink" Target="https://dergipark.org.tr/en/pub/gsijses/article/1533304" TargetMode="External" Id="rId78"/><Relationship Type="http://schemas.openxmlformats.org/officeDocument/2006/relationships/hyperlink" Target="https://dergipark.org.tr/en/pub/guifd/article/313594" TargetMode="External" Id="rId79"/><Relationship Type="http://schemas.openxmlformats.org/officeDocument/2006/relationships/hyperlink" Target="https://dergipark.org.tr/en/pub/mkusbed/article/208231" TargetMode="External" Id="rId80"/><Relationship Type="http://schemas.openxmlformats.org/officeDocument/2006/relationships/hyperlink" Target="https://dergipark.org.tr/en/pub/diyalog/article/958539" TargetMode="External" Id="rId81"/><Relationship Type="http://schemas.openxmlformats.org/officeDocument/2006/relationships/hyperlink" Target="https://dergipark.org.tr/en/pub/reforma/article/483039" TargetMode="External" Id="rId82"/><Relationship Type="http://schemas.openxmlformats.org/officeDocument/2006/relationships/hyperlink" Target="https://dergipark.org.tr/en/pub/anatolia/article/813921" TargetMode="External" Id="rId83"/><Relationship Type="http://schemas.openxmlformats.org/officeDocument/2006/relationships/hyperlink" Target="https://dergipark.org.tr/en/pub/husbfd/article/103890" TargetMode="External" Id="rId84"/><Relationship Type="http://schemas.openxmlformats.org/officeDocument/2006/relationships/hyperlink" Target="https://dergipark.org.tr/en/pub/tyir/article/641200" TargetMode="External" Id="rId85"/><Relationship Type="http://schemas.openxmlformats.org/officeDocument/2006/relationships/hyperlink" Target="https://dergipark.org.tr/en/pub/buifd/article/258160" TargetMode="External" Id="rId86"/><Relationship Type="http://schemas.openxmlformats.org/officeDocument/2006/relationships/hyperlink" Target="https://dergipark.org.tr/en/pub/jmsf/article/929737" TargetMode="External" Id="rId87"/><Relationship Type="http://schemas.openxmlformats.org/officeDocument/2006/relationships/hyperlink" Target="https://dergipark.org.tr/en/pub/akif/article/1187575" TargetMode="External" Id="rId88"/><Relationship Type="http://schemas.openxmlformats.org/officeDocument/2006/relationships/hyperlink" Target="https://dergipark.org.tr/en/pub/erciyesiletisim/article/890144" TargetMode="External" Id="rId89"/><Relationship Type="http://schemas.openxmlformats.org/officeDocument/2006/relationships/hyperlink" Target="https://dergipark.org.tr/en/pub/diyalog/article/1217616" TargetMode="External" Id="rId90"/><Relationship Type="http://schemas.openxmlformats.org/officeDocument/2006/relationships/hyperlink" Target="https://dergipark.org.tr/en/pub/cbubesbd/article/614548" TargetMode="External" Id="rId91"/><Relationship Type="http://schemas.openxmlformats.org/officeDocument/2006/relationships/hyperlink" Target="https://dergipark.org.tr/en/pub/jpp/article/1748488" TargetMode="External" Id="rId92"/><Relationship Type="http://schemas.openxmlformats.org/officeDocument/2006/relationships/hyperlink" Target="https://dergipark.org.tr/en/pub/mulkiye/article/234" TargetMode="External" Id="rId93"/><Relationship Type="http://schemas.openxmlformats.org/officeDocument/2006/relationships/hyperlink" Target="https://dergipark.org.tr/en/pub/zktipb/article/237089" TargetMode="External" Id="rId94"/><Relationship Type="http://schemas.openxmlformats.org/officeDocument/2006/relationships/hyperlink" Target="https://dergipark.org.tr/en/pub/ayt/article/1142443" TargetMode="External" Id="rId95"/><Relationship Type="http://schemas.openxmlformats.org/officeDocument/2006/relationships/hyperlink" Target="https://dergipark.org.tr/en/pub/humanitas/article/277569" TargetMode="External" Id="rId96"/><Relationship Type="http://schemas.openxmlformats.org/officeDocument/2006/relationships/hyperlink" Target="https://dergipark.org.tr/en/pub/ilahiyat/article/1525424" TargetMode="External" Id="rId97"/><Relationship Type="http://schemas.openxmlformats.org/officeDocument/2006/relationships/hyperlink" Target="https://dergipark.org.tr/en/pub/fudad/article/593067" TargetMode="External" Id="rId98"/><Relationship Type="http://schemas.openxmlformats.org/officeDocument/2006/relationships/hyperlink" Target="https://dergipark.org.tr/en/pub/anasay/article/1841318" TargetMode="External" Id="rId99"/><Relationship Type="http://schemas.openxmlformats.org/officeDocument/2006/relationships/hyperlink" Target="https://dergipark.org.tr/en/pub/auvfd/article/845281" TargetMode="External" Id="rId100"/><Relationship Type="http://schemas.openxmlformats.org/officeDocument/2006/relationships/hyperlink" Target="https://dergipark.org.tr/en/pub/tpdrd/article/229950" TargetMode="External" Id="rId101"/><Relationship Type="http://schemas.openxmlformats.org/officeDocument/2006/relationships/hyperlink" Target="https://dergipark.org.tr/en/pub/iujad/article/614909" TargetMode="External" Id="rId102"/><Relationship Type="http://schemas.openxmlformats.org/officeDocument/2006/relationships/hyperlink" Target="https://dergipark.org.tr/en/pub/mkusbed/article/208508" TargetMode="External" Id="rId103"/><Relationship Type="http://schemas.openxmlformats.org/officeDocument/2006/relationships/hyperlink" Target="https://dergipark.org.tr/en/pub/diyalog/article/668019" TargetMode="External" Id="rId104"/><Relationship Type="http://schemas.openxmlformats.org/officeDocument/2006/relationships/hyperlink" Target="https://dergipark.org.tr/en/pub/uefad/article/282479" TargetMode="External" Id="rId105"/><Relationship Type="http://schemas.openxmlformats.org/officeDocument/2006/relationships/hyperlink" Target="https://dergipark.org.tr/en/pub/cmj/article/56192" TargetMode="External" Id="rId106"/><Relationship Type="http://schemas.openxmlformats.org/officeDocument/2006/relationships/hyperlink" Target="https://dergipark.org.tr/en/pub/diyalog/article/1407754" TargetMode="External" Id="rId107"/><Relationship Type="http://schemas.openxmlformats.org/officeDocument/2006/relationships/hyperlink" Target="https://dergipark.org.tr/en/pub/ayt/article/1099825" TargetMode="External" Id="rId108"/><Relationship Type="http://schemas.openxmlformats.org/officeDocument/2006/relationships/hyperlink" Target="https://dergipark.org.tr/en/pub/iuafdi/article/808894" TargetMode="External" Id="rId109"/><Relationship Type="http://schemas.openxmlformats.org/officeDocument/2006/relationships/hyperlink" Target="https://dergipark.org.tr/en/pub/akuiibfd/article/20530" TargetMode="External" Id="rId110"/><Relationship Type="http://schemas.openxmlformats.org/officeDocument/2006/relationships/hyperlink" Target="https://dergipark.org.tr/en/pub/nosyon/article/1160309" TargetMode="External" Id="rId111"/><Relationship Type="http://schemas.openxmlformats.org/officeDocument/2006/relationships/hyperlink" Target="https://dergipark.org.tr/en/pub/kider/article/1196832" TargetMode="External" Id="rId112"/><Relationship Type="http://schemas.openxmlformats.org/officeDocument/2006/relationships/hyperlink" Target="https://dergipark.org.tr/en/pub/tjb/article/660491" TargetMode="External" Id="rId113"/><Relationship Type="http://schemas.openxmlformats.org/officeDocument/2006/relationships/hyperlink" Target="https://dergipark.org.tr/en/pub/sarkiat/article/568127" TargetMode="External" Id="rId114"/><Relationship Type="http://schemas.openxmlformats.org/officeDocument/2006/relationships/hyperlink" Target="https://dergipark.org.tr/en/pub/cmj/article/55800" TargetMode="External" Id="rId115"/><Relationship Type="http://schemas.openxmlformats.org/officeDocument/2006/relationships/hyperlink" Target="https://dergipark.org.tr/en/pub/iudilbilim/article/1630103" TargetMode="External" Id="rId116"/><Relationship Type="http://schemas.openxmlformats.org/officeDocument/2006/relationships/hyperlink" Target="https://dergipark.org.tr/en/pub/jgttr/article/1064470" TargetMode="External" Id="rId117"/><Relationship Type="http://schemas.openxmlformats.org/officeDocument/2006/relationships/hyperlink" Target="https://dergipark.org.tr/en/pub/avrasya/article/392279" TargetMode="External" Id="rId118"/><Relationship Type="http://schemas.openxmlformats.org/officeDocument/2006/relationships/hyperlink" Target="https://dergipark.org.tr/en/pub/collan/article/919872" TargetMode="External" Id="rId119"/><Relationship Type="http://schemas.openxmlformats.org/officeDocument/2006/relationships/hyperlink" Target="https://dergipark.org.tr/en/pub/ataunidfd/article/562901" TargetMode="External" Id="rId120"/><Relationship Type="http://schemas.openxmlformats.org/officeDocument/2006/relationships/hyperlink" Target="https://dergipark.org.tr/en/pub/reforma/article/533544" TargetMode="External" Id="rId121"/><Relationship Type="http://schemas.openxmlformats.org/officeDocument/2006/relationships/hyperlink" Target="https://dergipark.org.tr/en/pub/atdd/article/1315555" TargetMode="External" Id="rId122"/><Relationship Type="http://schemas.openxmlformats.org/officeDocument/2006/relationships/hyperlink" Target="https://dergipark.org.tr/en/pub/aded/article/1211752" TargetMode="External" Id="rId123"/><Relationship Type="http://schemas.openxmlformats.org/officeDocument/2006/relationships/hyperlink" Target="https://dergipark.org.tr/en/pub/tarihkritik/article/1288189" TargetMode="External" Id="rId124"/><Relationship Type="http://schemas.openxmlformats.org/officeDocument/2006/relationships/hyperlink" Target="https://dergipark.org.tr/en/pub/humanitas/article/292394" TargetMode="External" Id="rId125"/><Relationship Type="http://schemas.openxmlformats.org/officeDocument/2006/relationships/hyperlink" Target="https://dergipark.org.tr/en/pub/felsefedunyasi/article/844296" TargetMode="External" Id="rId126"/><Relationship Type="http://schemas.openxmlformats.org/officeDocument/2006/relationships/hyperlink" Target="https://dergipark.org.tr/en/pub/acmj/article/1708276" TargetMode="External" Id="rId127"/><Relationship Type="http://schemas.openxmlformats.org/officeDocument/2006/relationships/hyperlink" Target="https://dergipark.org.tr/en/pub/kdeniz/article/461602" TargetMode="External" Id="rId128"/><Relationship Type="http://schemas.openxmlformats.org/officeDocument/2006/relationships/hyperlink" Target="https://dergipark.org.tr/en/pub/susbed/article/924970" TargetMode="External" Id="rId129"/><Relationship Type="http://schemas.openxmlformats.org/officeDocument/2006/relationships/hyperlink" Target="https://dergipark.org.tr/en/pub/soylemdergi/article/1594815" TargetMode="External" Id="rId130"/><Relationship Type="http://schemas.openxmlformats.org/officeDocument/2006/relationships/hyperlink" Target="https://dergipark.org.tr/en/pub/moodis/article/128310" TargetMode="External" Id="rId131"/><Relationship Type="http://schemas.openxmlformats.org/officeDocument/2006/relationships/hyperlink" Target="https://dergipark.org.tr/en/pub/iuilah/article/331449" TargetMode="External" Id="rId132"/><Relationship Type="http://schemas.openxmlformats.org/officeDocument/2006/relationships/hyperlink" Target="https://dergipark.org.tr/en/pub/yyusbed/article/545668" TargetMode="External" Id="rId133"/><Relationship Type="http://schemas.openxmlformats.org/officeDocument/2006/relationships/hyperlink" Target="https://dergipark.org.tr/en/pub/ayad/article/1675724" TargetMode="External" Id="rId134"/><Relationship Type="http://schemas.openxmlformats.org/officeDocument/2006/relationships/hyperlink" Target="https://dergipark.org.tr/en/pub/perception/article/1742477" TargetMode="External" Id="rId135"/><Relationship Type="http://schemas.openxmlformats.org/officeDocument/2006/relationships/hyperlink" Target="https://dergipark.org.tr/en/pub/ujte/article/1114852" TargetMode="External" Id="rId136"/><Relationship Type="http://schemas.openxmlformats.org/officeDocument/2006/relationships/hyperlink" Target="https://dergipark.org.tr/en/pub/patd/article/392576" TargetMode="External" Id="rId137"/><Relationship Type="http://schemas.openxmlformats.org/officeDocument/2006/relationships/hyperlink" Target="https://dergipark.org.tr/en/pub/ttkbelleten/article/1140176" TargetMode="External" Id="rId138"/><Relationship Type="http://schemas.openxmlformats.org/officeDocument/2006/relationships/hyperlink" Target="https://dergipark.org.tr/en/pub/kdeniz/article/175670" TargetMode="External" Id="rId139"/><Relationship Type="http://schemas.openxmlformats.org/officeDocument/2006/relationships/hyperlink" Target="https://dergipark.org.tr/en/pub/folklor/article/1490335" TargetMode="External" Id="rId140"/><Relationship Type="http://schemas.openxmlformats.org/officeDocument/2006/relationships/hyperlink" Target="https://dergipark.org.tr/en/pub/bmj/article/50021" TargetMode="External" Id="rId141"/><Relationship Type="http://schemas.openxmlformats.org/officeDocument/2006/relationships/hyperlink" Target="https://dergipark.org.tr/en/pub/ijpas/article/792005" TargetMode="External" Id="rId142"/><Relationship Type="http://schemas.openxmlformats.org/officeDocument/2006/relationships/hyperlink" Target="https://dergipark.org.tr/en/pub/jss/article/1400837" TargetMode="External" Id="rId143"/><Relationship Type="http://schemas.openxmlformats.org/officeDocument/2006/relationships/hyperlink" Target="https://dergipark.org.tr/en/pub/eiji/article/69979" TargetMode="External" Id="rId144"/><Relationship Type="http://schemas.openxmlformats.org/officeDocument/2006/relationships/hyperlink" Target="https://dergipark.org.tr/en/pub/talim/article/1594401" TargetMode="External" Id="rId145"/><Relationship Type="http://schemas.openxmlformats.org/officeDocument/2006/relationships/hyperlink" Target="https://dergipark.org.tr/en/pub/deubefd/article/1440821" TargetMode="External" Id="rId146"/><Relationship Type="http://schemas.openxmlformats.org/officeDocument/2006/relationships/hyperlink" Target="https://dergipark.org.tr/en/pub/ojomus/article/1942963" TargetMode="External" Id="rId147"/><Relationship Type="http://schemas.openxmlformats.org/officeDocument/2006/relationships/hyperlink" Target="https://dergipark.org.tr/en/pub/daid/article/843122" TargetMode="External" Id="rId148"/><Relationship Type="http://schemas.openxmlformats.org/officeDocument/2006/relationships/hyperlink" Target="https://dergipark.org.tr/en/pub/nubihar/article/857719" TargetMode="External" Id="rId149"/><Relationship Type="http://schemas.openxmlformats.org/officeDocument/2006/relationships/hyperlink" Target="https://dergipark.org.tr/en/pub/biodicon/article/855848" TargetMode="External" Id="rId150"/><Relationship Type="http://schemas.openxmlformats.org/officeDocument/2006/relationships/hyperlink" Target="https://dergipark.org.tr/en/pub/tariharastirmalari/article/604422" TargetMode="External" Id="rId151"/><Relationship Type="http://schemas.openxmlformats.org/officeDocument/2006/relationships/hyperlink" Target="https://dergipark.org.tr/en/pub/ijasos/article/1847242" TargetMode="External" Id="rId152"/><Relationship Type="http://schemas.openxmlformats.org/officeDocument/2006/relationships/hyperlink" Target="https://dergipark.org.tr/en/pub/asder/article/970798" TargetMode="External" Id="rId153"/><Relationship Type="http://schemas.openxmlformats.org/officeDocument/2006/relationships/hyperlink" Target="https://dergipark.org.tr/en/pub/beytulhikme/article/47485" TargetMode="External" Id="rId154"/><Relationship Type="http://schemas.openxmlformats.org/officeDocument/2006/relationships/hyperlink" Target="https://dergipark.org.tr/en/pub/otd/article/308058" TargetMode="External" Id="rId155"/><Relationship Type="http://schemas.openxmlformats.org/officeDocument/2006/relationships/hyperlink" Target="https://dergipark.org.tr/en/pub/ayt/article/1830576" TargetMode="External" Id="rId156"/><Relationship Type="http://schemas.openxmlformats.org/officeDocument/2006/relationships/hyperlink" Target="https://dergipark.org.tr/en/pub/maruifd/article/184125" TargetMode="External" Id="rId157"/><Relationship Type="http://schemas.openxmlformats.org/officeDocument/2006/relationships/hyperlink" Target="https://dergipark.org.tr/en/pub/ahbvuhfd/article/608814" TargetMode="External" Id="rId158"/><Relationship Type="http://schemas.openxmlformats.org/officeDocument/2006/relationships/hyperlink" Target="https://dergipark.org.tr/en/pub/cumj/article/859899" TargetMode="External" Id="rId159"/><Relationship Type="http://schemas.openxmlformats.org/officeDocument/2006/relationships/hyperlink" Target="https://dergipark.org.tr/en/pub/tesamakademi/article/528027" TargetMode="External" Id="rId160"/><Relationship Type="http://schemas.openxmlformats.org/officeDocument/2006/relationships/hyperlink" Target="https://dergipark.org.tr/en/pub/omujecm/article/216168" TargetMode="External" Id="rId161"/><Relationship Type="http://schemas.openxmlformats.org/officeDocument/2006/relationships/hyperlink" Target="https://dergipark.org.tr/en/pub/ataunidcd/article/30907" TargetMode="External" Id="rId162"/><Relationship Type="http://schemas.openxmlformats.org/officeDocument/2006/relationships/hyperlink" Target="https://dergipark.org.tr/en/pub/gopzfd/article/96012" TargetMode="External" Id="rId163"/><Relationship Type="http://schemas.openxmlformats.org/officeDocument/2006/relationships/hyperlink" Target="https://dergipark.org.tr/en/pub/ejte/article/720596" TargetMode="External" Id="rId164"/><Relationship Type="http://schemas.openxmlformats.org/officeDocument/2006/relationships/hyperlink" Target="https://dergipark.org.tr/en/pub/ataunitaed/article/39128" TargetMode="External" Id="rId165"/><Relationship Type="http://schemas.openxmlformats.org/officeDocument/2006/relationships/hyperlink" Target="https://dergipark.org.tr/en/pub/rumelide/article/1379325" TargetMode="External" Id="rId166"/><Relationship Type="http://schemas.openxmlformats.org/officeDocument/2006/relationships/hyperlink" Target="https://dergipark.org.tr/en/pub/mkusbed/article/208587" TargetMode="External" Id="rId167"/><Relationship Type="http://schemas.openxmlformats.org/officeDocument/2006/relationships/hyperlink" Target="https://dergipark.org.tr/en/pub/jocas/article/554522" TargetMode="External" Id="rId168"/><Relationship Type="http://schemas.openxmlformats.org/officeDocument/2006/relationships/hyperlink" Target="https://dergipark.org.tr/en/pub/alkad/article/1357310" TargetMode="External" Id="rId169"/><Relationship Type="http://schemas.openxmlformats.org/officeDocument/2006/relationships/hyperlink" Target="https://dergipark.org.tr/en/pub/iuhfm/article/115275" TargetMode="External" Id="rId170"/><Relationship Type="http://schemas.openxmlformats.org/officeDocument/2006/relationships/hyperlink" Target="https://dergipark.org.tr/en/pub/konjes/article/856969" TargetMode="External" Id="rId171"/><Relationship Type="http://schemas.openxmlformats.org/officeDocument/2006/relationships/hyperlink" Target="https://dergipark.org.tr/en/pub/rouyaturkiyyah/article/1592262" TargetMode="External" Id="rId172"/><Relationship Type="http://schemas.openxmlformats.org/officeDocument/2006/relationships/hyperlink" Target="https://dergipark.org.tr/en/pub/iujfp/article/5766" TargetMode="External" Id="rId173"/><Relationship Type="http://schemas.openxmlformats.org/officeDocument/2006/relationships/hyperlink" Target="https://dergipark.org.tr/en/pub/http-www-jivs-net/article/330592" TargetMode="External" Id="rId174"/><Relationship Type="http://schemas.openxmlformats.org/officeDocument/2006/relationships/hyperlink" Target="https://dergipark.org.tr/en/pub/diyalog/article/443575" TargetMode="External" Id="rId175"/><Relationship Type="http://schemas.openxmlformats.org/officeDocument/2006/relationships/hyperlink" Target="https://dergipark.org.tr/en/pub/aujef/article/395075" TargetMode="External" Id="rId176"/><Relationship Type="http://schemas.openxmlformats.org/officeDocument/2006/relationships/hyperlink" Target="https://dergipark.org.tr/en/pub/enad/article/360114" TargetMode="External" Id="rId177"/><Relationship Type="http://schemas.openxmlformats.org/officeDocument/2006/relationships/hyperlink" Target="https://dergipark.org.tr/en/pub/isrjournal/article/1225734" TargetMode="External" Id="rId178"/><Relationship Type="http://schemas.openxmlformats.org/officeDocument/2006/relationships/hyperlink" Target="https://dergipark.org.tr/en/pub/actaoncologicaturcica/article/167098" TargetMode="External" Id="rId179"/><Relationship Type="http://schemas.openxmlformats.org/officeDocument/2006/relationships/hyperlink" Target="https://dergipark.org.tr/en/pub/geneltip/article/983297" TargetMode="External" Id="rId180"/><Relationship Type="http://schemas.openxmlformats.org/officeDocument/2006/relationships/hyperlink" Target="https://dergipark.org.tr/en/pub/k7auifd/article/311137" TargetMode="External" Id="rId181"/><Relationship Type="http://schemas.openxmlformats.org/officeDocument/2006/relationships/hyperlink" Target="https://dergipark.org.tr/en/pub/sdutfd/article/225596" TargetMode="External" Id="rId182"/><Relationship Type="http://schemas.openxmlformats.org/officeDocument/2006/relationships/hyperlink" Target="https://dergipark.org.tr/en/pub/alkad/article/561890" TargetMode="External" Id="rId183"/><Relationship Type="http://schemas.openxmlformats.org/officeDocument/2006/relationships/hyperlink" Target="https://dergipark.org.tr/en/pub/beytulmakdis/article/306420" TargetMode="External" Id="rId184"/><Relationship Type="http://schemas.openxmlformats.org/officeDocument/2006/relationships/hyperlink" Target="https://dergipark.org.tr/en/pub/kader/article/203787" TargetMode="External" Id="rId185"/><Relationship Type="http://schemas.openxmlformats.org/officeDocument/2006/relationships/hyperlink" Target="https://dergipark.org.tr/en/pub/selcukjafsci/article/1445129" TargetMode="External" Id="rId186"/><Relationship Type="http://schemas.openxmlformats.org/officeDocument/2006/relationships/hyperlink" Target="https://dergipark.org.tr/en/pub/diyalog/article/1951646" TargetMode="External" Id="rId187"/><Relationship Type="http://schemas.openxmlformats.org/officeDocument/2006/relationships/hyperlink" Target="https://dergipark.org.tr/en/pub/kdeniz/article/175333" TargetMode="External" Id="rId188"/><Relationship Type="http://schemas.openxmlformats.org/officeDocument/2006/relationships/hyperlink" Target="https://dergipark.org.tr/en/pub/sduifd/article/611934" TargetMode="External" Id="rId189"/><Relationship Type="http://schemas.openxmlformats.org/officeDocument/2006/relationships/hyperlink" Target="https://dergipark.org.tr/en/pub/cbayarsos/article/53591" TargetMode="External" Id="rId190"/><Relationship Type="http://schemas.openxmlformats.org/officeDocument/2006/relationships/hyperlink" Target="https://dergipark.org.tr/en/pub/sdufeffd/article/270031" TargetMode="External" Id="rId191"/><Relationship Type="http://schemas.openxmlformats.org/officeDocument/2006/relationships/hyperlink" Target="https://dergipark.org.tr/en/pub/diyalog/article/398302" TargetMode="External" Id="rId192"/><Relationship Type="http://schemas.openxmlformats.org/officeDocument/2006/relationships/hyperlink" Target="https://dergipark.org.tr/en/pub/useeabd/article/1287952" TargetMode="External" Id="rId193"/><Relationship Type="http://schemas.openxmlformats.org/officeDocument/2006/relationships/hyperlink" Target="https://dergipark.org.tr/en/pub/mjh/article/1630606" TargetMode="External" Id="rId194"/><Relationship Type="http://schemas.openxmlformats.org/officeDocument/2006/relationships/hyperlink" Target="https://dergipark.org.tr/en/pub/abd/article/1841970" TargetMode="External" Id="rId195"/><Relationship Type="http://schemas.openxmlformats.org/officeDocument/2006/relationships/hyperlink" Target="https://dergipark.org.tr/en/pub/cmj/article/56183" TargetMode="External" Id="rId196"/><Relationship Type="http://schemas.openxmlformats.org/officeDocument/2006/relationships/hyperlink" Target="https://dergipark.org.tr/en/pub/rouyaturkiyyah/article/1590952" TargetMode="External" Id="rId197"/><Relationship Type="http://schemas.openxmlformats.org/officeDocument/2006/relationships/hyperlink" Target="https://dergipark.org.tr/en/pub/kdeniz/article/175476" TargetMode="External" Id="rId198"/><Relationship Type="http://schemas.openxmlformats.org/officeDocument/2006/relationships/hyperlink" Target="https://dergipark.org.tr/en/pub/sduiibfd/article/223214" TargetMode="External" Id="rId199"/><Relationship Type="http://schemas.openxmlformats.org/officeDocument/2006/relationships/hyperlink" Target="https://dergipark.org.tr/en/pub/kdeniz/article/175714" TargetMode="External" Id="rId200"/><Relationship Type="http://schemas.openxmlformats.org/officeDocument/2006/relationships/hyperlink" Target="https://dergipark.org.tr/en/pub/erdem/article/540499" TargetMode="External" Id="rId201"/><Relationship Type="http://schemas.openxmlformats.org/officeDocument/2006/relationships/hyperlink" Target="https://dergipark.org.tr/en/pub/cbayarfbe/article/53446" TargetMode="External" Id="rId202"/><Relationship Type="http://schemas.openxmlformats.org/officeDocument/2006/relationships/hyperlink" Target="https://dergipark.org.tr/en/pub/ayad/article/1915491" TargetMode="External" Id="rId203"/><Relationship Type="http://schemas.openxmlformats.org/officeDocument/2006/relationships/hyperlink" Target="https://dergipark.org.tr/en/pub/wollt/article/1119382" TargetMode="External" Id="rId204"/><Relationship Type="http://schemas.openxmlformats.org/officeDocument/2006/relationships/hyperlink" Target="https://dergipark.org.tr/en/pub/kulturder/article/1336605" TargetMode="External" Id="rId205"/><Relationship Type="http://schemas.openxmlformats.org/officeDocument/2006/relationships/hyperlink" Target="https://dergipark.org.tr/en/pub/bozoktip/article/893651" TargetMode="External" Id="rId206"/><Relationship Type="http://schemas.openxmlformats.org/officeDocument/2006/relationships/hyperlink" Target="https://dergipark.org.tr/en/pub/ataunibesyo/article/308703" TargetMode="External" Id="rId207"/><Relationship Type="http://schemas.openxmlformats.org/officeDocument/2006/relationships/hyperlink" Target="https://dergipark.org.tr/en/pub/diyalog/article/406202" TargetMode="External" Id="rId208"/><Relationship Type="http://schemas.openxmlformats.org/officeDocument/2006/relationships/hyperlink" Target="https://dergipark.org.tr/en/pub/deuhfd/article/588994" TargetMode="External" Id="rId209"/><Relationship Type="http://schemas.openxmlformats.org/officeDocument/2006/relationships/hyperlink" Target="https://dergipark.org.tr/en/pub/jcm/article/938648" TargetMode="External" Id="rId210"/><Relationship Type="http://schemas.openxmlformats.org/officeDocument/2006/relationships/hyperlink" Target="https://dergipark.org.tr/en/pub/bilig/article/267937" TargetMode="External" Id="rId211"/><Relationship Type="http://schemas.openxmlformats.org/officeDocument/2006/relationships/hyperlink" Target="https://dergipark.org.tr/en/pub/ttkbelleten/article/1435563" TargetMode="External" Id="rId212"/><Relationship Type="http://schemas.openxmlformats.org/officeDocument/2006/relationships/hyperlink" Target="https://dergipark.org.tr/en/pub/maeuvfd/article/331014" TargetMode="External" Id="rId213"/><Relationship Type="http://schemas.openxmlformats.org/officeDocument/2006/relationships/hyperlink" Target="https://dergipark.org.tr/en/pub/atdd/article/689637" TargetMode="External" Id="rId214"/><Relationship Type="http://schemas.openxmlformats.org/officeDocument/2006/relationships/hyperlink" Target="https://dergipark.org.tr/en/pub/beytulmakdis/article/306425" TargetMode="External" Id="rId215"/><Relationship Type="http://schemas.openxmlformats.org/officeDocument/2006/relationships/hyperlink" Target="https://dergipark.org.tr/en/pub/akademikanaliz/article/2034397" TargetMode="External" Id="rId216"/><Relationship Type="http://schemas.openxmlformats.org/officeDocument/2006/relationships/hyperlink" Target="https://dergipark.org.tr/en/pub/geneltip/article/1046714" TargetMode="External" Id="rId217"/><Relationship Type="http://schemas.openxmlformats.org/officeDocument/2006/relationships/hyperlink" Target="https://dergipark.org.tr/en/pub/tchd/article/757723" TargetMode="External" Id="rId218"/><Relationship Type="http://schemas.openxmlformats.org/officeDocument/2006/relationships/hyperlink" Target="https://dergipark.org.tr/en/pub/nwsaeng/article/212737" TargetMode="External" Id="rId219"/><Relationship Type="http://schemas.openxmlformats.org/officeDocument/2006/relationships/hyperlink" Target="https://dergipark.org.tr/en/pub/reforma/article/483044" TargetMode="External" Id="rId220"/><Relationship Type="http://schemas.openxmlformats.org/officeDocument/2006/relationships/hyperlink" Target="https://dergipark.org.tr/en/pub/muskutd/article/382874" TargetMode="External" Id="rId221"/><Relationship Type="http://schemas.openxmlformats.org/officeDocument/2006/relationships/hyperlink" Target="https://dergipark.org.tr/en/pub/philia/article/851058" TargetMode="External" Id="rId222"/><Relationship Type="http://schemas.openxmlformats.org/officeDocument/2006/relationships/hyperlink" Target="https://dergipark.org.tr/en/pub/gida/article/479786" TargetMode="External" Id="rId223"/><Relationship Type="http://schemas.openxmlformats.org/officeDocument/2006/relationships/hyperlink" Target="https://dergipark.org.tr/en/pub/diyalog/article/331228" TargetMode="External" Id="rId224"/><Relationship Type="http://schemas.openxmlformats.org/officeDocument/2006/relationships/hyperlink" Target="https://dergipark.org.tr/en/pub/turkophone/article/796847" TargetMode="External" Id="rId225"/><Relationship Type="http://schemas.openxmlformats.org/officeDocument/2006/relationships/hyperlink" Target="https://dergipark.org.tr/en/pub/kdeniz/article/549741" TargetMode="External" Id="rId226"/><Relationship Type="http://schemas.openxmlformats.org/officeDocument/2006/relationships/hyperlink" Target="https://dergipark.org.tr/en/pub/belgi/article/1728329" TargetMode="External" Id="rId227"/><Relationship Type="http://schemas.openxmlformats.org/officeDocument/2006/relationships/hyperlink" Target="https://dergipark.org.tr/en/pub/kdeniz/article/650520" TargetMode="External" Id="rId228"/><Relationship Type="http://schemas.openxmlformats.org/officeDocument/2006/relationships/hyperlink" Target="https://dergipark.org.tr/en/pub/cttad/article/845774" TargetMode="External" Id="rId229"/><Relationship Type="http://schemas.openxmlformats.org/officeDocument/2006/relationships/hyperlink" Target="https://dergipark.org.tr/en/pub/susbed/article/1346795" TargetMode="External" Id="rId230"/><Relationship Type="http://schemas.openxmlformats.org/officeDocument/2006/relationships/hyperlink" Target="https://dergipark.org.tr/en/pub/literatureandhumanities/article/1445483" TargetMode="External" Id="rId231"/><Relationship Type="http://schemas.openxmlformats.org/officeDocument/2006/relationships/hyperlink" Target="https://dergipark.org.tr/en/pub/ortetut/article/801421" TargetMode="External" Id="rId232"/><Relationship Type="http://schemas.openxmlformats.org/officeDocument/2006/relationships/hyperlink" Target="https://dergipark.org.tr/en/pub/sutad/article/636228" TargetMode="External" Id="rId233"/><Relationship Type="http://schemas.openxmlformats.org/officeDocument/2006/relationships/hyperlink" Target="https://dergipark.org.tr/en/pub/rouyaturkiyyah/article/1566183" TargetMode="External" Id="rId234"/><Relationship Type="http://schemas.openxmlformats.org/officeDocument/2006/relationships/hyperlink" Target="https://dergipark.org.tr/en/pub/egetbd/article/769896" TargetMode="External" Id="rId235"/><Relationship Type="http://schemas.openxmlformats.org/officeDocument/2006/relationships/hyperlink" Target="https://dergipark.org.tr/en/pub/collan/article/919525" TargetMode="External" Id="rId236"/><Relationship Type="http://schemas.openxmlformats.org/officeDocument/2006/relationships/hyperlink" Target="https://dergipark.org.tr/en/pub/haid/article/1552277" TargetMode="External" Id="rId237"/><Relationship Type="http://schemas.openxmlformats.org/officeDocument/2006/relationships/hyperlink" Target="https://dergipark.org.tr/en/pub/ajesi/article/520847" TargetMode="External" Id="rId238"/><Relationship Type="http://schemas.openxmlformats.org/officeDocument/2006/relationships/hyperlink" Target="https://dergipark.org.tr/en/pub/rteuifd/article/299736" TargetMode="External" Id="rId239"/><Relationship Type="http://schemas.openxmlformats.org/officeDocument/2006/relationships/hyperlink" Target="https://dergipark.org.tr/en/pub/cttad/article/975148" TargetMode="External" Id="rId240"/><Relationship Type="http://schemas.openxmlformats.org/officeDocument/2006/relationships/hyperlink" Target="https://dergipark.org.tr/en/pub/nusha/article/1328869" TargetMode="External" Id="rId241"/><Relationship Type="http://schemas.openxmlformats.org/officeDocument/2006/relationships/hyperlink" Target="https://dergipark.org.tr/en/pub/iuaded/article/957126" TargetMode="External" Id="rId242"/><Relationship Type="http://schemas.openxmlformats.org/officeDocument/2006/relationships/hyperlink" Target="https://dergipark.org.tr/en/pub/ataunidfd/article/290617" TargetMode="External" Id="rId243"/><Relationship Type="http://schemas.openxmlformats.org/officeDocument/2006/relationships/hyperlink" Target="https://dergipark.org.tr/en/pub/gsuilet/article/96586" TargetMode="External" Id="rId244"/><Relationship Type="http://schemas.openxmlformats.org/officeDocument/2006/relationships/hyperlink" Target="https://dergipark.org.tr/en/pub/sakaifd/article/685169" TargetMode="External" Id="rId245"/><Relationship Type="http://schemas.openxmlformats.org/officeDocument/2006/relationships/hyperlink" Target="https://dergipark.org.tr/en/pub/ksujes/article/205322" TargetMode="External" Id="rId246"/><Relationship Type="http://schemas.openxmlformats.org/officeDocument/2006/relationships/hyperlink" Target="https://dergipark.org.tr/en/pub/auiibfd/article/744036" TargetMode="External" Id="rId247"/><Relationship Type="http://schemas.openxmlformats.org/officeDocument/2006/relationships/hyperlink" Target="https://dergipark.org.tr/en/pub/otd/article/475583" TargetMode="External" Id="rId248"/><Relationship Type="http://schemas.openxmlformats.org/officeDocument/2006/relationships/hyperlink" Target="https://dergipark.org.tr/en/pub/ajfr/article/642392" TargetMode="External" Id="rId249"/><Relationship Type="http://schemas.openxmlformats.org/officeDocument/2006/relationships/hyperlink" Target="https://dergipark.org.tr/en/pub/maruoneri/article/686804" TargetMode="External" Id="rId250"/></Relationships>
</file>

<file path=xl/worksheets/sheet1.xml><?xml version="1.0" encoding="utf-8"?>
<worksheet xmlns="http://schemas.openxmlformats.org/spreadsheetml/2006/main">
  <sheetPr filterMode="0">
    <outlinePr summaryBelow="1" summaryRight="1"/>
    <pageSetUpPr fitToPage="0"/>
  </sheetPr>
  <dimension ref="A1:H251"/>
  <sheetViews>
    <sheetView showFormulas="0" showGridLines="1" showRowColHeaders="1" showZeros="1" rightToLeft="0" tabSelected="1" showOutlineSymbols="1" defaultGridColor="1" view="normal" topLeftCell="B1" colorId="64" zoomScale="100" zoomScaleNormal="100" zoomScalePageLayoutView="100" workbookViewId="0">
      <pane xSplit="0" ySplit="1" topLeftCell="A214" activePane="bottomLeft" state="frozen"/>
      <selection pane="topLeft" activeCell="B1" activeCellId="0" sqref="B1"/>
      <selection pane="bottomLeft" activeCell="G214" activeCellId="0" sqref="G214"/>
    </sheetView>
  </sheetViews>
  <sheetFormatPr baseColWidth="8" defaultColWidth="8.34375" defaultRowHeight="15" customHeight="0" zeroHeight="0" outlineLevelRow="0"/>
  <cols>
    <col width="6" customWidth="1" style="6" min="1" max="1"/>
    <col width="22" customWidth="1" style="6" min="2" max="2"/>
    <col width="40" customWidth="1" style="6" min="3" max="3"/>
    <col width="18" customWidth="1" style="6" min="4" max="4"/>
    <col width="70" customWidth="1" style="6" min="5" max="5"/>
    <col width="60" customWidth="1" style="6" min="6" max="6"/>
    <col width="10" customWidth="1" style="6" min="7" max="7"/>
    <col width="30" customWidth="1" style="6" min="8" max="8"/>
  </cols>
  <sheetData>
    <row r="1" ht="27.05" customHeight="1" s="7">
      <c r="A1" s="8" t="inlineStr">
        <is>
          <t>no</t>
        </is>
      </c>
      <c r="B1" s="8" t="inlineStr">
        <is>
          <t>kategori</t>
        </is>
      </c>
      <c r="C1" s="8" t="inlineStr">
        <is>
          <t>soru</t>
        </is>
      </c>
      <c r="D1" s="8" t="inlineStr">
        <is>
          <t>link</t>
        </is>
      </c>
      <c r="E1" s="8" t="inlineStr">
        <is>
          <t>metin / TR parça</t>
        </is>
      </c>
      <c r="F1" s="8" t="inlineStr">
        <is>
          <t>EN parça</t>
        </is>
      </c>
      <c r="G1" s="8" t="inlineStr">
        <is>
          <t>cevap (E/K/H)</t>
        </is>
      </c>
      <c r="H1" s="8" t="inlineStr">
        <is>
          <t>açıklama</t>
        </is>
      </c>
    </row>
    <row r="2" ht="186.8" customHeight="1" s="7">
      <c r="A2" s="9" t="n">
        <v>1</v>
      </c>
      <c r="B2" s="9" t="inlineStr">
        <is>
          <t>İki dilli alan ikiye bölündü</t>
        </is>
      </c>
      <c r="C2" s="9" t="inlineStr">
        <is>
          <t>Kod bu alanda hem Türkçe hem İngilizce özet olduğunu söyleyip ikiye böldü. 'TR parça' Türkçe, 'EN parça' İngilizce mi? Bölme doğru yerden mi?</t>
        </is>
      </c>
      <c r="D2" s="10" t="inlineStr">
        <is>
          <t>makaleyi aç</t>
        </is>
      </c>
      <c r="E2" s="9" t="inlineStr">
        <is>
          <t>Keywords:LaryngealSquamous Cell Cancer, Radiotherapy,Fixed And Removable Dental Prosthesis, RampantCariesLaringealskuamoz hücreli kanserli hastada postoperatif radyoterapi sonrasındasabit-hareketli dental protez tedavisi: Vaka RaporuÖZLaringeal squamoz hücrelikanserlerin tedavisinde transoral lazer cerrahisi, radyoterapi, kemoterapi veyabu tedavilerin kombinasyonları kullanılmaktadır. Yüksek doz raduoterapiuygulandığı zaman bu durum hastanın oral sağlığını etkileyebilmektedir.Radyasyon tedavisinin yan etkileri mukozit, tükürük bezlerinde fonksiyondeğişiklikleri ve mukozal infeksiyon risklerinin artmasını içermektedir.Kserostomi boyun radyoterapileri sonunda yaygın gözlenen önemli bir sonuçtur.Tükürük kaybına bağlı olarak gelişen kserostomide rampant kariesler, bakterialinfeksiyonlar ve periodontal hastalıklara yatkınlık oluşmaktadır. Bu istenmeyenyan etkiler hastanın yaşam kalitesini olumsuz etkilemektedir. Bu vaka raporununamacı; Laringeal squamoz hücreli kanserden dolayı parsiyel laringektomi vebilateral boyun diseksiyonu kanser cerrahisi geçiren ve post operatifradyoterapi gören hastanın sabit ve hareketli dental protezler ile tedavisisunulmaktadır.Anahtar Kelimeler: laringealskuamoz hücreli kanser, radyoterapi, sabit ve hareketli dentalprotezler, rampant karies</t>
        </is>
      </c>
      <c r="F2" s="9" t="inlineStr">
        <is>
          <t>Transoral endoscopic laser surgery, radiotherapy, chemotheraphy orcombination of these are used in themanagement of laryngeal squamouscell cancers. When the neck tissues areexposed to high doses of radiation, this may affect the patient’s oral health.The side effects of radiation therapy include mucositis, altered salivary glandfunction and risk of mucosal infection. Xerostomia is a common and significant consequenceof neck radiotherapy. Because of the loss of saliva, patients with xerostomiaare more susceptible to periodontal disease, bacterial infections and rampantcaries. These undiserable side effectscan adversely affect patients’ life quality. The aimof this case report is to the fabrication of fixed and removable dental prosthesis for apatient with laryngeal squamous cell cancer because of partial laryngectomy and bilateralfunctional neck dissection cancer surgery andpostoperative radiotherapy.</t>
        </is>
      </c>
      <c r="G2" s="9" t="inlineStr">
        <is>
          <t>E</t>
        </is>
      </c>
      <c r="H2" s="9" t="n"/>
    </row>
    <row r="3" ht="307.1" customHeight="1" s="7">
      <c r="A3" s="9" t="n">
        <v>2</v>
      </c>
      <c r="B3" s="9" t="inlineStr">
        <is>
          <t>İki dilli alan ikiye bölündü</t>
        </is>
      </c>
      <c r="C3" s="9" t="inlineStr">
        <is>
          <t>Kod bu alanda hem Türkçe hem İngilizce özet olduğunu söyleyip ikiye böldü. 'TR parça' Türkçe, 'EN parça' İngilizce mi? Bölme doğru yerden mi?</t>
        </is>
      </c>
      <c r="D3" s="10" t="inlineStr">
        <is>
          <t>makaleyi aç</t>
        </is>
      </c>
      <c r="E3" s="9" t="inlineStr">
        <is>
          <t>Oligodendrogliom erişkin dönemin yaygın infiltratif bir gliomudur. DSÖ 2007 sınıflaması oligodendrogliomları iyi differensiye tümörler (Derece II) ve anaplastik tümörler (Derece III) olmak üzere iki derecede sınıflandırır. Osteopontin ekstrasellüler matriks ilişkili sialik asitten zengin fosfoglikoprotein yapısında integrin bağlayan bir protein olup, farklı tümörlerde derece ve rekürens gibi parametreler ile ilişkili olduğu yönünde veriler ortaya konmuş olan bir immün belirteçtir. Bu çalışmamızda Oligodendrogliomlarda Osteopontin ekspresyon oranlarını immünohistokimyasal olarak değerlendirerek histolojik derece, rekürens ve sağ kalım ile ilişkisini araştırmayı amaçladık. S.B Ankara Dışkapı Eğitim Araştıma Hastanesi Beyin Cerrahisi Kliniği tarafından 2008- 2011 yılları arasında ameliyat edilen ve hastanemiz patoloji kliniğinde tanı konulmuş olan toplam 27 oligodendrogliom olgusu çalışma kapsamına alındı. Bu değerlendirmede olguların 14 tanesi düşük dereceli (Derece 2, DSÖ 2007), 12 tanesi yüksek dereceli (Anaplastik, Derece 3, DSÖ 2007) oligodendrogliom olarak tanı alırken, 1 olgu Oligodendroglial komponentli Glioblastom (Derece 4, DSÖ 2007) olarak değerlendirildi. Olguların 10 tanesinde Osteopontin ile boyanma yaygınlığı %25’in altında izlendi. Bu 10 olgunun 9 tanesi düşük dereceli oligodendrogliom, 1 tanesi yüksek dereceli oligodendrogliomdu. Düşük dereceli olgulardan geri kalan 5 tanesinde %25’in altında immün boyanma izlendi. Histolojik derece ve Osteopontin ekspresyonları göz önüne alındığında yüksek dereceli tümörlerde boyanma yaygınlığı ve boyanma yoğunluğu düşük dereceli tümörlerle karşılaştırıldığında belirgin olarak yüksek düzeyde saptandı (p&lt;0,01). Yüksek dereceli tümörlerde osteopontin ekspresyon skorlarının, düşük dereceli tümörlere oranla anlamlı olarak yüksek seyrettiği saptandı (p&lt;0,05). Boyanma yüzdesi ile boyanma şiddeti arasında aynı yönlü istatistiksel olarak anlamlı korelasyon saptandı (r=0,790 ve p&lt;0,001). Çalışmamızın sonucunda osteopontin ekspresyon oranlarının oligodendrogliomların histolojik derecelendirme, rekkürens ve sağ kalım ile ilişkili olduğunu ve belirleyici bir değer olarak kullanılabileceğini gösterdik.Anahtar sözcükler: Sağ kalım, oligodendrogliom, osteopontin AbstractOligodendrogliomas are diffuse infiltrating gliomas of adulthood.</t>
        </is>
      </c>
      <c r="F3" s="9" t="inlineStr">
        <is>
          <t>The WHO 2007 classification criteria classifies oligodendrogliomas as well-differentiated tumors (Grade 2) and anaplastic tumors (grade 3). Osteopontin is a sialic acid-rich phosphoglycoprotein extracellular matrix component and it is an immune marker shown to be associated with parameters such as grade and recurrence in different tumors. The purpose of this study was to investigate the relationship between osteopontin and histological grades, recurrence and survival in the oligodendroglioma cases by analyzing its expression rates. Twenty-seven cases of oligodendroglioma operated at the Turkish Ministry of Health Ankara Dışkapı Education and Research Hospital, Brain Surgery Clinic between 2008 and 2011 and diagnosed at our hospitals’ pathology clinic were included in the study. Fourteen cases were diagnosed as low-grade (Grade 2, WHO 2007) oligodendroglioma and 12 as high-grade (anaplastic, Grade 3, WHO 2007), and one case was evaluated as glioblastoma with oligodendrogliomal component (Grade 4, WHO 2007). Osteopontin staining density was below the 25% in 10 cases. Nine out of those 10 cases were low-grade oligodendroglioma and one was high-grade. Immunostaining below the 25% was observed in the remaining five low-grade cases. On the basis of histological grade and expressions of osteopontin, density of staining was significantly higher in the high-grade tumors (p&lt;0.01). Osteopontin expression scores were significantly high in high-grade tumors (p&lt;0.05). A significant correlation in the same direction was determined between staining percentage and intensity of staining (r=0.790 and p&lt;0.001). In conclusion, osteopontin expression rates could be associated with histological grades, recurrence and survival of oligodendriomas and could be used as a predictive value.Keywords: Survival, oligodendroglioma, osteopontin</t>
        </is>
      </c>
      <c r="G3" s="9" t="inlineStr">
        <is>
          <t>E</t>
        </is>
      </c>
      <c r="H3" s="9" t="n"/>
    </row>
    <row r="4" ht="219.9" customHeight="1" s="7">
      <c r="A4" s="9" t="n">
        <v>3</v>
      </c>
      <c r="B4" s="9" t="inlineStr">
        <is>
          <t>Başka dil diye ayrıldı</t>
        </is>
      </c>
      <c r="C4" s="9" t="inlineStr">
        <is>
          <t>Kod bu metnin Türkçe veya İngilizce olmadığını söyledi. Doğru mu?</t>
        </is>
      </c>
      <c r="D4" s="10" t="inlineStr">
        <is>
          <t>makaleyi aç</t>
        </is>
      </c>
      <c r="E4" s="9" t="inlineStr">
        <is>
          <t>Dans la regıon d'Ankara on a trouve les especes Hypodermachez les bovins Hypoderma bovis Linneaus, 1758., Hypoderma LineatumDe ville, 1786 .et chez les chevres Przhevalskiana silenus(Brauer), 1858.Taux d'infestation chez les bovins avait ete de 68.0 :% .au moisde Mars. Mais le nombre des nodules (varron) par tete avait atteigneune moyenne 5.2. Au mois de Fevrier ce nombre avait ete de 7,6.Dans notre etude nous avons constate pour le mois de Novembre-Avril evolution au second stade L2, pour le mois JanvierJuindes larves Hypoderma au troisieme stade L3. Nous avons aussiremarque une augmentation du nombre de larves sous-cutanees.Dans la dernier semaine du mois de Fevrier nous avons remarqueune petite orifice de La peau par ces larves. Au mois de Mars leslarves nous avans observe que les larves quittaient l'animal. L'hypo·dermose atteint surtout les animaux jeunes et bien constitues.Chez les chevres en Octobre on ne peut pas trouver les nodulessous-cutanes. Mais dans la derniere semaine du mois de Novembrenous avans trouve un petit nombre des nodules (varron). Des Larveshypoderma du stade L2 on a constate une augmentatioın vers lemilieu du mois de Descembre. Un taux record d'une incidence de92.9 .% a ete mesure en Fevrier. A partir de la fin du mois deFevrier des larves au stade L3 sont apparues. Nous ,avons constate des orifices sur la peau et le nombre moyenne de nodul atteignait7,3. En Jenvier aux abattoirs le nombre moyenne de nodul etait de8,3 D'apres ·en Fevrier le nombre des nadules sous-cutanes et dechevres contaminees a commence a ,dimunier. Apres le mois d'Avrilil n'y en avait plus.</t>
        </is>
      </c>
      <c r="F4" s="9" t="n"/>
      <c r="G4" s="9" t="inlineStr">
        <is>
          <t>E</t>
        </is>
      </c>
      <c r="H4" s="9" t="n"/>
    </row>
    <row r="5" ht="154.1" customHeight="1" s="7">
      <c r="A5" s="9" t="n">
        <v>4</v>
      </c>
      <c r="B5" s="9" t="inlineStr">
        <is>
          <t>Başka dil diye ayrıldı</t>
        </is>
      </c>
      <c r="C5" s="9" t="inlineStr">
        <is>
          <t>Kod bu metnin Türkçe veya İngilizce olmadığını söyledi. Doğru mu?</t>
        </is>
      </c>
      <c r="D5" s="10" t="inlineStr">
        <is>
          <t>makaleyi aç</t>
        </is>
      </c>
      <c r="E5" s="9" t="inlineStr">
        <is>
          <t>La présente étude visait à déterminer les indices de réfraction à 293,15 K et les données de densité à T = (283,15, 293,15, 303,15 et 313,15) K des mélanges binaires de 1- éthyl - 3 - méthylimidazoliuméthylphosphonate + méthanol ou 2-propanol sous la pression atmosphérique. Le volume molaire en excès, le volume molaire apparent, les volumes molaires partiels et les volumes molaires partiels en excès des composants à dilution infinie ont été calculés à partir des valeurs expérimentales. Les résultats des volumes molaires en excès ont été ajustés à une équation de Redlich-Kister, conduisant ainsi à obtenir les coefficients et à estimer les écarts-types entre les quantités expérimentale et calculée. En outre, les résultats des volumes molaires en excès des deux mélanges binaires étudiés ont montré des écarts négatifs par rapport au comportement idéal des systèmes binaires étudiés, qui peuvent ensuite être discutés en termes d’interactions ion-dipôle, de formation de liaisons hydrogène et de facteurs structurels. . Additionally, the refractive indices measurementsand the deviations of refractive index were determined.</t>
        </is>
      </c>
      <c r="F5" s="9" t="n"/>
      <c r="G5" s="9" t="inlineStr">
        <is>
          <t>E</t>
        </is>
      </c>
      <c r="H5" s="9" t="n"/>
    </row>
    <row r="6" ht="219.9" customHeight="1" s="7">
      <c r="A6" s="9" t="n">
        <v>5</v>
      </c>
      <c r="B6" s="9" t="inlineStr">
        <is>
          <t>Dil etiketi düzeltildi</t>
        </is>
      </c>
      <c r="C6" s="9" t="inlineStr">
        <is>
          <t>DergiPark 'tr' demiş, kod 'en' dedi. Metin gerçekten İngilizce mi?</t>
        </is>
      </c>
      <c r="D6" s="10" t="inlineStr">
        <is>
          <t>makaleyi aç</t>
        </is>
      </c>
      <c r="E6" s="9" t="inlineStr">
        <is>
          <t>This paper presents solution comparisons of benchmark functions by using stochastic multi-parameters divergence (SMDO) method with using different distribution functions. Using benchmark functions is an important method in measuring the effectiveness of algorithms. Because benchmark functions are used by all algorithm producers while trying their algorithms and this provides a good tool for the others to compare their algorithms with similar procedures. Benchmark functions is used in this paper for the main purpose of analyzing randomization process. It is known that distribution functions take place a vital role in getting random numbers. These random numbers are used in stochastic methods through specifying step size. It is believed that a suitable random number generation can support the search processes of algorithms. In this study the effects of distribution functions on benchmark functions are analyzed. For this purpose, a program is developed with MATLAB. The comparisons via the help of this program is shown in tabular form. The results are analyzed from the viewpoint of whether developing the randomization process makes contribution to problem solving power of algorithms. In this study SMDO algorithm is analyzed with different distribution functions by using different benchmark functions. In addition, in the study, a useful friend-friendly Matlab toolbox is proposed in which SMDO algorithm can be tested over different benchmark functions according to different distribution functions. (https://www.mathworks.com/matlabcentral/fileexchange/75044-smdo-with-distribution-function-for-benchmarking)</t>
        </is>
      </c>
      <c r="F6" s="9" t="n"/>
      <c r="G6" s="9" t="inlineStr">
        <is>
          <t>E</t>
        </is>
      </c>
      <c r="H6" s="9" t="inlineStr">
        <is>
          <t>METİN İNGİLİZCE</t>
        </is>
      </c>
    </row>
    <row r="7" ht="165" customHeight="1" s="7">
      <c r="A7" s="9" t="n">
        <v>6</v>
      </c>
      <c r="B7" s="9" t="inlineStr">
        <is>
          <t>İki dilli alan ikiye bölündü</t>
        </is>
      </c>
      <c r="C7" s="9" t="inlineStr">
        <is>
          <t>Kod bu alanda hem Türkçe hem İngilizce özet olduğunu söyleyip ikiye böldü. 'TR parça' Türkçe, 'EN parça' İngilizce mi? Bölme doğru yerden mi?</t>
        </is>
      </c>
      <c r="D7" s="10" t="inlineStr">
        <is>
          <t>makaleyi aç</t>
        </is>
      </c>
      <c r="E7" s="9" t="inlineStr">
        <is>
          <t>Turkish Başlık: Amniotik Bant Sekanslı Bir Olgu Sunumu Anahtar Kelimeler: Anomali; ekstraembriyonik membran; infant, yenidoğan hastalıkları Amniotik bant sekans (ABS) ekstremite amputasyonları, konstriksiyon bantları, psödosindaktili, multipl kraniofasyal, visseral ve karın duvarı defektleri ile karakterize, sporadik doğuştan anomaliler içerisinde yer alan bir durumdur. Doğum öncesi kontrollerini düzenli olarak yaptırmamış bir anneden 30 haftalık, 1310 gr olarak doğan ve doğumda resüsitasyon gerektiren preterm kız bebek, multipl doğuştan anomalileri olması nedeniyle kliniğimize sevk edildi. Fizik muayenede antimongoloid görünüm, iki taraşı büyük ve düşük kulak vardı. Sağ elde ikinci ve dördüncü parmaklarda distal interfalangeal eklem hizasında boğum vardı, üçüncü parmak proksimal interfalangeal eklemden ampute idi. Sağ ayakta pes kalkaneus, birinci parmak uç kısmında boğum ve diğer parmaklar arasında sindaktili vardı. Sol ayakta pes ekinovarus mevcuttu ve beşinci parmak dışında diğer parmaklar ampute idi. Diğer dış ve iç organ sistemlerinde tutulum yoktu. Plastik cerrahi ile konsülte edildi. Olgu, ailesinin isteği üzerine postnatal yedinci günde taburcu edildi.</t>
        </is>
      </c>
      <c r="F7" s="9" t="inlineStr">
        <is>
          <t>Amniotic band sequence (ABS) is a sporadic congenital anomaly characterized by amputation of limbs, constriction bands, pseudosyndactylism, multiple craniofacial, visceral and abdominal wall defects. A female preterm infant of 30 weeks, weighing 1310 g and born to a mother who did not receive regular antenatal follow- up, was born with multiple congenital anomalies requiring resuscitation at birth was referred to our clinic. Her physical examination revealed antimongoloid slant, bilateral large and low-set ears, presence of circular constriction bands on second and fourth distal interphalangeal joints and absence of 3rd digit by the amputation of the proximal interphalengeal joint on the right hand, pes calcaneus deformity, constriction band on toe and syndactly of other digits of right foot, equinovarus deformity and amputation of all digits other than 5th digit of left foot. No other external and internal organ involvement was noted. Plastic surgery consultation was made. She was discharged on postnatal day 7 upon the request of her parents.</t>
        </is>
      </c>
      <c r="G7" s="9" t="inlineStr">
        <is>
          <t>E</t>
        </is>
      </c>
      <c r="H7" s="9" t="n"/>
    </row>
    <row r="8" ht="143.2" customHeight="1" s="7">
      <c r="A8" s="9" t="n">
        <v>7</v>
      </c>
      <c r="B8" s="9" t="inlineStr">
        <is>
          <t>Kod dokunmadı (Türkçe kabul edildi)</t>
        </is>
      </c>
      <c r="C8" s="9" t="inlineStr">
        <is>
          <t>Kod bu metni Türkçe kabul edip dokunmadı. Metin gerçekten SADECE Türkçe mi? (İçinde İngilizce özet varsa ya da tamamen İngilizceyse: H)</t>
        </is>
      </c>
      <c r="D8" s="10" t="inlineStr">
        <is>
          <t>makaleyi aç</t>
        </is>
      </c>
      <c r="E8" s="9" t="inlineStr">
        <is>
          <t>Enstrüman çalarken tekrarlayan hareketler ve enstrümanların omurgada oluşturduğu asimetrik duruşlar kas-iskelet sistemi rahatsızlıklarına neden olmaktadır. Enstrümanın türü de kas-iskelet sistemi sorunlarının sıklığını etkileyen bir diğer faktördür. Bu çalışmada, erken yaşlardan itibaren simetrik duruşlarda (klarnet, obua, fagot, trompet, piyano, perküsyon vb.) ve asimetrik duruşlarda (keman, viyolonsel, flüt, gitar, bağlama, kontrbas vb.) çalan müzisyenlerin kas-iskelet sistemi ağrıları üzerine enstrümanların etkilerinin araştırılması amaçlanmıştır. Çalışmaya en az 10 yıldır enstrüman çalan 50 müzisyen dahil edilmiştir. Müzisyenler ağrı ve duruş açısından değerlendirilmiştir. Ağrı sorunları The Extended Version of the Nordic Musculoskeletal Questionnaire adı verilen özel bir anket ile değerlendirilmiş ve duruş değerlendirmesi gözlem tabanlı duruş değerlendirmesi kullanılarak yapılmıştır. Mevcut çalışma, asimetrik duruşlarda çalan müzisyenler ile simetrik duruşlarda çalan müzisyenler arasında duruşlarda önemli farklılıklar tespit edildiğini buldu. (p</t>
        </is>
      </c>
      <c r="F8" s="9" t="n"/>
      <c r="G8" s="9" t="inlineStr">
        <is>
          <t>E</t>
        </is>
      </c>
      <c r="H8" s="9" t="n"/>
    </row>
    <row r="9" ht="209" customHeight="1" s="7">
      <c r="A9" s="9" t="n">
        <v>8</v>
      </c>
      <c r="B9" s="9" t="inlineStr">
        <is>
          <t>Kod dokunmadı (Türkçe kabul edildi)</t>
        </is>
      </c>
      <c r="C9" s="9" t="inlineStr">
        <is>
          <t>Kod bu metni Türkçe kabul edip dokunmadı. Metin gerçekten SADECE Türkçe mi? (İçinde İngilizce özet varsa ya da tamamen İngilizceyse: H)</t>
        </is>
      </c>
      <c r="D9" s="10" t="inlineStr">
        <is>
          <t>makaleyi aç</t>
        </is>
      </c>
      <c r="E9" s="9" t="inlineStr">
        <is>
          <t>Masallar, dünya edebiyatı haritasında ait olduğu kültürün özelliklerini ortaya koyan en katışıksız edebî türlerden birisidir. Bugün Türk, Hint ve Alman masalları değerlendirmesinin kökeninde bu özelliğin önemli bir tesiri vardır. 18.yüzyıldan itibaren dünyadaki ekonomik dengelerin değişmesi kültürlerin edebiyattaki faaliyetlerini dolaylı yoldan etkiler. Toplumsal refahın insan yaşantısına getirdiği somut göstergeler zamanla üstün medeniyet düşüncesini besleyen bir unsura dönüşür. Orta Doğu’daki siyasî karmaşayla beraber ekonomik zayıflığın yarattığı gerilim, edebiyat dünyasına iki düşünceyi taşır. Yazarların bir kısmı ekonomik yönden güçlü olan medeniyetin tüm unsurlarını öz kültüre taşıyarak kendisine has yeni bir edebiyat ortamı sağlamak ister. Başka bir yazar grubu ise maddî varlığın kültürel üstünlük göstergesi olduğu imajını reddeder, kendi edebiyatının değerli ve devam ettirilmeye layık olduğu üzerinde durur. Her iki bakış açısında oryantalist düşüncenin romantik bir edilgenliğe mahkûm ettiği Doğu imajı reddedilir. Düşünce dünyasındaki ortak tepkinin bazen ortak bir tür olarak masalla ifade edilmesi bu türün mevcut edebiyat dünyasındaki yerini anlamayı zorunlu kılar. Sezai Karakoç’un “Masal” ve Erendiz Atasü’nün “Madam Butterfly Ölmeyi Reddederse” adlı metinlerinde masal, hem kültürel kimliği ifade eden bir araç hem de ironik dili oluşturmanın bir yolu olmuştur. Bu çalışmada ismi belirtilen yazarların masal türüyle Batı dünyasına karşı geliştirdikleri oksidentalist tavır “ben ve öteki” kavramlarıyla değerlendirilecektir.</t>
        </is>
      </c>
      <c r="F9" s="9" t="n"/>
      <c r="G9" s="9" t="inlineStr">
        <is>
          <t>E</t>
        </is>
      </c>
      <c r="H9" s="9" t="n"/>
    </row>
    <row r="10" ht="165" customHeight="1" s="7">
      <c r="A10" s="9" t="n">
        <v>9</v>
      </c>
      <c r="B10" s="9" t="inlineStr">
        <is>
          <t>Dil etiketi düzeltildi</t>
        </is>
      </c>
      <c r="C10" s="9" t="inlineStr">
        <is>
          <t>DergiPark 'tr' demiş, kod 'en' dedi. Metin gerçekten İngilizce mi?</t>
        </is>
      </c>
      <c r="D10" s="10" t="inlineStr">
        <is>
          <t>makaleyi aç</t>
        </is>
      </c>
      <c r="E10" s="9" t="inlineStr">
        <is>
          <t>1.ABBAD, which is published two issues in each year in the four periods of publishing that is declared by the Karabuk University Faculty of Letters, is a scientific journal with an international editorial board.2.ABBAD includes unpublished scientific articles related with Faculty of Letters which are dependent on research and will make original contributions to the field. 3.The conformity of the articles that will be published in ABBAD is evaluated by The Editorial Board of the journal. The relevant articles are sent to be evaluated to three referees from different universities who are specialist on their fields. The articles that are accepted by at least two referees are published in ABBAD. 4.The articles which are not accepted by The Editorial Board or The Comittee of Referees are not given back to the writer.5.The legal, scientific and ethical responsibility of the articles that are published in ABBAD belongs to their writers. 6.The articles that are published in ABBAD can be quoted in a limited way.7.The publication language of ABBAD is Turkish. Yet the articles in foreign languages can be published with the decision of the Editorial Board with the condition of not being over one-third of the existing articles.</t>
        </is>
      </c>
      <c r="F10" s="9" t="n"/>
      <c r="G10" s="9" t="inlineStr">
        <is>
          <t>E</t>
        </is>
      </c>
      <c r="H10" s="9" t="n"/>
    </row>
    <row r="11" ht="77.8" customHeight="1" s="7">
      <c r="A11" s="9" t="n">
        <v>10</v>
      </c>
      <c r="B11" s="9" t="inlineStr">
        <is>
          <t>Kod dokunmadı (Türkçe kabul edildi)</t>
        </is>
      </c>
      <c r="C11" s="9" t="inlineStr">
        <is>
          <t>Kod bu metni Türkçe kabul edip dokunmadı. Metin gerçekten SADECE Türkçe mi? (İçinde İngilizce özet varsa ya da tamamen İngilizceyse: H)</t>
        </is>
      </c>
      <c r="D11" s="10" t="inlineStr">
        <is>
          <t>makaleyi aç</t>
        </is>
      </c>
      <c r="E11" s="9" t="inlineStr">
        <is>
          <t>Bu araştırma Elazığ İli, Baskil İlçesinde yetişen kurutmalık değeri yüksek olan kayısı tiplerinin seçimi amacıyla 1997-1998 yılları arasında yürütülmüştür. Araştırmada verim ve suda çözünebilir kuru madde miktarı esas alınmak suretiyle 500’den fazla ağaç incelenmiş ve 16 tip sonraki çalışmalar için seçilmiştir. İki yıl verileri esas alınarak seçilen tiplerde ortalama meyve ağırlığı 24.54-35.73 g, çekirdek ağırlığı 1.23-2.11 g, suda çözünebilir kum madde miktarı %20.81-26.16 , meyve boyu 35.16-40.78 mm, meyve eni 33.18-37.56 mm ve meyve yüksekliği ise 33.73-38.67 mm arasında saptanmıştır.</t>
        </is>
      </c>
      <c r="F11" s="9" t="n"/>
      <c r="G11" s="9" t="inlineStr">
        <is>
          <t>E</t>
        </is>
      </c>
      <c r="H11" s="9" t="n"/>
    </row>
    <row r="12" ht="252.6" customHeight="1" s="7">
      <c r="A12" s="9" t="n">
        <v>11</v>
      </c>
      <c r="B12" s="9" t="inlineStr">
        <is>
          <t>Bozuk metin diye atıldı</t>
        </is>
      </c>
      <c r="C12" s="9" t="inlineStr">
        <is>
          <t>Kod bu metni okunamaz/bozuk diye attı. Metin gerçekten okunamaz ya da Türkçe/İngilizce dışında bir alfabede mi?</t>
        </is>
      </c>
      <c r="D12" s="10" t="inlineStr">
        <is>
          <t>makaleyi aç</t>
        </is>
      </c>
      <c r="E12" s="9" t="inlineStr">
        <is>
          <t>Ортаа үе болгаш бурунгу төөгү бижиктерде тываларны бодунуӊ үндезин ады-биле адап демдеглеп арттырган болза XIII дугаар чүс чылдыӊ 70 чылдарындан эгелеп уранхай деп ниити ат-биле адап, тыва деп адавайн, 650 хире чыл болган. XIII дугаар чүс чылдыӊ эгези 1207 чылдан эгелеп тывалар бодунуӊ тускай байдалын ышкынып, Улуг Моол империяныӊ адаанга киргеш, 1757 чылга чедир ММоолдуӊ улуг биче хааннарынга үндүрүг төлеп тургаш, 1757 чылдан эгелеп Манчы Кыдаттыӊ дарлалынга кирип, Моолдуӊ хаанынга болгаш Манчы хаанынга дапкыр үндүрүг төлеп келген.1921 чылда бот уранхайы, Алдын хөлдүӊ уранхайы деп, чурттап турган чер аайы-биле, адап келген. чылдан эгелеп Таӊды Тывазы бодунуӊ тыва деп адын тып алган болза, Моолдун тывалары уранхай деп ниити ат-биле чорааш, 1990 чылда бодунуӊ тыва деп адын тып,Моолдуӊ чазаа Моолда тывалар чурттаар деп албан ёзу-биле чөпшээрээн. ÖzetOrta çağ ve eski dönemlere ait belgelerde Tuva adının kullanıldığı bilinse de 13. yüzyılın sonçeyreğinden itibaren bu etnonim yerine, Tuvaların, Uryanhay adıyla adlandırıldıkları ve Tuvaadının 650 yıl boyunca adlandırmada kullanılmadığı görülmektedir. 1207 yılından itibarenTuvalar Moğol hakimiyeti altına girmiş, 1757 yılına kadar Moğol hanlarına vergi ödemişlerdir.1757 yılından itibaren ise Mançu yönetimine dahil olan Tuvalar, hem Moğol hem de Mançuhanlarına tekrar vergi ödemişlerdir. 1921 yılında kendi bağımsız Tannu Tuva Cumhuriyetlerinikuran Tuvalar bu yıldan itibaren Tıva adını kullanmaya başlasalar da Moğol Tuvaları Uryanhayadıyla anılmaya devam etmiş, 1990 yılında kendilerini Tıva olarak Moğolistan hükümetine kabulettirmişlerdir. Bu makalede Tuvaları hangi dönemlerde hangi bölgelerde Uryanhay adıylaanıldığı, hangi eserlerde ve bilimsel çalışmalarda bu ada yer verildiği ayrıca Uryanhaykelimesinin etimolojisi üzerinde durulmuştur.</t>
        </is>
      </c>
      <c r="F12" s="9" t="n"/>
      <c r="G12" s="9" t="inlineStr">
        <is>
          <t>E</t>
        </is>
      </c>
      <c r="H12" s="9" t="inlineStr">
        <is>
          <t>YUNANCA OLABİLİR YADA SACDECE YANLIŞ YAZILMIŞ OLABİLİR</t>
        </is>
      </c>
    </row>
    <row r="13" ht="197.7" customHeight="1" s="7">
      <c r="A13" s="9" t="n">
        <v>12</v>
      </c>
      <c r="B13" s="9" t="inlineStr">
        <is>
          <t>Dil etiketi düzeltildi</t>
        </is>
      </c>
      <c r="C13" s="9" t="inlineStr">
        <is>
          <t>DergiPark 'tr' demiş, kod 'en' dedi. Metin gerçekten İngilizce mi?</t>
        </is>
      </c>
      <c r="D13" s="10" t="inlineStr">
        <is>
          <t>makaleyi aç</t>
        </is>
      </c>
      <c r="E13" s="9" t="inlineStr">
        <is>
          <t>The voice disorders occurring due to the problems in the voice producing organs cause some changes in the intensity or tone of the voice. It is difficult to identify the diseased voice by the reason of its variable and different nature. One of the most popular voice disorder reasons is cyst which is located on the vocal cords. The aim of this study is to detect the vocal cyst problem by using acoustic voices data which were recorded from healthy people and patient with cyst diagnoses subjects by using high order statistics and support vector machines (SVMs) classifier. In this study, two experimental procedures were implemented for two different voice samples. In the first, /a/ vowel and the second, the Turkish word of “aydınlık” (mean in English “bright”) were investigated with skewness and kurtosis parameters which are third and fourth order cumulants (spectral moments), respectively. The obtained features values for healthy and cyst subjects were used as the SVMs’ inputs for classification. The experimental results show that the test accuracies of SVMs were found as 94.89% and 91.11% for /a/ vowel and “aydınlık” word, respectively. It is concluded from experimental studies that skewness provides more meaningful results than kurtosis in relation to distinguish into two voice groups as healthy and cyst. Additionally, it is assessed that the “aydınlık” is affective word for the pathological and normal acoustic voice discrimination as good as /a/vowel.</t>
        </is>
      </c>
      <c r="F13" s="9" t="n"/>
      <c r="G13" s="9" t="inlineStr">
        <is>
          <t>E</t>
        </is>
      </c>
      <c r="H13" s="9" t="n"/>
    </row>
    <row r="14" ht="274.4" customHeight="1" s="7">
      <c r="A14" s="9" t="n">
        <v>13</v>
      </c>
      <c r="B14" s="9" t="inlineStr">
        <is>
          <t>İki dilli alan ikiye bölündü</t>
        </is>
      </c>
      <c r="C14" s="9" t="inlineStr">
        <is>
          <t>Kod bu alanda hem Türkçe hem İngilizce özet olduğunu söyleyip ikiye böldü. 'TR parça' Türkçe, 'EN parça' İngilizce mi? Bölme doğru yerden mi?</t>
        </is>
      </c>
      <c r="D14" s="10" t="inlineStr">
        <is>
          <t>makaleyi aç</t>
        </is>
      </c>
      <c r="E14" s="9" t="inlineStr">
        <is>
          <t>Amaç:Dikkat Eksikliği Hiperaktivite Bozukluğu(DEHB), çocuk ve ergenlerdeişlevselliği bozan ve yaşam kalitesini olumsuz etkileyebilen bir bozukluktur. Çalışmamızda,DEHB’nin yaşam kalitesi üzerine etkisini ve DEHB’li çocuk ve ergenlerde yaşamkalitesini etkileyen değişkenleri araştırmak amaçlanmıştır.Gereçlerve Yöntem: Çalışmamıza DEHB tanısı konulan 8-18 yaş aralığında 49 olgu dahiledilmiştir. DEHB tanısı klinik görüşme ile DSM-5 tanı ölçütlerine göre konulmuşve DEHB tanısı alan olgulara Okul Çağı Çocukları için Duygulanım Bozukluklarıve Şizofreni Görüşme Çizelgesi Şimdi ve Yaşam Boyu Şekli-Türkçe Uyarlaması (ÇDŞG-ŞY-T)uygulanarak DEHB alt tipleri ve diğer eş tanılar belirlenmiştir. Çocuk veergenlerde yaşam kalitesini değerlendirmek için DEHB yaşam kalitesi ölçeği(DEHBYKÖ) uygulanmış ve DEHB belirtileri Conners’ Anne Baba Derecelendirme Ölçeği(CADÖ)ile değerlendirilmiştir. Sosyoekonomik düzey (SED) ilk klinik görüşmedeklinisyen tarafından Hollingshead-Redlich Ölçeği kullanılarak belirlenmiştir. Bulgular:Araştırmaya katılan 49 hastanın (12 kız/37 erkek), ortalama yaşı 11.15 (Min:8,Max:14.5, SD:1.53) olarak saptanmıştır. CADÖ toplam puanı ortalaması 44.59(SD:18.8), DEHB YKÖ Ev toplam puanı ortalaması 57.51 (SD:15.49) ve DEHB YKÖOkul toplam puanı ortalaması 57.97 (SD:14.51) olarak bulunmuştur. Cinsiyet,yaş, SED, DEHB alt tipi, DEHB belirti şiddeti ve psikiyatrik eş tanı ile DEHByaşam kalitesi arasında istatistiksel olarak anlamlı ilişki bulunmamıştır.Sonuç:DEHB kronik gidişli, çocuğun günlük yaşamını olumsuz yönde etkileyen birbozukluktur. Klinisyenlerin DEHB’li çocuk ve ergenleri değerlendirirken sadecebelirti şiddeti ve klinik özellikleri değil, aynı zamanda DEHB’nin kendisininçocuğun hayat konforu üzerine etkilerini de dikkate almaları önemlidir.EVALUATION OF ADHDRELATED QUALITY OF LIFE IN A CLINICAL SAMPLE OF CHILDREN AND ADOLESCENTSABSTRACT:Introduction:Attention Deficit Hyperactivity Disorder (ADHD) is a psychiatric disorder thatinterrupts functionality and impairs life quality.</t>
        </is>
      </c>
      <c r="F14" s="9" t="inlineStr">
        <is>
          <t>Our aim in this study is todetermine the effect of ADHD related quality of life and the factors which maybe related with the quality of life in children and adolescents who have ADHD. Methods: 49children and adolescents with a diagnosis of ADHD were included in this study.ADHD diagnosis was made in the first clinical interview according to DSM-V and Schedule for Affective Disorders and Schizophrenia for School-AgeChildren--Present and Lifetime Version(K-SADS-PL) was administered to assess the ADHD subtypes and comorbid psychiatricdiagnoses. Socioeconomic status was determined by using the Hollingshead-Redlichscale. To assess the quality of life, ADHD quality of life scale (ADHD QoL) wasused. Conners’ parent rating scale (CPRS) was filled by the parents of thechildren to investigate the severity of ADHD symptoms. Results:The mean age of the patient group (12 girls/37 boys) was 11.15 (SD:1.53). Meantotal score of the CPRS was 44.59 ( SD:18.8). According to the ADHD QoL scale,total home subscale mean score was 57.51(SD:15.49) and total school subscale meanscore was 57.97 (SD:14.51). No significant relationship was found between thequality of life and age, sex, symptom severity and psychiatric comorbidities. Conclusion:ADHD is a chronic disorder which has negative impact on daily life. It is important for clinicians not only to considerthe clinical conditions and symptom severity, but also the impact of ADHD onlife comfort while evaluating children and adolescents with ADHD.</t>
        </is>
      </c>
      <c r="G14" s="9" t="inlineStr">
        <is>
          <t>H</t>
        </is>
      </c>
      <c r="H14" s="9" t="inlineStr">
        <is>
          <t>TÜRKÇE METNİN SON CÜMLESİ İNGİLİZCE METNİN BAŞLANGIÇ CÜMLESİ OLABİLİR</t>
        </is>
      </c>
    </row>
    <row r="15" ht="230.8" customHeight="1" s="7">
      <c r="A15" s="9" t="n">
        <v>14</v>
      </c>
      <c r="B15" s="9" t="inlineStr">
        <is>
          <t>Bozuk metin diye atıldı</t>
        </is>
      </c>
      <c r="C15" s="9" t="inlineStr">
        <is>
          <t>Kod bu metni okunamaz/bozuk diye attı. Metin gerçekten okunamaz ya da Türkçe/İngilizce dışında bir alfabede mi?</t>
        </is>
      </c>
      <c r="D15" s="10" t="inlineStr">
        <is>
          <t>makaleyi aç</t>
        </is>
      </c>
      <c r="E15" s="9" t="inlineStr">
        <is>
          <t>В последнее время в Европейском союзе (ЕС) вновь актуализировался миграционный кризис. В основном это произошло из-за двух событий, связанных с Россией. Этими событиями являются политический кризис в Беларуси и проведение Россией специальной военной операции на Украине (“вторжения в Украину”). Исторически в отношениях между ЕС и Россией возникали значительные проблемы в различных областях. Однако в вопросах, связанных с иммиграцией и иммигрантами, таких проблем не было. Специальная военная операция, начавшаяся 24 февраля 2022 года, привела к нарастанию напряженности между сторонами. Миграционный кризис представляет угрозу не только для государств-членов ЕС, но и для России, имеющей с ним границы. В этом контексте глобализация и многополярность международной системы привели страны к ряду проблем в области внутренней и внешней безопасности.Цель этого исследования - изучить сотрудничество между ЕС и Россией по вопросам миграции и мигрантов, проанализировав Соглашение о партнерстве и сотрудничестве (1997 года) и Дорожную карту Общего пространства свободы, безопасности и правосудия (2005 года). Указанные документы имели следствием соглашения о реадмиссии и упрощении визового режима. Кроме того, в статье были выявлены различия в подходах ЕС и России к мигрантам. В то время как ЕС обеспечивает права иностранных граждан и их социально-экономическую интеграцию в принимающие общества, подход России к интеграции мигрантов, по мнению автора, в основном основан на культурных и языковых ценностях.</t>
        </is>
      </c>
      <c r="F15" s="9" t="n"/>
      <c r="G15" s="9" t="inlineStr">
        <is>
          <t>E</t>
        </is>
      </c>
      <c r="H15" s="9" t="inlineStr">
        <is>
          <t>YUNANCA OLABİLİR YADA SACDECE YANLIŞ YAZILMIŞ OLABİLİR</t>
        </is>
      </c>
    </row>
    <row r="16" ht="154.1" customHeight="1" s="7">
      <c r="A16" s="9" t="n">
        <v>15</v>
      </c>
      <c r="B16" s="9" t="inlineStr">
        <is>
          <t>İki dilli alan ikiye bölündü</t>
        </is>
      </c>
      <c r="C16" s="9" t="inlineStr">
        <is>
          <t>Kod bu alanda hem Türkçe hem İngilizce özet olduğunu söyleyip ikiye böldü. 'TR parça' Türkçe, 'EN parça' İngilizce mi? Bölme doğru yerden mi?</t>
        </is>
      </c>
      <c r="D16" s="10" t="inlineStr">
        <is>
          <t>makaleyi aç</t>
        </is>
      </c>
      <c r="E16" s="9" t="inlineStr">
        <is>
          <t>Broad-sense heritability was more than 0.9for all the characters.Key words: Pinus sylvestris, heritability, cotyledon, height, root collar diameterSARIÇAM'DA FİDAN ÖZELLİKLERİ İÇİN GENİŞ ANLAMLI KALITIMDERECESİ VE BUNUN ISLAH ÇALIŞMALARINDAKİ ÖNEMİÖzet: Bu çalışmada, 16 Sarıçam (Pinus sylvestris L.) klonundan yetiştirilen üç aylıkfideciklerin kotiledon sayısı, hipokotil, epikotil ve fidecik boyları ile bir yaşlı fidanlarınfidan boyu ve kök boğazı çapı özellikleri araştırılmış; özellikler arası ilişkiler ve genişanlamlı kalıtım derecesi tahmin edilmiştir. Ortalama kotiledon sayısı, hipokotil, epikotilve fidecik boyları ile fidan boyu ve kök boğazı çapı değerleri sırasıyla 7.1, 12.4 mm,17.7 mm, 30.3 mm, 42.9 mm ve 2.1 mm bulunmuştur. Çalışmaya konu özelliklerbakımından klon içi ve klonlar arası geniş farklılıklar belirlenmiştir. Çalışmaya konufidecik özellikleri, fidan özellikleri üzerinde isatistiksel bakımdan anlamlı etkiyapmıştır. Kalıtım derecesi çalışmaya konu özelliklerin tamamında 0.9'dan yüksekbulunmuştur.Anahtar kelimeler: Pinus sylvestris, kalıtım derecesi, kotiledon, boy, kök boğazı çapı</t>
        </is>
      </c>
      <c r="F16" s="9" t="inlineStr">
        <is>
          <t>Number of cotyledons, lengths of hypocotyl and epicotyl, and height ofthree-month seedlings, and height and root collar diameter of one year seedlings grownfrom sixteen clones of a Scots pine (Pinus sylvestris L.) seed orchard were investigatedin the study. Correlations among the characters and broad-sense heritability wereestimated. Averages of number of cotyledons, lengths of hypocotyl and epicotyl, andheight of three-month seedlings, and height and root collar diameter of one yearseedlings were 7.1, 12.4 mm, 17.7 mm, 30.3 mm, 42.9 mm and 2.1 mm, respectively.There were large differences among and within clones for the studied characters. All theseedlings characters of three-month seedlings were significantly effective on seedlingheight and root collar diameter of one year.</t>
        </is>
      </c>
      <c r="G16" s="9" t="inlineStr">
        <is>
          <t>H</t>
        </is>
      </c>
      <c r="H16" s="9" t="inlineStr">
        <is>
          <t>TÜRKÇE BÖLÜMÜN BAŞINDA İİNGİLİZCE İFADELER VAR</t>
        </is>
      </c>
    </row>
    <row r="17" ht="186.8" customHeight="1" s="7">
      <c r="A17" s="9" t="n">
        <v>16</v>
      </c>
      <c r="B17" s="9" t="inlineStr">
        <is>
          <t>Kod dokunmadı (Türkçe kabul edildi)</t>
        </is>
      </c>
      <c r="C17" s="9" t="inlineStr">
        <is>
          <t>Kod bu metni Türkçe kabul edip dokunmadı. Metin gerçekten SADECE Türkçe mi? (İçinde İngilizce özet varsa ya da tamamen İngilizceyse: H)</t>
        </is>
      </c>
      <c r="D17" s="10" t="inlineStr">
        <is>
          <t>makaleyi aç</t>
        </is>
      </c>
      <c r="E17" s="9" t="inlineStr">
        <is>
          <t>Bu çalışmanın amacı Siyaset Bilimi ve Kamu Yönetimi Bölümü (SBKY) öğrencilerinin kamu hizmet motivasyonu (KHM) algılarının incelenmesidir. Çalışma nitel araştırma desenine göre gerçekleştirilmiştir. SBKY öğrencilerinin KHM algılarını tespit edebilmek için öğrencilere kamu hizmetinde çalışmak istemelerinin nedenleri ile KHM’nin alt boyutları olan kamu yararına bağlılık, fedakarlık, kamu politikasına ilgi ve merhamet boyutlarına ilişkin toplam 9 soru yöneltilmiştir. Elde edilen veriler nitel araştırmalarda sıklıkla kullanılan bir veri analiz yöntemi olan içerik analizi yöntemi ile analiz edilmiştir. Çalışma sonucunda elde edilen bulgulara göre SBKY öğrencilerinin kamu hizmetlerinde görev yapma isteklerinde en fazla etkili olan güdü, devlete ve millete hizmet etmektir. Öğrencilerin birçoğu kamu yararını bireysel menfaatlerine tercih edeceklerini, kamu hizmetlerinin yürütülebilmesi için her türlü fedakarlığı yapabileceklerini ve vatandaşlarla empati yaparak onlara her türlü sorunlarında ne pahasına olursa olsun yardımcı olabileceklerini ifade etmişlerdir. Öğrencilerin öğrenim gördükleri bölümün de etkisiyle kamu politikasına ve politika süreçlerine güçlü bir ilgi duyduğu ve ülke gündemini yakından takip ettiği de çalışmanın önemli bulgularından biri olmuştur. Tüm bunlar SBKY öğrencilerinin KHM’nin tüm alt boyutlarına yönelik yüksek bir algı düzeyine sahip olduğunu ve KHM düzeylerinin yüksek olduğunu göstermektedir.</t>
        </is>
      </c>
      <c r="F17" s="9" t="n"/>
      <c r="G17" s="9" t="inlineStr">
        <is>
          <t>E</t>
        </is>
      </c>
      <c r="H17" s="9" t="n"/>
    </row>
    <row r="18" ht="219.9" customHeight="1" s="7">
      <c r="A18" s="9" t="n">
        <v>17</v>
      </c>
      <c r="B18" s="9" t="inlineStr">
        <is>
          <t>İki dilli alan ikiye bölündü</t>
        </is>
      </c>
      <c r="C18" s="9" t="inlineStr">
        <is>
          <t>Kod bu alanda hem Türkçe hem İngilizce özet olduğunu söyleyip ikiye böldü. 'TR parça' Türkçe, 'EN parça' İngilizce mi? Bölme doğru yerden mi?</t>
        </is>
      </c>
      <c r="D18" s="10" t="inlineStr">
        <is>
          <t>makaleyi aç</t>
        </is>
      </c>
      <c r="E18" s="9" t="inlineStr">
        <is>
          <t>Süper Organ Mikrobiyota ve Obezite Özet (≤250 KELİME)Vücudumuzdaki hücrelerin sayısının yaklaşık 10 katı kadar mikroorganizma mikrobiyotayı oluşturmaktadır. Mikrobiyota oluşumunda intrauterin dönemden itibaren pek çok faktör rol oynamaktadır. Bebeğin doğum şekli, anne sütü veya formula ile beslenmesi, gestasyon yaşı, bireyin beslenme alışkanlıkları ve antibiyotik-prebiyotik probiyotik tedavisi alıp almadığı mikrobiyotayı etkilemektedir. Mikrobiyotada çeşitli nedenlerle oluşan disbiyozis durumunda bireyin bazı hastalıklara yakalanma riskinin artmış olabileceği düşünülmektedir. Disbiyozis ile ilişkili olduğu düşünülenbazı hastalıklar şunlardır: Gastrointestinal sistem hastalıkları (kısa barsak sendromu, helicobacter pylori enfeksiyonu, nekrotizan enterokolit, diyare, konstipasyon, irritabl barsak sendromu, inflamatuvar barsak hastalığı), bazı kanserler, allerjik hastalıklar, nonalkolik karaciğer yağlanması, kolelitiazis, bazı psikolojik hastalıklar (anksiyete,depresyon, otizm spektrum bozukluğu, alkol bağımlılığı, bilişsel işlev bozuklukları, şizofreni ve irritabl barsak sendromu), metabolik hastalıklar (obezite, tip 2 diyabet, metabolik sendrom). Bilinmeyenlerin cevaplanması ve soru işaretlerin yok edilmesi adına mikrobiyota oluşumu, mikrobiyotayı etkileyen etmenler ve mikrobiyotadaki değişimlerin sonuçlarıyla ilgili yapılacak yeni çalışmalara ihtiyaç duyulmaktadır.AnahtarKelimeler: (3-5 Kelime): Mikroorganizma, mikrobiyota, metabolik hastalıklar.</t>
        </is>
      </c>
      <c r="F18" s="9" t="inlineStr">
        <is>
          <t>Super Organ Microbiota and Obesity Abstract (≤250 WORDS)Microbiota consists of microorganisms about 10 times of the number of cells in our body. In the formation of microbiota, a lot of factors have roles in from the intrauterine period. Delivery method of infant, feeding with breast milk or formula, age of gestation, food habits and using antibiotic-prebiotic-probiotic influence microbiota. It is thought that the risk of having diseases may increase in case of dysbiosis in microbiota stemming from various reasons. Some diseases thought to be related with dysbiosis are the following: Gastrointestinal disorders (short bowel syndrome, helicobacter pylori infection, necrotizing enterocolitis, diarrhea, constipation, irritable bowel syndrome, inflammatory bowel disease), some cancers, allergic diseases, non-alcoholic steatohepatitis, cholelithiasis, some psychological diseases (anxiety, depression, autism spectrum disorder, alcohol addiction, cognitive disorders, schizophrenia and irritable bowel syndrome), metabolic diseases (obesity, type 2 diabetes, metabolic syndrome). Future studies to be held related to formation of microbiota, the factors affecting microbiota and the results of alterations in microbiota are needed in order to find answers for things in the dark and to vanish the question marksKeywords:(3-5Words): Microorganism, microbiota, metabolic diseases</t>
        </is>
      </c>
      <c r="G18" s="9" t="inlineStr">
        <is>
          <t>E</t>
        </is>
      </c>
      <c r="H18" s="9" t="n"/>
    </row>
    <row r="19" ht="372.55" customHeight="1" s="7">
      <c r="A19" s="9" t="n">
        <v>18</v>
      </c>
      <c r="B19" s="9" t="inlineStr">
        <is>
          <t>Başka dil diye ayrıldı</t>
        </is>
      </c>
      <c r="C19" s="9" t="inlineStr">
        <is>
          <t>Kod bu metnin Türkçe veya İngilizce olmadığını söyledi. Doğru mu?</t>
        </is>
      </c>
      <c r="D19" s="10" t="inlineStr">
        <is>
          <t>makaleyi aç</t>
        </is>
      </c>
      <c r="E19" s="9" t="inlineStr">
        <is>
          <t>Wie in vielen Ländern stellt man auch in der Türkei seit 1950 starke Bevölkerungsbewegungen fest, die in drei Zweige zu gliedern sind. Erstens eine Zuwanderung in die Städte, die zu einer sehr raschen Verstädterung besonders der türkischen Grosstadte geführt hat, zweitens Wanderungen ins Ausland, die allerdings ziemlich zurückgegangen sind und drittens die Saisonarbeiterbewegungen, die sicherlich seit Jahrhunderten in Anatolien die Konsequenzen der ökonomischen Umstande bilden. Saisonarbeiter decken sowohi den Arbeitskraftebedarf in der Landwirtschaft als auch in den nicht landwirtschaftlichan Sektoren. Die Ursachen dieser Arbeiterbewegungen beruhen hauptsachlich auf der Tatsache, dass diese kein Land besitzen und sie aus diesem Grunde ihren Lebensunterhalt nicht decken können. Unser Untersuchugsgebiet. Çamaltı Tuzlası, gehört zum nicht landwirtschaftlichen Sektor.Der Çamaltı Salzgarten wurde in der osmanischen Periode von 1863- 1912 von den Minoritäten betrieben, erst unter der türkischen Republik wurde er dem staatlichen Monopol untergeordnet. Dieser Salzgarten, der mit einer Fläche von 17.000.000 qm. heutzutage im Jahr durchschnittlich 400-450.000 Tonen Salz produziert, ist der einzige Meersalzgarten in der Türkei. Die im Jahr durchschnittlich Beschäftigten 1250 Saisonarbeiter stammen aus 24 Provinzen, wobei Bursa, Kütahya, Uşak und Denizli zusammen 92,4 % stellen. Allein aus der Provinz Denizli kommen 54,9 % aller Saisonarbeiter. Ausserdem stellt man eine Konzentration fest, was die Herkunft aus den einzelnen Dörfern bettrift. So stellen einige Dorfer mehr als 1/10 aller Arbeiter. 97,1 % der Saisonarbeiter leben weiterhin in ihren Geburtsort, 2,6 % sind aber schon in der Stadt İzmir ansässig und arbeiten trotzdem im Çamaltı Salzgarten. 53,1 % der Arbeiter besitzen kein Land. 25,8 % sind nicht qualifizierte Arbeiter. 34,3 % der Arbeiter kommen regelmassig, seitdem sie das erste Mal im Salzgarten gearbeitet haben 87,4 % der Arbeiter haben 1-20 Jahre, 12,6 % 21-40 Jahre dort gearbeitet.Die Tatsache, dass einige Dorfer aus den Provinzen Bursa, Kütahya. Uşak und Denizli, die sich im inneren Westanatolien befinden, so viel Saisonarbeiter schicken, rührt zweifellos daher, dass die geographische Lage ein ausreichendes Einkommen nicht zulasstDiesen Dörfern kann man folgende gemeinsame Merkmale zuordnen: Die Höhenlage der Dorfer, Lage im Wald bzw. in der Nähe zu Waldgebieten, aufgesplitterter Bodenbesitz, für die Landwirtschaft nicht geeignete Boden, Klima und topographische Eigenschaften, Eintönigkeit der Landwirtschaft.Die Saisonarbeiter, die vor der Ernte nach Çamaltı kommen, werden in Gruppen eingeteilt, wobei auf die Verwandtschaft beziehungen in ihren Herkunftsdorfern Rücksicht genommen wird, denn nur so kann eine rentable Arbeit bei der Salzgewinnung erreicht werden.</t>
        </is>
      </c>
      <c r="F19" s="9" t="n"/>
      <c r="G19" s="9" t="inlineStr">
        <is>
          <t>E</t>
        </is>
      </c>
      <c r="H19" s="9" t="n"/>
    </row>
    <row r="20" ht="197.7" customHeight="1" s="7">
      <c r="A20" s="9" t="n">
        <v>19</v>
      </c>
      <c r="B20" s="9" t="inlineStr">
        <is>
          <t>Kod dokunmadı (Türkçe kabul edildi)</t>
        </is>
      </c>
      <c r="C20" s="9" t="inlineStr">
        <is>
          <t>Kod bu metni Türkçe kabul edip dokunmadı. Metin gerçekten SADECE Türkçe mi? (İçinde İngilizce özet varsa ya da tamamen İngilizceyse: H)</t>
        </is>
      </c>
      <c r="D20" s="10" t="inlineStr">
        <is>
          <t>makaleyi aç</t>
        </is>
      </c>
      <c r="E20" s="9" t="inlineStr">
        <is>
          <t>Giriş ve yöntemler: Perinatal ve neonatal bakımdaki gelişmeler sayesinde prematüre bebeklerin yaşama oranları artmıştır. Ülkelerin ve birimlerin gelişmişlik düzeyine bağlı olarak bazı morbidite oranları artabilir, bazılarında ise azalabilir. Bu retrospektif kesitsel çalışmada; çok düşük doğum ağırlıklı (ÇDDA) bebeklerin morbidite ve mortalite sonuçları önceki çalışmamızdaki bebeklerin sonuçları ile gelişmiş ülke verileri karşılaştırılarak değerlendirildi.Bulgular: Son gruba 203 bebek dahil edildi. Bu bebeklerin ortalama doğum ağırlıkları 976±308 gr ve ortalama gebelik haftaları 27,8±2,5 hafta idi. Gebelik yaşı 28 hafta ve üzerinde olan bebeklerin oranı, 173 bebek içeren ilk gruba göre anlamlı derecede düşüktü. Majör morbiditelerle ilgili olarak, bronkopulmoner displazi (orta ila şiddetli) ve nekrotizan enterokolit (&gt;evre 2) oranları son grupta anlamlı olarak daha yüksekti; prematüre retinopatisi (&gt;derece 2), intraventriküler kanama (&gt;derece 2) ve periventriküler lökomalazi oranları da iki grup arasında benzerdi. Sağkalım oranları benzer bulunurken, majör morbidite olmaksızın sağkalım oranı son grupta anlamlı olarak daha düşüktü.Çözüm:Mortalite ve morbidite verileri gelişmiş ülkelerle karşılaştırıldığında son dönemde doğum ağırlığı ve gebelik yaşı açısından daha küçük bebeklerin görülmesine rağmen sağkalım oranları değişmedi. Çalışma, özellikle küçük gebelik haftalarında ölüm oranlarında iyileşmeye ihtiyaç olduğunu gösterirken, majör morbidite oranları genellikle cesaret vericiydi.</t>
        </is>
      </c>
      <c r="F20" s="9" t="n"/>
      <c r="G20" s="9" t="inlineStr">
        <is>
          <t>E</t>
        </is>
      </c>
      <c r="H20" s="9" t="n"/>
    </row>
    <row r="21" ht="252.6" customHeight="1" s="7">
      <c r="A21" s="9" t="n">
        <v>20</v>
      </c>
      <c r="B21" s="9" t="inlineStr">
        <is>
          <t>Bozuk metin diye atıldı</t>
        </is>
      </c>
      <c r="C21" s="9" t="inlineStr">
        <is>
          <t>Kod bu metni okunamaz/bozuk diye attı. Metin gerçekten okunamaz ya da Türkçe/İngilizce dışında bir alfabede mi?</t>
        </is>
      </c>
      <c r="D21" s="10" t="inlineStr">
        <is>
          <t>makaleyi aç</t>
        </is>
      </c>
      <c r="E21" s="9" t="inlineStr">
        <is>
          <t>Данная статья посвящена исследованию особенностей неглагольной предикации в русском и турецком языках, которая в общей лингвистике объединяла несколько видов предикатов, таких как «именные сказуемые» как в русском, так и турецком языках, а также экзистенциальные, посессивные, локативные предложения. Все эти конструкции объединяет то, что в них используются бытийные глаголы или в виде полноценного сказуемого, или в виде связки, пропускаемой в настоящем времени индикатива. В предложениях с неглагольным сказуемым часто присутствует пустой глагол-связка, который обеспечивает глагольную структуру и имплицитно выражает семантику времени, вида и модальности, характерные для глаголов. Цель статьи состоит в том, что дать анализ структурно-семантического явления неглагольной предикации путем сравнения основных структурно-семантических типов неглагольных конструкций современного русского языка с эквивалентными конструкциями турецкого языка выявить сходства и различия, черты совпадения и расхождения между ними на материалах параллельных текстов – романа «Красная планета» Глеба Шульпякова и его перевода на турецкий язык и романа «Чумные ночи» Орхана Памука и его перевода на русский язык. Изучение неглагольной предикации представляет собой активно развивающееся направление в лингвистике. Оно позволяет расширить знания о структуре предложений, использовании глаголов и их связи с другими частями речи в контексте предикативных выражений. Это также способствует лучшему пониманию специфических особенностей каждого языка и его семантических оттенков. В настоящее время сопоставительная типология является одним из ведущих направлений исследования именного сказуемого.</t>
        </is>
      </c>
      <c r="F21" s="9" t="n"/>
      <c r="G21" s="9" t="inlineStr">
        <is>
          <t>E</t>
        </is>
      </c>
      <c r="H21" s="9" t="inlineStr">
        <is>
          <t>YUNANCA OLABİLİR YADA SACDECE YANLIŞ YAZILMIŞ OLABİLİR</t>
        </is>
      </c>
    </row>
    <row r="22" ht="186.8" customHeight="1" s="7">
      <c r="A22" s="9" t="n">
        <v>21</v>
      </c>
      <c r="B22" s="9" t="inlineStr">
        <is>
          <t>İki dilli alan ikiye bölündü</t>
        </is>
      </c>
      <c r="C22" s="9" t="inlineStr">
        <is>
          <t>Kod bu alanda hem Türkçe hem İngilizce özet olduğunu söyleyip ikiye böldü. 'TR parça' Türkçe, 'EN parça' İngilizce mi? Bölme doğru yerden mi?</t>
        </is>
      </c>
      <c r="D22" s="10" t="inlineStr">
        <is>
          <t>makaleyi aç</t>
        </is>
      </c>
      <c r="E22" s="9" t="inlineStr">
        <is>
          <t>SüleymanDemirel Üniversitesi TIP FAKÜLTESİ DERGİSİ: 2006 Mart; 13(1) Metamizol sodyumun sıçan karaciğer, böbrek ve akciğer dokuları üzerine etkisiAlpaslan Gökçimen, Meltem Özgüner, Dilek Bayram, Mehmet Ural, Osman Sulak Özet Metamizol sodyum (MS) aminopirinin 4 . metilaminoetanosülfat türevi olup, dipiron olarak da bilinmektedir. Bir ön ilaç olması dolayısıyla, yapılan in-vitro çalışmalarda siklooksijenaz enzimini etkilemez. Bu çalışmada, kas içine verilen metamizolün sıçan karaciğer, akciğer ve böbrek dokuları üzerine ışık mikroskobu bazında etkileri araştırıldı. Çalışma grubundaki hayvanlara 5 gün boyunca günlük 200 mg dozda metamizol verildi ve her gün, bir gruptaki ikişer hayvan açıldı. Kontrol ve deney gruplarında 10.ar hayvan bulunmaktaydı. Eter anestezisi altında, hayvanlardan doku ve kan örnekleri alındı ve histopatolojik inceleme uygulandı. Kontrol ve deney grupları arasında, istatistiki yönden anlamlı bir farklılık yoktu. Dolayısıyla, buradan metamizolün veya benzeri steroid olmayan antienflamatuvar (NSAII) ilaçların kısa vadede güvenilir bir şekilde kullanılabileceği sonucuna ulaştık. Anahtar kelımeler: Metamizol, sıçan dokuları, histopatoloji Abstract Effects of metamızol sodıum on lıver, kıdney and lung tıssues of the rat Metamizol sodium (MS) is a 4-methylaminoethansulphate derivative of aminopirine and also known as dipyrone.</t>
        </is>
      </c>
      <c r="F22" s="9" t="inlineStr">
        <is>
          <t>As it is a pro-drug, it does not affect cyclooxygenase enzyme during in vitro studies. In this study, effects of intramusculary administered metamizol were investigated. 200 mg / day metamizol was applied for 5 days and two animals from each group were decapitated on each day. There were 10 animals in both experiment and control groups. Tissues and blood samples were taken under ether anesthesia and histopatgological examination was performed. There was no statistically significant difference between the experiment and control groups. Thus, we have concluded that metamizol or similiar NSAI drugs may be used securely in short-term. Key words: Metamizole, rat tissues, histopathology</t>
        </is>
      </c>
      <c r="G22" s="9" t="inlineStr">
        <is>
          <t>H</t>
        </is>
      </c>
      <c r="H22" s="9" t="inlineStr">
        <is>
          <t>TÜRKÇE BÖLÜMÜN KEYWORDUNDEN SONRA İNGİLİCE BÖLÜMÜN ABSTACTİONU VAR YANLIŞ YERDEN BÖLÜNMÜŞ</t>
        </is>
      </c>
    </row>
    <row r="23" ht="165" customHeight="1" s="7">
      <c r="A23" s="9" t="n">
        <v>22</v>
      </c>
      <c r="B23" s="9" t="inlineStr">
        <is>
          <t>İki dilli alan ikiye bölündü</t>
        </is>
      </c>
      <c r="C23" s="9" t="inlineStr">
        <is>
          <t>Kod bu alanda hem Türkçe hem İngilizce özet olduğunu söyleyip ikiye böldü. 'TR parça' Türkçe, 'EN parça' İngilizce mi? Bölme doğru yerden mi?</t>
        </is>
      </c>
      <c r="D23" s="10" t="inlineStr">
        <is>
          <t>makaleyi aç</t>
        </is>
      </c>
      <c r="E23" s="9" t="inlineStr">
        <is>
          <t>Turkish Başlık: Perioperatif Kültüründe Aeromonas Hydrophila Üreyen Total Diz Artroplastisi Yapılan Bir Olgu Anahtar Kelime: Aeromonas hydrophila; protez infeksiyonu; perioperatif kültür; artroplasti Aeromonas hydrophila insanlarda çoğunlukla gastroenterit yapan ve sularda bulunan bir bakteridir. Son yıllarda Aeromonas türlerinin oküler, deri ve yumuşak doku, solunum sistemi ve üriner sistem infeksiyonu gibi çeşitli intestinal sistem dışı infeksiyonlara neden olduğu bildirilmektedir. İntestinal sistem dışı infeksiyonlar nadirdir. Bununla birlikte sunulan olguda bu bakterinin total diz protez ameliyatı sonrası protez infeksiyonu nedeni olabileceği gösterildi. Bu bildiride başka bir hastanede iki kez protez ameliyatı geçiren, hala ağrı ve pürülan akıntısı olan 73 yaşında bir bayan hasta sunuldu. Ameliyat sırasında alınan kemik ve yumuşak doku kültürlerinde A. hydrophila izole edilen olguda, bu bakterinin protez infeksiyonunun bilinen nadir etkenleri dışında protez infeksiyonu nedeni olabileceği gösterildi. Bu olguda protez infeksiyonlarında kesin tanı şansını artırmak için ameliyat sırasında birden fazla kemik ve yumuşak doku kültürünün alınması gerektiği vurgulandı.</t>
        </is>
      </c>
      <c r="F23" s="9" t="inlineStr">
        <is>
          <t>Aeromonas hydrophila is a bacterium, which is found in ambient water and primarily causes gastroenteritis in humans. In recent years, Aeromonas strains have been reported to cause a variety of extraintesinal infections such as ocular, respiratory, urinary tract infections. The extraintestinal infections are usually rare. However, it is pointed that these bacteria can also be a cause of prosthesis infection after a total knee prosthesis operation in the represented case. In this report, a 73-year-old female patient was represented who had been operated twice because of prosthesis infection in another hospital and still has knee ache and purulent discharge at the incision site. In the perioperative bone and soft tissue cultures, A. hydrophila was isolated and it was shown that these bacteria could be the cause of prosthesis infection except known rare causes. In this case, it was emphasized that more than one perioperative bone and soft tissue cultures should be obtained to increase the chance for definitive diagnosis in prosthesis infection.</t>
        </is>
      </c>
      <c r="G23" s="9" t="inlineStr">
        <is>
          <t>E</t>
        </is>
      </c>
      <c r="H23" s="9" t="n"/>
    </row>
    <row r="24" ht="165" customHeight="1" s="7">
      <c r="A24" s="9" t="n">
        <v>23</v>
      </c>
      <c r="B24" s="9" t="inlineStr">
        <is>
          <t>Bozuk metin diye atıldı</t>
        </is>
      </c>
      <c r="C24" s="9" t="inlineStr">
        <is>
          <t>Kod bu metni okunamaz/bozuk diye attı. Metin gerçekten okunamaz ya da Türkçe/İngilizce dışında bir alfabede mi?</t>
        </is>
      </c>
      <c r="D24" s="10" t="inlineStr">
        <is>
          <t>makaleyi aç</t>
        </is>
      </c>
      <c r="E24" s="9" t="inlineStr">
        <is>
          <t>Турки и армяне долгое время жили вместе в одних и тех же регионах, иногда как друзья, а иногда как враги. Примером тому - торговые и культурные отношения кипчаков, поселившихся в районе Дешти Кипчак, с армянами. Кипчаки приняли григорианскую секту, что привело к появлению кипчакских тюркских текстов с армянскими буквами. Как известно, существуют многочисленные научные исследования, чтобы выявить истинные и ложные факты по этому поводу, а также причины, побуждающие кипчаков использовать армянский алфавит. В некоторых научных работах вольно или невольно использовались термины армянские кипчаки или кипчакские армяне, и основная тема моей статьи - определение правильного термина этого слова со ссылкой на архивные материалы. Исследователям будет полезно воздержаться от неправильного использования этого термина в своих исследованиях. Я обогащу свою работу, используя рукописи, которые являются ценной частью литературы тюркоязычных народов, различные статьи и публикации, а также статьи, написанные моими уважаемыми преподавателями.</t>
        </is>
      </c>
      <c r="F24" s="9" t="n"/>
      <c r="G24" s="9" t="inlineStr">
        <is>
          <t>E</t>
        </is>
      </c>
      <c r="H24" s="9" t="n"/>
    </row>
    <row r="25" ht="88.7" customHeight="1" s="7">
      <c r="A25" s="9" t="n">
        <v>24</v>
      </c>
      <c r="B25" s="9" t="inlineStr">
        <is>
          <t>İki dilli alan ikiye bölündü</t>
        </is>
      </c>
      <c r="C25" s="9" t="inlineStr">
        <is>
          <t>Kod bu alanda hem Türkçe hem İngilizce özet olduğunu söyleyip ikiye böldü. 'TR parça' Türkçe, 'EN parça' İngilizce mi? Bölme doğru yerden mi?</t>
        </is>
      </c>
      <c r="D25" s="10" t="inlineStr">
        <is>
          <t>makaleyi aç</t>
        </is>
      </c>
      <c r="E25" s="9" t="inlineStr">
        <is>
          <t>Şiir ve aşk arasında doğal bağlantıların olması lirik şiirin değerli ve önemli hale gelmesine neden olmuştur. Modern çağda da, insanın hayatı ve yaşam tarzının çok değişmesi bu tür şiirin belirli özelliklerinin ortaya çıkmasına neden olmuşlardır. Bırçok araştırmacıya gore Nima bu tür şiirin temellerini atan şairdir. Bundan dolayı bu makalenin yazarı farklı yönlerden bu tarz şiirin özelliklerini ve onun ilerlemesini araştırmak istemiştir.Anahtar Sözcükler: Nima, şiir, lirizm, aşk.</t>
        </is>
      </c>
      <c r="F25" s="9" t="inlineStr">
        <is>
          <t>There are inherent and natural links between poetry and love which has been caused the value and importance lyrical poetry. In the modern era, the emergence of many changes in man's life and his approach, has led to that this kind of poetry have its particular properties. Since most people believe that Nima is founder of lyrical poetry, the author of this article, aim to classify properties of this portion of his poems and check from different directions, and as far as he can, show his influence on the progress and development of this type of poetry.Key Words: Nima, poetry, lyric, love.</t>
        </is>
      </c>
      <c r="G25" s="9" t="inlineStr">
        <is>
          <t>E</t>
        </is>
      </c>
      <c r="H25" s="9" t="n"/>
    </row>
    <row r="26" ht="959" customHeight="1" s="7">
      <c r="A26" s="9" t="n">
        <v>25</v>
      </c>
      <c r="B26" s="9" t="inlineStr">
        <is>
          <t>Bozuk metin diye atıldı</t>
        </is>
      </c>
      <c r="C26" s="9" t="inlineStr">
        <is>
          <t>Kod bu metni okunamaz/bozuk diye attı. Metin gerçekten okunamaz ya da Türkçe/İngilizce dışında bir alfabede mi?</t>
        </is>
      </c>
      <c r="D26" s="10" t="inlineStr">
        <is>
          <t>makaleyi aç</t>
        </is>
      </c>
      <c r="E26" s="11" t="inlineStr">
        <is>
          <t>ملخص: لقد كان الإعرابمنذ بداية التأليف في العلوم العربية والإسلامية حائزا على قدم السبق، واتخذ عمدةوأساسا في كثير من العلوم الإسلامية في مختلف مجالاتها، وخاصة التفسير الذي كانغرضه الأول والأسمى فهم كتاب الله عز وجل ولا يكتمل الوصول إلى التفسير الصحيح دونمعرفة اللغة العربية، ومن ألصق العلوم العربية في التفسير الإعراب، لذا نال قسماعظيما لدى المفسرين على حسب منهج كل واحد منهم، ومن الأقدمين الذي كان له قبولاعظيما في العالم الإسلامي عموما والعلماء العثمانين خصوصا تفسير البيضاوي، فنالعناية الشرح والتحشية والاختصار والبناء عليه ونحو ذلك، وفي هذا المقال حرصالباحثان على المقايسة بين تفسير البيضاوي وتفسير لطف الله الأرضرومي من العهدةالعثمانية من حيث الإعراب، وتوصلا إلى أنّ معظم آراء لطف اللهالأرضرومي المتعلقة بالإعراب كان مصدرها البيضاوي، وعند الاتفاق بينهما شرحالأرضرومي رأي البيضاوي أو اختصره أو علق عليه، وعند مخالفته ذكر آراء المتقدمينفي المسألة كالزمخشري والرازي وأبي حيان وغيرهم من العلماء الذين كان لهم السبق فيإعراب القرآن الكريم في تفاسيرهم، وعلل سبب المخالفة، وهذا يدل على تمكنه في هذاالفن وخاصة الإعراب ومدى آليته في استخدامها في التفسير، واتبع في هذاا المقالأسلوب الاستقراء والمقارنة بين الأمثلة، واعتمد في ذلك على البيضاوي والأرضروميلأنهما أساس هذه الدراسة وإضافة إلىالمؤلفين الذين مر ذكرهم.خلاصة: إن الإعراب هو التوضيحوالتبيين والقواعد التي من خلالها يتبين آلية ربط الكلمات بعضها ببعض، ووضع علامات آخرها وتقدير معانيها،وهو النظام الذي من خلاله يتم ربط المفردات بعضها ببعض، والتوصل إلى المعنىالتحقيقي أو التقريبي، وبناء عليه فقد لعب الإعراب دورا مهما في فهم المعانيالرقيقة وإزالة الالتباس عن المعاني الدقيقة وسهل الوصول إلى المرادات العميقة،ولذلك كان للإعراب دورا لدى اللغويين إضافة إلى المؤلفين في العديد من العلومالإسلامية كالفقه والحديث والفلسفة وغيرها من حيث كونه معتمدا واساسا، كان لهالصدارة في تفسير القرآن الكريم، لأنالإعراب أساس نشاته وصدوره كعلم هو حفظ كتاب الله عز وجل من اللحنوالخطأ، فالمفسرون استفاد من الإعراب بكثير لفهم القرآن الكريم. ومن هؤلاءالعلماء الذين عنوا بالإعراب كثيرا في فهم كتاب الله عز وجل الإمام البيضاوي وهوالعلم المشهور عبد الله بن عمر بن محمد البيضاوي (ت. 685/1286) في كتابه أنوارالتنزيل وأسرار التأويل وهو المعروف بــتفسير البيضاوي، وهو كتاب نالالقبول من قبل أهل العلم، وكذا الامام لُطف الله بن محمد الأرضرومي (ت. 1202/1788)،وقد عُرف بكوكسي كور لُطف الله السيد، وهو من علماء العثمانين، فما شاع من علم منالعلوم في عصره إلا وجد للأرضرومي فيه تأليف، وكتابه راموز التفسير والتحريرويمكن وصف تفسير لطف الله الأرضرومي بأنه تفسير لغوي حيث توسع في ذكر وجوه اللغةوالإعراب توسع البيضاوي ذاته، واستفاد فيه من آراء البيضاوي المتعلقة بالإعراب، وزادعليه في كثير من الأحيان شرحا أو توضيحا، وزاد عليها مما استفاده من الزمخشريوالرازي وأبي حيان وغيرهم من العلماء.وفي هذا المقالحرص الباحثان على المقارنة بين تفسير البيضاوي وتفسير لطف الله أفندي الأرضرومي منحيث استخدام كل منهما للإعراب في تفسيره، واتخذ اساسا للدراسة تفسيري البيضاويولطف الله الأرضرومي لأنهما من منهج واحد، وانتهج في ذلك أسلوب الاستقراء والمقايسةبين الأمثلة للوصول إلى فهم علاقة كلا المفسرين ببعض وكيفية استخدامهم للإعراب فيفهم آي الذكر الحكيم، ولنرى كيفية طريقة لطف الله الأرضرومي، الذي عاش بعد البيضاوي،في المسائل الإعرابية التي وافق فيها البيضاوي وفي النقاط التي خالف فيها البيضاوي،وفي الأمثلة التي جيء بها لتوضيح الموضوع الآنف الذكر تمّ الرجوع إلى تفسير الزمخشريوالرازي وأبي حيان وغيرهم من العلماء الذين كان لهم العناية الكبيرة بإعراب القرآنفي تفاسيرهم. ولا شك أن كلاالعالمين نالا قسطا من البحث والدراسة لدى كثير من الباحثين مع اختلاف في الكمية،فالبيضاوي الامام الذي نال القسط الاكبر من الحظ والشهرة على مر السنين، مالتمؤلفاته عبر الزمن العناية الخاصة ومنها ما كان مختصا في منهجه اللغوي في تفسيرهلكتاب الله عز وجل ومدى استخدامهللاعراب، وفي هذا المقال لم يكن الهدف عند الباحثين هنا كالباحثين السابقين اثبات وتوضيحمنهج البيضاوي في استخدامه للغة عموما والإعراب خصوصا، بل يحاول المقايسة بينه وبينمفسر عالم متأخر عنه من حيث استحدام الإعراب في تفسير كتاب الله عز وجل. وكذا لطف الله الأرضروميالذي يشكل جانبا آخر من الدراسة وإن لم ينل الشهرة والحظوة التي نالها البيضاويلدى الباحثين لكن بعض مؤلفاته بدأت الأضواء تسلط عليها، وبدأ بعض الباحثين العنايةبما قدمه من مؤلفات، هناك دراسات درست مؤلفات الأرضرومي من حيث اللغة، ولكن هذا البحثيتميز لا في دور البيضاوي في استخدام الإعراب في تفسيره فحسب بل يتميز بالمقارنة بينتفسيرين، وأوجه الخلاف والاتفاق ومصادر الاتفاق والاختلاف في إعراب القران الكريم،ومدى تأثر أحدهما من الآخر، لتبيين نوع هذه الاستفادة هل هي استفادة اقتباس أو شرحوتعليق أو عطف، وعند المخالفة هل كانت هذه المخالفة بإضافة قولأو مقارنة بينه وبين أقوال المتقدمين وترجيح بعضها على بعض، أم للمتأخر أقوالا خاصةلم يسبق إليها.ويمكن اختصارالاستفادة بين الإمامين على النحو التالي: وافق الأرضرومي البيضاوي في الغالبوكثيرا ما يختصر عبارة البيضاوي وبعضا يضيف للتفصيل، لهذه يمكننا أن نأتي بكثيرالأمثلة توضح نماذجا من الموافقة سواء كانت اختصارا أو تفصيلا، وعند مخالفةالأرضرومي البيضاوي في مسائل الإعراب قدّم رأيا مستفادا من التفاسير الأخرى والتيرآها أقوى أو ألصق بالمعنى، ومن هذه التفاسير التي اعتمد عليها للإتيان برأي مخالفللبيضاوي الكشاف للزمخشري، ومفاتيح الغيب للرازي، والبحر المحيطلأبي حيان وغيرها مما لا مجال لسرده جميعا هنا، وفي بعض الأحيان تفرد برأيه فيالإعراب، وخالف فيه البيضاوي وغيره من المفسرين، والتفرد ربما كان برأي لم يسبقإليه وربما كان بتقديم أحد الأراء على الآخر دون متابعة من سبقه من المفسرين إليهوله أثر واضح في المعنى، وما وافق فيهالبيضاوي فقد بنى موافقته على الحجة والدليل، وقد جمع في تفسيره كثيرا من الآراءوالذي يفيدنا أن اللاحقين لم يكن دورهم في العلوم وخاصة علوم العربية دور المختصروالشارح؛ بل لهم بصمتهم الخاصة ورأيهم الراجح الذي يعتمد عليه، ومنه نصل إلى خلاصةمفادها رغم غزارة ما قدمه المتقدمون للمتأخرين من العلوم والمؤلفات لكن باب البحثوالتمحيص في المسائل لغوية أو غير لغوية لا يزال مفتوحا للناقد ولأرباب العلومللتوصل إلى معان لم يسبقوا إليها.</t>
        </is>
      </c>
      <c r="F26" s="9" t="n"/>
      <c r="G26" s="9" t="inlineStr">
        <is>
          <t>E</t>
        </is>
      </c>
      <c r="H26" s="9" t="inlineStr">
        <is>
          <t>ARAPÇA MUHTEMELERN VE ÇOK UZUN BİR ÖZET</t>
        </is>
      </c>
    </row>
    <row r="27" ht="143.2" customHeight="1" s="7">
      <c r="A27" s="9" t="n">
        <v>26</v>
      </c>
      <c r="B27" s="9" t="inlineStr">
        <is>
          <t>İki dilli alan ikiye bölündü</t>
        </is>
      </c>
      <c r="C27" s="9" t="inlineStr">
        <is>
          <t>Kod bu alanda hem Türkçe hem İngilizce özet olduğunu söyleyip ikiye böldü. 'TR parça' Türkçe, 'EN parça' İngilizce mi? Bölme doğru yerden mi?</t>
        </is>
      </c>
      <c r="D27" s="10" t="inlineStr">
        <is>
          <t>makaleyi aç</t>
        </is>
      </c>
      <c r="E27" s="9" t="inlineStr">
        <is>
          <t>The results showed that normal cells and low grade astrocytomas had only one type saturable specific steroid receptors and high grade astrocytomas and meningiomas had fewer spesific steroid receptors.Santral sinir sistemi patolojilerinde ve özellikle tümörlerinde genişçe kullanım alanı olan deksametazonun normal hücre ve tümör hücreleri üzerine etki mekanizmasını belirlemek maksadıyla 8 değişik doku örneğinden hazırlanan hücre kültürü kullanılmıştır. İki aşamada yapılan deneylerin ilk aşamasında hücrelerin deksametazonla interaksiyona girmesi için gerekli inkubasyon süresi ve ortam sıcaklığı belirlenmiştir. 4°C da 14 saat inkube edilen hücrelerin deksametazonla daha sağlıklı bir birleşme gösterdikleri ortaya çıkmıştır. İkinci aşamada hücreler üzerine 0,02 ugr/ml 0,24 ugr/ml radyoaktif işaretli deksametazon ve hücrelerin saturasyon eğrisi elde edilmiştir. Sonuçlara göre normal ve düşük gradeli astrositomalarda doyurulabilir tek tip spesifik steroid reseptörü bulunmuştur. Yüksek gradeli astrositomalar ve meningiomda ise spesifik steroid reseptör miktarı azalmış olarak tesbit edilmiştir.</t>
        </is>
      </c>
      <c r="F27" s="9" t="inlineStr">
        <is>
          <t>To investigate the mechanism of the effect of dexamethasone on normal and tumour cells, which is very important to threat the centrai nervous system pathologies especially tumours, cell cultures which prepared from eight different tissue speciments, were used. In the first step of the research, the ideal incubation period and temperature for interaction between the cells and dexamethasone have been investigated. And it was seen that the interaction was more healtier at 4°C and for 14 hours incubation. In the second step of the research, 0,02 -0,24 ugr/ml radio-ac-tiuated dexamethasone and 12 ugr/ml dexamethasone simultaneously added to tha cell cultures and saturation curues were drawn.</t>
        </is>
      </c>
      <c r="G27" s="9" t="inlineStr">
        <is>
          <t>H</t>
        </is>
      </c>
      <c r="H27" s="9" t="inlineStr">
        <is>
          <t>TÜRKÇE ÖZETİN İLK CÜMLESİ İNGİLİZCE DOĞRU YERDEN BÖLÜNMEMİŞ</t>
        </is>
      </c>
    </row>
    <row r="28" ht="263.5" customHeight="1" s="7">
      <c r="A28" s="9" t="n">
        <v>27</v>
      </c>
      <c r="B28" s="9" t="inlineStr">
        <is>
          <t>İki dilli alan ikiye bölündü</t>
        </is>
      </c>
      <c r="C28" s="9" t="inlineStr">
        <is>
          <t>Kod bu alanda hem Türkçe hem İngilizce özet olduğunu söyleyip ikiye böldü. 'TR parça' Türkçe, 'EN parça' İngilizce mi? Bölme doğru yerden mi?</t>
        </is>
      </c>
      <c r="D28" s="10" t="inlineStr">
        <is>
          <t>makaleyi aç</t>
        </is>
      </c>
      <c r="E28" s="9" t="inlineStr">
        <is>
          <t>Amaç: Akut ST elevasyonlu miyokard infarktüste (STEMİ) diğer tanısal belirteçlerin yanısıra oksidatif stress parametrelerinin nasıl etkilendiğini araştırarak, oksidatif stres parametrelerinin akut STEMİ hastalarında kullanılabilirliğini tartışmak istedik.Materyal ve Metod: EKG ve kardiyak enzim sonuçları ile STEMİ tanısı doğrulanan 31 hasta retrospektif olarak çalışmaya dahil edilmiştir. 35 sağlıklı gönüllü kontrol grubu olarak alınmıştır. Acil servise başvuru anında, oksidatif stres parametrelerini ölçmek için periferal venöz kan örneği alındı. Serum antioksidan durumu, STEMİ hastaları ve sağlıklı gönüllülerde totalantioksidan durum (TAS) ve tiyol (T-SH) düzeyi ölçülerek, serum oksidatif durumu total oksidatif durum (TOS) ölçülerek değerlendirildi ve ardından oksidatif stres indeksi (OSI) hesaplandı. Bulgular: Hastaların 29’u (%93.5)erkek, 2’si (%6.5) kadındı. Yaş ortalaması 54.90 ± 12.23 yıldı. Kontrol grubu ile karşılaştırıldığında TOS, TAS ve OSI düzeyleri hasta grubunda yüksekti ve bu sonuçlar istatistiksel olarak anlamlı olup; sırasıyla, 15.02±10.82 μmol H2O2equivalent/l vs. 8.13±2.71 μmol H2O2 equivalent/l, p=0.001; 2310.95±549.80 μmol Trolox equivalent/l vs. 2065.71±280.98 μmol Trolox equivalent/l p=0.031; 0.65±0.40 arbitrary unit vs. 0.39±0.10 arbitrary unit, p=0.001). Ayrıca T-SH düzeyi hasta grubunda kontrol grubuna göre düşüktü (sırasıyla, 282.00±183.91 µmol/l . 472.11±307.15 µmol/l p=0.013).Sonuç: Bu çalışmada STEMİ hastalarında T-SH düzeyleri, TOS ve OSI düzeylerinde değişiklikler olması, patogenezde oksidatif stresin rol aldığını düşündürmektedir. Bu testlerin, tanıda, mevcut testlerin yanısıra yol gösterebileceği ileri sürülebilir. Ancak daha kapsamlı ve iyi dizayn edilmiş ileri çalışmalara ihtiyaç vardır.ABSRACTObjective: The objective of the study was to evaluate the usage of oxidative stress parameters in acute ST-elevation myocardial infarction (STEMI) beside other diagnostic markers, by determination of how oxidative stress parameters were affected.</t>
        </is>
      </c>
      <c r="F28" s="9" t="inlineStr">
        <is>
          <t>Materials and Methods: A total of 31 consecutive patients with STEMI were diagnosedby electrocardiography and cardiac enzyme results were included in the study. Thirty five volunteers were included as the control group. On admission to the emergency department,peripheral venous blood sample was taken for measuring oxidative stress parameters. Serum antioxidative status was evaluated by measuring Total Antioxidant Status (TAS)and Thiol (T-SH) levels in patients with ST-elevation myocardial infarction and in healthy individuals. Serum oxidative status was evaluated by measuring Total Oxidant Status (TOS),then Oxidative Stress Index (OSI) was calculated. Results: The male/female ratio of the patients was 29/2. Mean age was 54.90±12.23 years. TOS, TAS and OSI levels increased in the patient group compared to the control group (respectively, 15.02±10.82 μmol H2O2 equivalent/l vs. 8.13±2.71 μmol H2O2 equivalent/l, p=0.001; 2310.95±549.80 μmol Trolox equivalent/l vs. 2065.71±280.98 μmol Trolox equivalent/l p=0.031; 0.65±0.40 arbitrary unit vs. 0.39±0.10 arbitrary unit, p=0.001). On the other hand; T-SH level was decreased in the patient group compared to the control group(respectively, 282.00±183.91 µmol/l vs. 472.11±307.15 µmol/l p=0.013). Conclusion: Altered levels of T-SH as an antioxidant and also increased levels of TOS and OSI at STEMI patients may give an idea about the role of oxidative stress at the pathogenesis of STEMI , thus; usage of oxidative stress tests cooperative with the existing tests may be approved, but more comprehensive and well-designed studies are demanded.</t>
        </is>
      </c>
      <c r="G28" s="9" t="inlineStr">
        <is>
          <t>H</t>
        </is>
      </c>
      <c r="H28" s="9" t="inlineStr">
        <is>
          <t>TÜRKÇE BÖLÜMÜN SONU İLE İNGİLİZCE BÖLÜMÜN BAŞI KARIŞMIŞ DOĞRU YERDEN BÖLÜNMEMİŞ AYRICA AMAÇ VE METERYAL METHOD KISMI VAR BURDA ÖZET DEĞİL</t>
        </is>
      </c>
    </row>
    <row r="29" ht="154.1" customHeight="1" s="7">
      <c r="A29" s="9" t="n">
        <v>28</v>
      </c>
      <c r="B29" s="9" t="inlineStr">
        <is>
          <t>İki dilli alan ikiye bölündü</t>
        </is>
      </c>
      <c r="C29" s="9" t="inlineStr">
        <is>
          <t>Kod bu alanda hem Türkçe hem İngilizce özet olduğunu söyleyip ikiye böldü. 'TR parça' Türkçe, 'EN parça' İngilizce mi? Bölme doğru yerden mi?</t>
        </is>
      </c>
      <c r="D29" s="10" t="inlineStr">
        <is>
          <t>makaleyi aç</t>
        </is>
      </c>
      <c r="E29" s="9" t="inlineStr">
        <is>
          <t>Bu çalışma, broyler rasyonlarında ayçiçek asit yağının kullanım olanaklarını araştırmak amacıyla yürütülmüştür. Ayçiçek asit yağı, rasyonlarda %0 (kontrol), %2, %4, %6 ve %8 olmak üzere beş farklı düzeyde kullanılmıştır. Deneme tesadüf parselleri desenine göre düzenlenmiştir. Çalışmada, performans, karkas ve kan parametrelerine ait bazı değerler araştırılmıştır. Toplam canlı ağırlık kazancı, toplam yem tüketimi ve yemden yararlanma bakımından gruplar arasındaki farklılık önemsiz bulunmuştur (P&gt;0.05). Karkas ağırlığı ve karkas randımanı bakımından gruplar arasındaki farklılık önemli olmuştur (P 0.05). Plazma glukozu bakımından farklılık önemli olmuş (P 0.05). Bu araştırmada, rasyonlarda ayçiçek asit yağının %8’e kadar kullanılmasının etlik piliçler üzerinde herhangi bir olumsuzluğa neden olmadığı saptanmıştır.Anahtar Kelimeler: Ayçiçek asit yağı, Broyler, Diyet, Performans, Karkas ve Plazma parametreleri The Effects of Sunflower Acid Oil on the General Performance, Carcass and Some Blood Parameters of Broiler Chickens ABSTRACT: The objective of this study was to examine the utilization of sunflower acid oil in the broiler diets.</t>
        </is>
      </c>
      <c r="F29" s="9" t="inlineStr">
        <is>
          <t>The sunflower acid oil was used at five different levels; 0% (control), 2%, 4%, 6% and 8% in the broiler diets. The experiment was conducted as completely randomized design. In the study, some carcass characteristics and blood parameters were investigated. Total live weight gain, feed consumption and feed conversion ratio (FCR) were found not to be significantly (P&gt;0.05) different compared to control. The carcass weight and carcass yield were affected significantly (P 0.05). Plasma glucose levels found to be also statistically significant (P 0.05) compared to control. In this study, the sunflower acid oil used in ratios of up to 8% did not cause any negativity in the broiler chicks.Key words: Sunflower acid oil, Broiler, Diet, Performance, Carcass and Plasma parameters.</t>
        </is>
      </c>
      <c r="G29" s="9" t="inlineStr">
        <is>
          <t>H</t>
        </is>
      </c>
      <c r="H29" s="9" t="inlineStr">
        <is>
          <t>DOĞRU YERDEN BÖLÜNMEMİŞ</t>
        </is>
      </c>
    </row>
    <row r="30" ht="165" customHeight="1" s="7">
      <c r="A30" s="9" t="n">
        <v>29</v>
      </c>
      <c r="B30" s="9" t="inlineStr">
        <is>
          <t>Dil etiketi düzeltildi</t>
        </is>
      </c>
      <c r="C30" s="9" t="inlineStr">
        <is>
          <t>DergiPark 'tr' demiş, kod 'en' dedi. Metin gerçekten İngilizce mi?</t>
        </is>
      </c>
      <c r="D30" s="10" t="inlineStr">
        <is>
          <t>makaleyi aç</t>
        </is>
      </c>
      <c r="E30" s="9" t="inlineStr">
        <is>
          <t>In order for the land management to be applied correctly and effectively, importance should be given to the location selection studies. Determining the most suitable area according to the purpose and initiating studies will provide social and economic gain for the countries. As forest areas occupy large lands, it is actually a necessity to determine the areas to be afforested by site selection. In the study, suitable afforestation areas are selected by using Geographical Information Systems (GIS) and Analytic Hierarchy Process (AHP) method in Konya province, which has an arid and semi-arid climate. For this purpose, within the scope of the study, land use capability (LUC), large soil groups (LSG), rainfall, slope, aspect, and erosion were used as criteria. Using these criteria in GIS, suitable areas for afforestation map for Konya province was obtained. According to results, 15% of the study area is the most suitable area, 25.52% is suitable, 28.95% is medium, 12.76% is low and 17.77% is found very low for the afforestation. The fields obtained were presented to the public with the help of the website created. It is expected that tree planting activities will increase thanks to the website showing the suitable areas for tree planting.</t>
        </is>
      </c>
      <c r="F30" s="9" t="n"/>
      <c r="G30" s="9" t="inlineStr">
        <is>
          <t>E</t>
        </is>
      </c>
      <c r="H30" s="9" t="n"/>
    </row>
    <row r="31" ht="175.9" customHeight="1" s="7">
      <c r="A31" s="9" t="n">
        <v>30</v>
      </c>
      <c r="B31" s="9" t="inlineStr">
        <is>
          <t>Kod dokunmadı (Türkçe kabul edildi)</t>
        </is>
      </c>
      <c r="C31" s="9" t="inlineStr">
        <is>
          <t>Kod bu metni Türkçe kabul edip dokunmadı. Metin gerçekten SADECE Türkçe mi? (İçinde İngilizce özet varsa ya da tamamen İngilizceyse: H)</t>
        </is>
      </c>
      <c r="D31" s="10" t="inlineStr">
        <is>
          <t>makaleyi aç</t>
        </is>
      </c>
      <c r="E31" s="9" t="inlineStr">
        <is>
          <t>Amaç: Covid 19, ölümcül pnömoniye ve ciddi komplikasyonlara neden olabilen güncel pandemik hastalıktır. Hastalığın farklı evrelerinde farklı biyokimyasal parametrelerin düzeyinde artış görülmekte ve bu parametreler hastalığın seyri konusunda önemli bilgiler vermektedir. Bu çalışmada, Covid 19 hastalarındaki yatış süresi ve mortalite oranı ile biyokimyasal parametreler arasındaki ilişkinin araştırılması amaçlanmıştır. Materyal ve Metot: Bu retrospektif çalışmaya, hastanemizde yatan toplam767 Covid 19 hastası dahil edildi. Hastanenin veri tabanı ve hasta dosyaları incelenerek hastaların demografik özellikleri, yatış süreleri, ek hastalıları ve biyokimyasal parametreler taranarak kaydedildi. Hastalar yatış gününe göre, 1. Grup: 7 gün ve altı, 2. Grup: 8-10 gün arası 3. Grup: 11-13 gün arası, 4. Grup: 14 gün ve üzeri olmak üzere toplam 4 gruba ayrıldı. Hastaların demografik özellikleri, laboratuvar bulguları, ek hastalıkları ve mortalite oranları bu gruplara göre düzenlenerek istatiksel analiz yapıldı. Bulgular: Hastaların 459 (60%)’u erkek 308 (40%)’i kadındı. Grup 4 hastalarındaki CRP düzeyi, grup 1’deki hastalara göre istatiksel anlamlı olarak yüksekti (p=0.002). Grup 4 hastalarındaki LDH, PRO_BNP ve prokalsitonin düzeyi hem grup 1 hemde grup 2’ye göre istatiksel anlamlı olarak yüksekti (sırasıyla p</t>
        </is>
      </c>
      <c r="F31" s="9" t="n"/>
      <c r="G31" s="9" t="inlineStr">
        <is>
          <t>E</t>
        </is>
      </c>
      <c r="H31" s="9" t="inlineStr">
        <is>
          <t>AMA ÖZET TAM BİTMEDEN BÖLÜNMÜŞ</t>
        </is>
      </c>
    </row>
    <row r="32" ht="99.59999999999999" customHeight="1" s="7">
      <c r="A32" s="9" t="n">
        <v>31</v>
      </c>
      <c r="B32" s="9" t="inlineStr">
        <is>
          <t>Kod dokunmadı (Türkçe kabul edildi)</t>
        </is>
      </c>
      <c r="C32" s="9" t="inlineStr">
        <is>
          <t>Kod bu metni Türkçe kabul edip dokunmadı. Metin gerçekten SADECE Türkçe mi? (İçinde İngilizce özet varsa ya da tamamen İngilizceyse: H)</t>
        </is>
      </c>
      <c r="D32" s="10" t="inlineStr">
        <is>
          <t>makaleyi aç</t>
        </is>
      </c>
      <c r="E32" s="9" t="inlineStr">
        <is>
          <t>Bu çalışmada Juniperus excelsa Bieb. türüne ait uçucu yağların belirlenmesi amaçlanmıştır. Uçucu yağlar su distilasyon yöntemi ile Clevenger apareyi kullanılarak elde edilirken, kimyasal analizler için de GC ve GC/MS kullanılmıştır. Bitkinin uçucu yağ verimi oldukça yüksek olup 1.7 (v/w) olarak saptanmıştır. Tespit edilen doksan dört bileşen Juniperus excelsa ‘dan elde edilen toplam yağın yaklaşık olarak %91.7’sini oluşturmaktadır. Juniperus excelsa’nın ana bileşenleri; α-pinen (19.7%), epi-sedrol (17.8%), 2,4 dekadienal-1-ol (4.2%) ve d-kadinen (4.2%) olarak belirlenmiştir. Sonuç olarak bu çalışmayla J. excelsa türünün α-pinen ve epi-sedrol kemotipinde olduğu söylenebilir.</t>
        </is>
      </c>
      <c r="F32" s="9" t="n"/>
      <c r="G32" s="9" t="inlineStr">
        <is>
          <t>E</t>
        </is>
      </c>
      <c r="H32" s="9" t="n"/>
    </row>
    <row r="33" ht="121.4" customHeight="1" s="7">
      <c r="A33" s="9" t="n">
        <v>32</v>
      </c>
      <c r="B33" s="9" t="inlineStr">
        <is>
          <t>Kod dokunmadı (Türkçe kabul edildi)</t>
        </is>
      </c>
      <c r="C33" s="9" t="inlineStr">
        <is>
          <t>Kod bu metni Türkçe kabul edip dokunmadı. Metin gerçekten SADECE Türkçe mi? (İçinde İngilizce özet varsa ya da tamamen İngilizceyse: H)</t>
        </is>
      </c>
      <c r="D33" s="10" t="inlineStr">
        <is>
          <t>makaleyi aç</t>
        </is>
      </c>
      <c r="E33" s="9" t="inlineStr">
        <is>
          <t>29 Nisan-2 Mayıs 2011 tarihleri arasında İngiltere’de Manchester Üniversitesi Çeviribilim ve Kültürlerarası Çalışmalar Merkezi (CTIS) ve University College London’ın Kültürlerarası Araştırmalar Merkezi’nin ortak düzenlediği ve benim de bir bildiri ile katıldığım Çeviribilimde Araştırma Yöntemleri II (Research Models in Translation Studies II) başlıklı konferansla ilgili düşüncelerimi meslektaşlarımla ve öğrencilerimizle paylaşmak istedim. Geniş katılımlı ve gelenekleşme amacında olan uluslararası bir serisinin ve temasının ikinci etkinliği olarak bu etkinlik bizlere bilimsel ve sosyal paylaşımı körükleyen heyecan verici bir ortam sundu. Düzenleme Kurulu’nu Mona Baker, Theo Hermans, Luis PerezGonzales ve Maeve Olahan’ın Danışma Kurulu’nda Ian Mason, Martha Cheung, Moira Inghilleri gibi araştırmacılarla birlikte Boğaziçi Üniversitesi’nden meslektaşımız Ebru Diriker de yer almaktaydı.</t>
        </is>
      </c>
      <c r="F33" s="9" t="n"/>
      <c r="G33" s="9" t="inlineStr">
        <is>
          <t>E</t>
        </is>
      </c>
      <c r="H33" s="9" t="n"/>
    </row>
    <row r="34" ht="165" customHeight="1" s="7">
      <c r="A34" s="9" t="n">
        <v>33</v>
      </c>
      <c r="B34" s="9" t="inlineStr">
        <is>
          <t>Dil etiketi düzeltildi</t>
        </is>
      </c>
      <c r="C34" s="9" t="inlineStr">
        <is>
          <t>DergiPark 'en' demiş, kod 'tr' dedi. Metin gerçekten Türkçe mi?</t>
        </is>
      </c>
      <c r="D34" s="10" t="inlineStr">
        <is>
          <t>makaleyi aç</t>
        </is>
      </c>
      <c r="E34" s="9" t="inlineStr">
        <is>
          <t>Kayak merkezleri turizm türlerinden olan kış turizminin gerçekleştiği destinasyonlardır. Bu alanlarda gerçekleştirilen turizm faaliyetleri üzerinde çevresel, sosyal ve ekonomik sürdürülebilirliğin sağlanması gerekmektedir. Bu bağlamda araştırmanın amacı Erciyes Kayak Merkezi kış turizmi ve turizm sürdürülebilirliğinin paydaşların bakış açısıyla değerlendirilmesidir. Bu amaçla araştırma, nitel araştırma yöntemine bağlı olarak fenomonolojik bakış açısıyla gerçekleştirilmiştir. Konuyla ilgili çeşitli paydaşlardan oluşan amaçlı örneklem tekniği ile 16 katılımcı ile görüşmeler gerçekleştirilmiştir. Görüşmeler yarı yapılandırılmış görüşme formuna bağlı kalınarak derinlemesine görüşmeler şeklinde yapılmıştır. Toplanan veriler Nvivo 10 nitel veri analizi programında kodlar ve temalar oluşturulup, modellemeler çıkarılarak analiz edilmiştir. Araştırma sonucunda Erciyes Kayak Merkezi’nin yerel ve uluslararası çapta etkinliğini artırdığı ortaya çıkmaktadır. Kayak merkezinin sürdürülebilirliğinde küresel ısınma ve Rusya-Ukrayna Savaşı olumsuz etki yaparken; ulaşım imkânlarının elverişliliği, pist sayısı ve çeşitliliği, uygun fiyat ve master planın uygulanması ise kayak merkezinin sürdürülebilirliğini olumlu yönde etkilemektedir.</t>
        </is>
      </c>
      <c r="F34" s="9" t="n"/>
      <c r="G34" s="9" t="inlineStr">
        <is>
          <t>E</t>
        </is>
      </c>
      <c r="H34" s="9" t="n"/>
    </row>
    <row r="35" ht="201.5" customHeight="1" s="7">
      <c r="A35" s="9" t="n">
        <v>34</v>
      </c>
      <c r="B35" s="9" t="inlineStr">
        <is>
          <t>Bozuk metin diye atıldı</t>
        </is>
      </c>
      <c r="C35" s="9" t="inlineStr">
        <is>
          <t>Kod bu metni okunamaz/bozuk diye attı. Metin gerçekten okunamaz ya da Türkçe/İngilizce dışında bir alfabede mi?</t>
        </is>
      </c>
      <c r="D35" s="10" t="inlineStr">
        <is>
          <t>makaleyi aç</t>
        </is>
      </c>
      <c r="E35" s="11" t="inlineStr">
        <is>
          <t>لطالما ساد في الأوساط الأدبية حكمٌ عامٌّ يصف القرن الثامن عشر في المشرق العربي بعصر "الجمود" أو "الانحطاط"، إلا أنَّ واقع النثر في مدينة حلب خلال هذه الفترة يقدّم أحداثًا مغايرة تضجُّ بالحيوية والنشاط الأدبي. وتبرز أهمية هذا البحث في سعيه لدراسة هذه النظرة الاستباقية؛ حيث يتركز هدف الدراسة على إعادة قراءة النثر الحلبي في تلك الحقبة لبيان كيف حافظت هذه الولاية العثمانية الكبرى على ازدهارها الأدبي رغم التحديات المحيطة. ولتحقيق ذلك تعتمد الدراسة على المنهج التكاملي الذي يربط بين التحليل الفني والبلاغي للنصوص النثرية، وبين سياقها التاريخي والاجتماعي لبيان أثر التنوع الديني والعرقي الفريد في صياغة الهوية الأدبية الحلبية. وفي الجانب التطبيقي يكشف البحث عن تطوّرات ملموسة في الأنواع الأدبية السائدة؛ فقد تحولت "المقامة" من سرد فكاهي تقليدي إلى وعاء للروح الصوفية والأشواق النبوية، وبرز رقيّ "المراسلات الأدبية" التي تجاوزت غرضها الوظيفي لتصبح قطعاً فنية وأدبية. كما يقف البحث عند تأثير الريادة الحلبية المتمثلة بإنشاء أول مطبعة عربية عام 1706م كعامل محوري في هذا التطور. وتخلص الدراسة إلى نتيجة رئيسة مفادها أن هذا النتاج النثري الحلبي _بما حمله من تجديد في المضامين ومحاولات لتبسيط العلوم وتوثيق التراجم_ قد مثّل محطة انتقالية حقيقية عبَرَت منها الثقافة العربية نحو عصر النهضة الحديثة.</t>
        </is>
      </c>
      <c r="F35" s="9" t="n"/>
      <c r="G35" s="9" t="inlineStr">
        <is>
          <t>E</t>
        </is>
      </c>
      <c r="H35" s="9" t="inlineStr">
        <is>
          <t xml:space="preserve">ARAPÇA MUHTEMELERN </t>
        </is>
      </c>
    </row>
    <row r="36" ht="56" customHeight="1" s="7">
      <c r="A36" s="9" t="n">
        <v>35</v>
      </c>
      <c r="B36" s="9" t="inlineStr">
        <is>
          <t>Dil etiketi düzeltildi</t>
        </is>
      </c>
      <c r="C36" s="9" t="inlineStr">
        <is>
          <t>DergiPark 'en' demiş, kod 'tr' dedi. Metin gerçekten Türkçe mi?</t>
        </is>
      </c>
      <c r="D36" s="10" t="inlineStr">
        <is>
          <t>makaleyi aç</t>
        </is>
      </c>
      <c r="E36" s="9" t="inlineStr">
        <is>
          <t>SUMMARYMultiple allergic reactions in a case and the role of foodsMultiple allergic reactions in a case affecting to the different systems is presented and the role of foods in allergic conditions and relevant lite' rature have been discussed.ÖzetDeğişik organların aynı anda etkilendiği çok yönlü bir ailerji tablosunun tesbit edildiği vaka takdim edilerek gıdaların allerjide oynadığı rol ve konu ile ilgili literatür tartışılmıştır.</t>
        </is>
      </c>
      <c r="F36" s="9" t="n"/>
      <c r="G36" s="9" t="inlineStr">
        <is>
          <t>H</t>
        </is>
      </c>
      <c r="H36" s="9" t="inlineStr">
        <is>
          <t>TÜRKÇE İNGİLİZCE KARIŞMIŞ GİBİ</t>
        </is>
      </c>
    </row>
    <row r="37" ht="172.9" customHeight="1" s="7">
      <c r="A37" s="9" t="n">
        <v>36</v>
      </c>
      <c r="B37" s="9" t="inlineStr">
        <is>
          <t>Bozuk metin diye atıldı</t>
        </is>
      </c>
      <c r="C37" s="9" t="inlineStr">
        <is>
          <t>Kod bu metni okunamaz/bozuk diye attı. Metin gerçekten okunamaz ya da Türkçe/İngilizce dışında bir alfabede mi?</t>
        </is>
      </c>
      <c r="D37" s="10" t="inlineStr">
        <is>
          <t>makaleyi aç</t>
        </is>
      </c>
      <c r="E37" s="11" t="inlineStr">
        <is>
          <t>اهتمَّ المسلمون منذ العصور الأولى بصيانة العلوم، وإتقان الفنون، فكان دأبهم أن يقوم على كل فنٍ أهله، وبما أن الخطأ ملازم لابن آدم لا ينفك عنه، هيأ الله سبحانه وتعالى في كل عصر من يصحح خطأ غيره ممن سبقوه أو عاصروه، وهكذا درج العلماء على تعقب من سبقهم في التصنيف ونقد وتصحيح أقوالهم معتمدين على المنهج العلمي الصحيح، مع اصطحاب تقوى الله واحترام صاحب الرأي الآخر، فكان كل من يأتي يبني على السابق ويصحح ويصوّب ويَزِن أقواله، وينتقد مصنَّفاته، ويختبره، وبذلك يستفيد اللاحق من السابق، وفي نفس الوقت يضيف علوماً جديدة، وهذه التعقبات كونت على مدى الأعصار لوناً من ألوان النقاش العلمي الهادف والنقد البناء الذي يُقصد من ورائه سد الخلل وإكمال النقص، ويُظهر من خلالها مدى اطلاع العلماء ومعرفتهم واستيعاب متفرقات العلم، وقد وجدت أن التعقب كعلم لم يعطَ حقه من الدراسة، لذا رأيت أنه يحتاج لدراسة مفصلة توضح معناه، جذوره، أسبابه، فوائده، الغاية منه، طرقه، منهجية العلماء في التعامل مع أخطاء غيرهم، وبيان أخلاق العلماء المسلمين ومنهجهم في التعامل مع المخالف أو من وقع منه الوهم، وكل ما يتعلق به.</t>
        </is>
      </c>
      <c r="F37" s="9" t="n"/>
      <c r="G37" s="9" t="inlineStr">
        <is>
          <t>E</t>
        </is>
      </c>
      <c r="H37" s="9" t="inlineStr">
        <is>
          <t xml:space="preserve">ARAPÇA MUHTEMELERN </t>
        </is>
      </c>
    </row>
    <row r="38" ht="77.8" customHeight="1" s="7">
      <c r="A38" s="9" t="n">
        <v>37</v>
      </c>
      <c r="B38" s="9" t="inlineStr">
        <is>
          <t>İki dilli alan ikiye bölündü</t>
        </is>
      </c>
      <c r="C38" s="9" t="inlineStr">
        <is>
          <t>Kod bu alanda hem Türkçe hem İngilizce özet olduğunu söyleyip ikiye böldü. 'TR parça' Türkçe, 'EN parça' İngilizce mi? Bölme doğru yerden mi?</t>
        </is>
      </c>
      <c r="D38" s="10" t="inlineStr">
        <is>
          <t>makaleyi aç</t>
        </is>
      </c>
      <c r="E38" s="9" t="inlineStr">
        <is>
          <t>Prof. Dr. Ekmeleddin İhsanoğlu’s new book released in November 2019 and titled Medreseler Neydi, Ne Değildi? Osmanlılarda Akli İlimlerin Eğitimi ve Modern Bilimin Girişi [What were Madrasas, What were They not?</t>
        </is>
      </c>
      <c r="F38" s="9" t="inlineStr">
        <is>
          <t>Instruction of Rational Disciplines and Introduction of Modern Science to the Ottomans] is a collection of essays published in the last decades. In the book’s prefice Prof. İhsanoğlu stresses the newly emerged research interest in the madrasa history and “the nostalgia forthe madrasa education” due to idealogical reasons rather than objective necessity. The extended introduction to the book puts forward the issue of how the madrasa history should be approached.</t>
        </is>
      </c>
      <c r="G38" s="9" t="inlineStr">
        <is>
          <t>H</t>
        </is>
      </c>
      <c r="H38" s="9" t="inlineStr">
        <is>
          <t>ÖZETİ TAM ALMAMIŞ GİRİŞİ ALMIŞ GALİNBA TÜRKÇE METİNDE BENCE BU MAKALE İNGİLİZCEYDİ</t>
        </is>
      </c>
    </row>
    <row r="39" ht="344.7" customHeight="1" s="7">
      <c r="A39" s="9" t="n">
        <v>38</v>
      </c>
      <c r="B39" s="9" t="inlineStr">
        <is>
          <t>Bozuk metin diye atıldı</t>
        </is>
      </c>
      <c r="C39" s="9" t="inlineStr">
        <is>
          <t>Kod bu metni okunamaz/bozuk diye attı. Metin gerçekten okunamaz ya da Türkçe/İngilizce dışında bir alfabede mi?</t>
        </is>
      </c>
      <c r="D39" s="10" t="inlineStr">
        <is>
          <t>makaleyi aç</t>
        </is>
      </c>
      <c r="E39" s="11" t="inlineStr">
        <is>
          <t>يُعرَّفُ الاختيارُ في علم القراءات بأن يقوم القارئ باختيار بعض الحروف من وجوه القراءات التي رُويت إليه، لأسبابٍ مختلفة، وتكوين طريقٍ خاصٍّ لنفسه. ويُظهر هذا التعريف أنّ القرّاء في ظلّ تعدّد الأوجه القرائية في العصور الأولى كانوا ملتزمين بالرواية، وفي الوقت نفسه يمارسون الترجيح بين الحروف المنقولة وفق معايير معيّنة. وقد بدأ الاختيار بمعناه الدقيق في عصر التابعين وتابعيهم، حيث اتّسمت دائرة الرخصة في تلك المرحلة بسعةٍ واضحة، الأمر الذي أتاح للقرّاء مجالًا أوسع للحركة بين الوجوه المروية، كما أسهم في إضفاء المشروعية العلمية على اختلاف القراءات باختلاف الأمصار. وأصبح تكوين الاختيار من بين وجوه القراءات، منذ منتصف القرن الثاني الهجري إلى القرن الرابع، عُرفًا علميًا سائدًا؛ إذ قام القرّاء، بل وغيرهم من أهل العلم، باختيار قراءاتهم الخاصة من الحروف المروية عن الصحابة والتابعين. ويشير هذا التطوّر إلى مرحلةٍ بدأت فيها مادة القراءات بالتقعيد والتنظيم، وصارت عملية الترجيح قائمة على خلفية علمية واضحة، كما برزت التقاليد القرائية المحلية في الأوساط العلمية. وبهذا لم يعد الاختيار مجرّد تفضيلٍ شخصي، بل غدا ممارسة علمية أسهمت في تشكيل علم القراءات وتطوّره. وتتناول هذه الدراسة مسألة الاختيار من خلال نماذج فقهية، وذلك بدراسة تفضيلات القراءات عند أئمة المذاهب الأربعة: أبي حنيفة، ومالك بن أنس، ومحمد بن إدريس الشافعي، وأحمد بن حنبل. وتهدف الدراسة إلى الكشف عن انعكاس ظاهرة الاختيار في الفكر الفقهي المبكّر، والتعرّف على مواقف أئمة المذاهب من وجوه القراءات. وتحقيقًا لهذا الهدف، تم الاعتماد على مصادر التاريخ، والطبقات، والمناقب، والمسائل، والتفسير في العصور الأولى، مع تحليل الروايات المتعلقة بأئمة المذاهب تحليلًا منهجيًا. وقد خلصت الدراسة إلى أنّ كلاً من أبي حنيفة وأحمد بن حنبل كان لهما اختيارٌ خاصٌّ بهما في القراءات، في حين أنّ الشافعي ومالك بن أنس كانا – في الجملة – تابعين للقراءة السائدة في أمصارهما. وتُسهم هذه النتيجة في إيضاح كيفية تعامل أئمة المذاهب مع اختلاف القراءات في سياق استنباط الأحكام الشرعية. ومن هذه الجهة، تُقدّم الدراسة منظورًا جديدًا لظاهرة الاختيار من خلال تناول مواقف أئمة المذاهب الأربعة منها، كما يُتوقَّع أن تسهم في إثراء الأدبيات العلمية وتمهيد الطريق لدراساتٍ أكثر تفصيلًا في المستقبل.</t>
        </is>
      </c>
      <c r="F39" s="9" t="n"/>
      <c r="G39" s="9" t="inlineStr">
        <is>
          <t>E</t>
        </is>
      </c>
      <c r="H39" s="9" t="inlineStr">
        <is>
          <t xml:space="preserve">ARAPÇA MUHTEMELERN </t>
        </is>
      </c>
    </row>
    <row r="40" ht="175.9" customHeight="1" s="7">
      <c r="A40" s="9" t="n">
        <v>39</v>
      </c>
      <c r="B40" s="9" t="inlineStr">
        <is>
          <t>Başka dil diye ayrıldı</t>
        </is>
      </c>
      <c r="C40" s="9" t="inlineStr">
        <is>
          <t>Kod bu metnin Türkçe veya İngilizce olmadığını söyledi. Doğru mu?</t>
        </is>
      </c>
      <c r="D40" s="10" t="inlineStr">
        <is>
          <t>makaleyi aç</t>
        </is>
      </c>
      <c r="E40" s="9" t="inlineStr">
        <is>
          <t>Les démarches de validation factorielle des questionnaires psychométriques traduits en français sont entachées par la présence de plusieurs faiblesses méthodologiques et statistiques. L’analyse factorielle exploratoire (AFE) est considérée parmi les méthodes d’extraction les plus utilisées pour vérifier la validité des construits des questionnaires en sciences humaines et sociales (Osborne et Costello, 2009). Néanmoins, la plupart des études basées sur les AFE sont marquées par des usages non appropriés ou des interprétations litigieuses de ce type d’analyses. Dans cet article, le Questionnaire on Teacher Interaction (QTI) a été utilisé comme exemple des questionnaires psychométriques traduits en français. Très récemment, ses démarches de validation factorielle ont fait l’objet d’une critique approfondie (Ben Alaya, Grenon, Desbiens et Bali, 2018). Pour avancer les recherches dans ce sens, nous avons comparé les résultats de deux démarches d’AFE : la première est inspirée des études antérieures ayant validé le QTI alors que la deuxième suit les étapes et les recommandations des spécialistes en AFE. En comparant les deux résultats, nous avons montré à quel point les décisions opérées et l’usage non approprié des AFE peuvent influencer le résultat et la solution factorielle trouvée.</t>
        </is>
      </c>
      <c r="F40" s="9" t="n"/>
      <c r="G40" s="9" t="inlineStr">
        <is>
          <t>E</t>
        </is>
      </c>
      <c r="H40" s="9" t="inlineStr">
        <is>
          <t>FRANSIZCA (kullanıcı: E olacak, 2026-10-27)</t>
        </is>
      </c>
    </row>
    <row r="41" ht="66.90000000000001" customHeight="1" s="7">
      <c r="A41" s="9" t="n">
        <v>40</v>
      </c>
      <c r="B41" s="9" t="inlineStr">
        <is>
          <t>Kod dokunmadı (Türkçe kabul edildi)</t>
        </is>
      </c>
      <c r="C41" s="9" t="inlineStr">
        <is>
          <t>Kod bu metni Türkçe kabul edip dokunmadı. Metin gerçekten SADECE Türkçe mi? (İçinde İngilizce özet varsa ya da tamamen İngilizceyse: H)</t>
        </is>
      </c>
      <c r="D41" s="10" t="inlineStr">
        <is>
          <t>makaleyi aç</t>
        </is>
      </c>
      <c r="E41" s="9" t="inlineStr">
        <is>
          <t>Çalışmada deniz salyangozu (Rapana thomasiana crosse) nin bileşiminin belirlenmesi amaçlanmıştır. Deniz salyangozunun ortalama %75.92 su, %12.95 protein, %1.64 yağ ve %1.40 kül içerdiği saptanmıştır. Na, K, Zn, Cu, Mn ve P miktarları sırasıyla 410, 165, 48, 26, 3 ve 0.65 mg/kg olarak belirlenmiştir. Yağ asitleri dağılımı ise ortalama olarak %10.02 palmitik asit, %47.31 linoleik asit, %17.80 linolenik asit, %23.73 araşidonik asit, %1.14 diğerleri olarak saptanmıştır.</t>
        </is>
      </c>
      <c r="F41" s="9" t="n"/>
      <c r="G41" s="9" t="inlineStr">
        <is>
          <t>E</t>
        </is>
      </c>
      <c r="H41" s="9" t="inlineStr">
        <is>
          <t>AMA ABSTARCTİON EKSİK ALMIŞ GİBİ</t>
        </is>
      </c>
    </row>
    <row r="42" ht="34.2" customHeight="1" s="7">
      <c r="A42" s="9" t="n">
        <v>41</v>
      </c>
      <c r="B42" s="9" t="inlineStr">
        <is>
          <t>Kod dokunmadı (Türkçe kabul edildi)</t>
        </is>
      </c>
      <c r="C42" s="9" t="inlineStr">
        <is>
          <t>Kod bu metni Türkçe kabul edip dokunmadı. Metin gerçekten SADECE Türkçe mi? (İçinde İngilizce özet varsa ya da tamamen İngilizceyse: H)</t>
        </is>
      </c>
      <c r="D42" s="10" t="inlineStr">
        <is>
          <t>makaleyi aç</t>
        </is>
      </c>
      <c r="E42" s="9" t="inlineStr">
        <is>
          <t>Bu makalede,S( ) R,θ ( ) I veya ağırlıklı lacunary I-istatistiksel yakınsaklık ile[ ] R pr θ I-toplanabilirlikkavramları tanımlanmıştır ve bazı kapsama bağıntıları araştırılmıştır.</t>
        </is>
      </c>
      <c r="F42" s="9" t="n"/>
      <c r="G42" s="9" t="inlineStr">
        <is>
          <t>E</t>
        </is>
      </c>
      <c r="H42" s="9" t="inlineStr">
        <is>
          <t>AMA ABSTARCTİON EKSİK ALMIŞ GİBİ</t>
        </is>
      </c>
    </row>
    <row r="43" ht="287.2" customHeight="1" s="7">
      <c r="A43" s="9" t="n">
        <v>42</v>
      </c>
      <c r="B43" s="9" t="inlineStr">
        <is>
          <t>Bozuk metin diye atıldı</t>
        </is>
      </c>
      <c r="C43" s="9" t="inlineStr">
        <is>
          <t>Kod bu metni okunamaz/bozuk diye attı. Metin gerçekten okunamaz ya da Türkçe/İngilizce dışında bir alfabede mi?</t>
        </is>
      </c>
      <c r="D43" s="10" t="inlineStr">
        <is>
          <t>makaleyi aç</t>
        </is>
      </c>
      <c r="E43" s="11" t="inlineStr">
        <is>
          <t>ستایش و پیاهەڵدان لە ئەدەبى کوردیدا مێژوویەکى دووروودرێژی هەیە، سالم نموونەى ئەم مێژووى پیاهەڵدانەیە لە ئەدەبى کوردیدا وابووە کە زیاتر ستایشى ئەو کەس و شتانە بکات کە لە دەوروبەریدا هەن، چونکە کۆمەڵگەى ڕۆژهەڵاتییەکان زیاتر لە چەشنى پیاهەڵداندا وەستاون، سالم لەو شاعیرانەیە کە لەسەردەمێکدا ژیاوە شایەن بە ستایش و پیاهەڵدان بووە، لەرووی ئاین و سروشتەوە، هەر شاعیرێک یان نوسەرێک لەناو ئەم ژینگەیەدا ژیابێت هەر پیاهەڵدان و ستایش دەبێتە ڕێگەى، سالم و سێ کوچکەکەى لەناو سیاسەتى بابان و کەوتنى باباندا ژیاون، دەبێت هەم ئاڵا هەڵگر بن هەم شینگێڕ، ئەى شیوەنى نالى و سالم لە دوو چامەکەیاندا ناگاتە لوتکەى غەمگینى! سالمى ڕووناکبیر ئاینیشى وەک عیرفان و سۆفیگەرى پەتى وەرگرتووە، ئەى ئەگەر پیاهەڵدان و ستایشى پەیامبەر و شێخى ڕووناکى خۆى نەکات نابێتە نمەک بەحەرام؟ نەک سالم، کوردێکى ئاسایی کە دەچێتە ناو سروشت و بۆنى موعجیزە ئاسای سروشت دەکات حەیران دەڵێت ئەى سالم کە وەستایە لە ڕەوانبێژى و وشەدا ئەمە نەکاتە شیعر؟ سالمیش وەک شوانێک ئەویندار بووە، بەڵام سالم قوڵتر بریندار دەبێت چونکە هەستیار ترە، ئەم کەرەستەى پێیە بۆ گێڕانەوەى ئەو عەشقە، کەس هەیە لە سالم جوانتر ببێتە چیرۆک خوانى عەشق؟ ئامانجمان ئەوەیە نیشانى بدەین کورد جگە لە مێژووەکەى کە لە خوورییەکانەوە دەستپێدەکات جگە لە جوگرافیاکەى کە لەو پەڕى گەرمیانەوە تا کوێستان دەڕوات ئەدەبەکەشى هیچى کەمتر نییە لەگەلانى دونیا، پێکهاتەی توێژینەوەکەمان لە دوو بەشی سەرەکی پیک دیت و لە بەشی یەکەمدا بەشێوەیەکی نەزەری باس لە مێژووی قوتابخانەی بابان دەکەین و لە بەشی دووەمدا مێژووی ستایش و پیاهەڵدان بەشێوەیەکی پراکتیکی لەهۆنراوەکانی سالم ڕوون دەکەینەوە کە چۆن وەصف و ستایشی بابان دەکات میتۆدی توێژینەوەکەمان میتۆدی وەصفی شیکارییە.</t>
        </is>
      </c>
      <c r="F43" s="9" t="n"/>
      <c r="G43" s="9" t="inlineStr">
        <is>
          <t>E</t>
        </is>
      </c>
      <c r="H43" s="9" t="inlineStr">
        <is>
          <t xml:space="preserve">ARAPÇA MUHTEMELERN </t>
        </is>
      </c>
    </row>
    <row r="44" ht="132.3" customHeight="1" s="7">
      <c r="A44" s="9" t="n">
        <v>43</v>
      </c>
      <c r="B44" s="9" t="inlineStr">
        <is>
          <t>Dil etiketi düzeltildi</t>
        </is>
      </c>
      <c r="C44" s="9" t="inlineStr">
        <is>
          <t>DergiPark 'en' demiş, kod 'tr' dedi. Metin gerçekten Türkçe mi?</t>
        </is>
      </c>
      <c r="D44" s="10" t="inlineStr">
        <is>
          <t>makaleyi aç</t>
        </is>
      </c>
      <c r="E44" s="9" t="inlineStr">
        <is>
          <t>Bu çalışma 1989 ile 2004 yılları arasında Polonya’dakiyerel yönetim reformlarına odaklanmaktadır. Polonya’da komünist sisteminçöküşüyle beraber, yerel yönetimlerin yeniden inşası, ülkedeki 1989 siyasidönüşümünün en önemli direklerinden biri olmuştur. Bu reformlar yereltoplulukları ciddi düzeyde güçlendirmiş ve yerel öz-yönetim sistemiyaratmıştır. Söz konusu reformlar Polonya’yı, diğer Orta ve Doğu Avrupa’dakieski komünist ülkelerden açıkça ayırmıştır. Polonya yerel idarelerinde bir diziyerelleşme politikaları kabul edilmiştir. İkinci dalga reformlar sırasıyla 1998ve 1999 yıllarında bu yerelleşme trendini takip etmiştir. 2004 yılındaki AvrupaBirliği üyeliği, Polonya’nın yerel yönetim sisteminde yeni reformlara yolaçmıştır. Bu çalışmada yerelleşme süreci ve bölgesel politikalardaki başlıcaaktörler analiz edilmiştir. Ülke içerisindeki bu reformların neticesindePolonya, Orta ve Doğu Avrupa’nın en fazla yerelleşmiş ülkesi olarakbilinmektedir.</t>
        </is>
      </c>
      <c r="F44" s="9" t="n"/>
      <c r="G44" s="9" t="inlineStr">
        <is>
          <t>E</t>
        </is>
      </c>
      <c r="H44" s="9" t="n"/>
    </row>
    <row r="45" ht="132.3" customHeight="1" s="7">
      <c r="A45" s="9" t="n">
        <v>44</v>
      </c>
      <c r="B45" s="9" t="inlineStr">
        <is>
          <t>Başka dil diye ayrıldı</t>
        </is>
      </c>
      <c r="C45" s="9" t="inlineStr">
        <is>
          <t>Kod bu metnin Türkçe veya İngilizce olmadığını söyledi. Doğru mu?</t>
        </is>
      </c>
      <c r="D45" s="10" t="inlineStr">
        <is>
          <t>makaleyi aç</t>
        </is>
      </c>
      <c r="E45" s="9" t="inlineStr">
        <is>
          <t>Auf dem XII. Türkischen Internationalen Germanistik Kongress “Migration und Kulturelle Diversität”, der in Kocaeli an der Kocaeli Universität vom 12. bis zum 14. Mai 2014 stattfand, waren alle Bereiche der germanistischen Forschung präsent. Der Fachbereich Deutsch als Fremdsprache (DaF) war mit 22 bemerkenswerten Vorträgen vertreten, die zum Teil Überlegungen zu innovativen Unterrichtskonzeptionen enthielten, Vorstellungen von Projekten oder Lehrwerken waren oder sich auf die Ergebnisse einer Lehrwerkanalyse oder Umfrage fokussierten bzw. sich auf Entwicklung von neuen Konzepten konzentrierten oder die Erfahrungen von Wissenschaftlerinnen und Wissenschaftlern zur Einsetzung von verschiedenen Materialien im DaF-Unterricht dargelegt haben. Eine beeindruckende Fülle von Themen hat gezeigt, dass die Germanistik in der Türkei ihre Arbeit umfassend und in einem internationalen Kontext realisiert.</t>
        </is>
      </c>
      <c r="F45" s="9" t="n"/>
      <c r="G45" s="9" t="inlineStr">
        <is>
          <t>E</t>
        </is>
      </c>
      <c r="H45" s="9" t="n"/>
    </row>
    <row r="46" ht="215.75" customHeight="1" s="7">
      <c r="A46" s="9" t="n">
        <v>45</v>
      </c>
      <c r="B46" s="9" t="inlineStr">
        <is>
          <t>Bozuk metin diye atıldı</t>
        </is>
      </c>
      <c r="C46" s="9" t="inlineStr">
        <is>
          <t>Kod bu metni okunamaz/bozuk diye attı. Metin gerçekten okunamaz ya da Türkçe/İngilizce dışında bir alfabede mi?</t>
        </is>
      </c>
      <c r="D46" s="10" t="inlineStr">
        <is>
          <t>makaleyi aç</t>
        </is>
      </c>
      <c r="E46" s="11" t="inlineStr">
        <is>
          <t>يهدف هذا البحث إلى توضيح واستخراج أهم الخصائص التي تميز منتجات التمويل بالمشاركات في المالية الإسلامية، وتوضيح كيف يمكن لهذه الخصائص أن تحد وتقلل من الأسباب التي تكون نتائجها أزمات اقتصادية ضربت العالم في أكثر من مرة منذ قيام النظم الاقتصادية الحديثة، والتي أهمها قيام الاقتصادات العالمية على المداينات والمبادلات الوهمية والاعتماد على توليد النقد من النقد على سبيل الربا، وعدم الاعتماد على المبادلات في السوق الحقيقية، اعتمد البحث على المنهج الاستقرائي من أجل استخراج أهم خصائص أدوات التمويل بالمشاركات، ثم المنهج التحليلي من أجل توضيح تلك الخصائص وكيف يمكن لأدوات التمويل التشاركية أن تكون بديلة لأدوات التمويل التقليدية التي كانت سببا في الأزمات الاقتصادية العالمية، توصل البحث إلى نتائج أهمها أن العائد من الأدوات التمويلية التشاركية مرتبط أساسا بالعمل والجهد الذي يبذله الإنسان، وليس نتاجا لمحاولة توليد نقد من نقد، والتمويل بالمشاركات يتحمل فيه الطرفان مخاطر العملية تمويلية على عكس الأنظمة التقليدية التي يستغل فيها الطرف الأقوى الطرف الأضعف، وأن الإفصاح من أهم الخصائص التي تميز التمويل بالمشاركات القائمة على أساس الوكالة، والوكيل أمين، وأيضا اعتماد التمويل بالمشاركات على السوق في تحديد العائد وليس بقيمة ثابتة تحدد مسبقا التي من شأنها أن توصل الضرر بأطراف العملية الاستثمارية.</t>
        </is>
      </c>
      <c r="F46" s="9" t="n"/>
      <c r="G46" s="9" t="inlineStr">
        <is>
          <t>E</t>
        </is>
      </c>
      <c r="H46" s="9" t="inlineStr">
        <is>
          <t xml:space="preserve">ARAPÇA MUHTEMELERN </t>
        </is>
      </c>
    </row>
    <row r="47" ht="230.8" customHeight="1" s="7">
      <c r="A47" s="9" t="n">
        <v>46</v>
      </c>
      <c r="B47" s="9" t="inlineStr">
        <is>
          <t>İki dilli alan ikiye bölündü</t>
        </is>
      </c>
      <c r="C47" s="9" t="inlineStr">
        <is>
          <t>Kod bu alanda hem Türkçe hem İngilizce özet olduğunu söyleyip ikiye böldü. 'TR parça' Türkçe, 'EN parça' İngilizce mi? Bölme doğru yerden mi?</t>
        </is>
      </c>
      <c r="D47" s="10" t="inlineStr">
        <is>
          <t>makaleyi aç</t>
        </is>
      </c>
      <c r="E47" s="9" t="inlineStr">
        <is>
          <t>Bu çalışmanın amacı Türkiye Gübre Sanayi Anonim Şirketi'nde çalışan personelin boş zamanlanndauğraştıklan etkinlikler ve boş zamanı değerlendirme alışkanlıklannın belirlenmesini oluşturmaktadır.Araştırmanın çalışma evrenini Türkiye Gübre Sanayi Merkez Teşkilatı'nda görev yapan 413 personel,örneklemi ise random yöntemi ile seçilmiş 253 personeloluşturmaktadır. Çalışmada Türkiye GübreSanayi Personeli'nin boş zamanlarını değerlendirme alışkanlıklarını tespit etıneye yönelik bir anketuygulanmıştır. Anket konu alanı uzmanlann görüş ve önerilerini dikkate alınarak hazırlanmış, 50kişilik bir ön gruba pilot uygulama yapılarak son şekli verilmiştir. Anket iki bölümden oluşmaktadır.Birinci bölümde çalışan personelin kişilik özellikleri, ikinci bölümde ise personelin boş zamanalışkanlıklannı tespite yönelik sorulara yer verilmiştir. Anketlerden elde edilen veriler SPSS programıkullanılarak ta.blolaştınlmış ve değerlendirilmiştir. Araştırma sonucunda deneklerin büyük birçoğunluğu günde 3-4 saatlik bir boş zamanlannın olduğunu belirtirken, ancak yine dcneklerin boşzaman etkinliklerine genellikle haftada birgün katıldıklan, kunımdaki boş zaman etkinliklerine yöneliktesislerin nicelik ve nitelik bakımından yctersiz olduğu ve imkan tanındığmda (tcsis ve zamanaçısından) daha çok boş zaman değerlendirmeye yönelik faaliyetlere katılacaklan yolunda görüşbildirdikleri tespit edilmiştir.Anahtar Kelimeler: devlet memudan, boş zaman ABSTRACTThe objective of this study was to investigate the free timc habits and activities of staff working at theTurkish Fertilizer industry.The main base of the research corresponded 413 staff working at the center of Turkish Fertilizerİndustry, whereas examples included 253 statIwhich were randomly selected.</t>
        </is>
      </c>
      <c r="F47" s="9" t="inlineStr">
        <is>
          <t>The application of aninquiry was performed in order to determine free time habits of Turkish Fertilizer İndustry staff.Whife peeparing the main topics of the inquiry, the opinions and propositions of the experts weretaken in to consideration and the last view of the inquiry was given after appiying it to a preliminarygroup including 50 persons. This inguiry had two sections in the first section, questions refleeted thepersonel eharacteristies of staff, whereas in the the second section, mainly the free time habits of themwere concemed in the questions. Data obtained from this inquiry were put in to a table by means ofSPSS prograrome and then evaIuated. At the end of this research, it was investigated that the majorityof the staff partieipating the ınguiry staded that they have 3-4 hours as free time in aday, hovveverthey partieipated free time aetivities onlyone day in a week. This was mainly due to insufficientinstitutions both in guantity and guantity it was concluded that if enough time and instituhons aresupplied, they can participate free time activities more frequently.Keywords: staff, free time</t>
        </is>
      </c>
      <c r="G47" s="9" t="inlineStr">
        <is>
          <t>H</t>
        </is>
      </c>
      <c r="H47" s="9" t="inlineStr">
        <is>
          <t>TÜRKÇE PARÇANIN SON PARAGRAFI İNGİLİZCE PARÇADA OLMALIYDI</t>
        </is>
      </c>
    </row>
    <row r="48" ht="77.8" customHeight="1" s="7">
      <c r="A48" s="9" t="n">
        <v>47</v>
      </c>
      <c r="B48" s="9" t="inlineStr">
        <is>
          <t>Başka dil diye ayrıldı</t>
        </is>
      </c>
      <c r="C48" s="9" t="inlineStr">
        <is>
          <t>Kod bu metnin Türkçe veya İngilizce olmadığını söyledi. Doğru mu?</t>
        </is>
      </c>
      <c r="D48" s="10" t="inlineStr">
        <is>
          <t>makaleyi aç</t>
        </is>
      </c>
      <c r="E48" s="9" t="inlineStr">
        <is>
          <t>Das hier veröffentlichte Relief wurde im Sommer 1945 auf einem natürlichen Hügel, einige hundert Meter westlich des 4 km nördlich von Boğazköy gelegenen Dorfes Yekbaz gefunden. Als Name des Hügels wurde "Tablas' Büyük” angegeben, w5.hrend man Bittel vor Jahren den Namen "Kilise Yeri”genannt hatte nach brieflicher Mitteilung. Da auf dem Hügel ausschliesslich byzantinische Scherben und Ziegelbruchstücke gefunden wurden, darf man annehmen, dass das hethitische Relief von einer anderen Stelle dorthin verbracht und vielleicht als Grab- oder Baustein verwendet worden ist.</t>
        </is>
      </c>
      <c r="F48" s="9" t="n"/>
      <c r="G48" s="9" t="inlineStr">
        <is>
          <t>E</t>
        </is>
      </c>
      <c r="H48" s="9" t="n"/>
    </row>
    <row r="49" ht="143.2" customHeight="1" s="7">
      <c r="A49" s="9" t="n">
        <v>48</v>
      </c>
      <c r="B49" s="9" t="inlineStr">
        <is>
          <t>Başka dil diye ayrıldı</t>
        </is>
      </c>
      <c r="C49" s="9" t="inlineStr">
        <is>
          <t>Kod bu metnin Türkçe veya İngilizce olmadığını söyledi. Doğru mu?</t>
        </is>
      </c>
      <c r="D49" s="10" t="inlineStr">
        <is>
          <t>makaleyi aç</t>
        </is>
      </c>
      <c r="E49" s="9" t="inlineStr">
        <is>
          <t>Dans Cœur d’amande, Yasmina Khadra interroge avec une remarquable subtilité la question de la marginalité sociale et des valeurs humaines à travers le parcours de Nestor, un homme atteint de nanisme vivant à Paris. Par une approche combinant sociocritique et axiologie, notre étude montre comment le roman inverse la hiérarchie des valeurs dominantes — conformisme, performance, exclusion-au profit d’un système éthique fondé sur la solidarité, la créativité et la résilience. Nestor, en quête d’amour et de reconnaissance, devient le miroir d’une société en crise de sens, où la différence révèle la véritable mesure de l’humain. La cartographie textuelle des tensions axiologiques met en évidence la circulation des valeurs dans le récit et la manière dont les marges deviennent un lieu de réinvention du lien social. Khadra érige manière dont les marges deviennent un lieu de réinvention du lien social. Khadra érige ainsi la fragilité en force et transforme l’exclusion en espace d’émancipation. Ce roman lumineux invite à repenser la dignité et l’inclusion dans le monde contemporain.</t>
        </is>
      </c>
      <c r="F49" s="9" t="n"/>
      <c r="G49" s="9" t="inlineStr">
        <is>
          <t>E</t>
        </is>
      </c>
      <c r="H49" s="9" t="n"/>
    </row>
    <row r="50" ht="143.2" customHeight="1" s="7">
      <c r="A50" s="9" t="n">
        <v>49</v>
      </c>
      <c r="B50" s="9" t="inlineStr">
        <is>
          <t>Bozuk metin diye atıldı</t>
        </is>
      </c>
      <c r="C50" s="9" t="inlineStr">
        <is>
          <t>Kod bu metni okunamaz/bozuk diye attı. Metin gerçekten okunamaz ya da Türkçe/İngilizce dışında bir alfabede mi?</t>
        </is>
      </c>
      <c r="D50" s="10" t="inlineStr">
        <is>
          <t>makaleyi aç</t>
        </is>
      </c>
      <c r="E50" s="9" t="inlineStr">
        <is>
          <t>В статье представлена роль декоративного и прикладного искусства казахского народа в тюркской культуре. Национальный декор характеризует внутреннее содержание произведений прикладного искусства. Раскрываются виды декоративного ремесла в жизни тюрков, способы изготовления произведений и их использование. Историческая и культурная ценность казахского текстильного искусства занимает важную область в тюркской культуре. Продукты декоративного искусства, в частности ковры, украшения и т.д. и их особенности были подвергнуты тщательному анализу, особенно узоры, украшающие гобелены. Раскрыты особенности описания различных изображений в декоративном искусстве. Произведения казахских мастеров анализируются с точки зрения тюркского мировоззрения. Определены способы отражения тюркского мировоззрения современными молодыми мастерами, сделаны соответствующие выводы и заключения.</t>
        </is>
      </c>
      <c r="F50" s="9" t="n"/>
      <c r="G50" s="9" t="inlineStr">
        <is>
          <t>E</t>
        </is>
      </c>
      <c r="H50" s="9" t="n"/>
    </row>
    <row r="51" ht="121.4" customHeight="1" s="7">
      <c r="A51" s="9" t="n">
        <v>50</v>
      </c>
      <c r="B51" s="9" t="inlineStr">
        <is>
          <t>Kod dokunmadı (Türkçe kabul edildi)</t>
        </is>
      </c>
      <c r="C51" s="9" t="inlineStr">
        <is>
          <t>Kod bu metni Türkçe kabul edip dokunmadı. Metin gerçekten SADECE Türkçe mi? (İçinde İngilizce özet varsa ya da tamamen İngilizceyse: H)</t>
        </is>
      </c>
      <c r="D51" s="10" t="inlineStr">
        <is>
          <t>makaleyi aç</t>
        </is>
      </c>
      <c r="E51" s="9" t="inlineStr">
        <is>
          <t>Bu çalışmada, yenilenebilir enerji kaynaklarından güneş enerjisi ile elektrik üretim metodu olan güneş güç kulesisistemi ele alınmıştır. Çalışmada güneş güç kulesi sistemindeki aynaların güneşi takip ederek kule üzerindekialıcı sisteme odaklaması için yazılımlar geliştirilmiştir. Bu yazılımlardan faydalanarak Süleyman DemirelÜniversitesi’nde 10 MW gücünde güneş güç kulesi kurmak için gerekli olan ayna sayısı, ayna boyutları, kuleyüksekliği, alan yarı çapı, vb., dizayn parametreleri elde edilmiştir. Ayrıca bu sistemde kullanılan heliostat veotomatik kontrol sistemlerinin maliyet analizleri yapılmıştır. Geliştirilen bilgisayar yazılımları ve otomatikkontrol ünitesi ile aynalar gün boyu çalıştırılarak ortaya çıkan izleme hataları belirlenmiştir. Sonuç olarak 10MW gücündeki bir tesis için gerekli olan tüm dizayn parametreleri elde edilmiştir.</t>
        </is>
      </c>
      <c r="F51" s="9" t="n"/>
      <c r="G51" s="9" t="inlineStr">
        <is>
          <t>E</t>
        </is>
      </c>
      <c r="H51" s="9" t="n"/>
    </row>
    <row r="52" ht="45.1" customHeight="1" s="7">
      <c r="A52" s="9" t="n">
        <v>51</v>
      </c>
      <c r="B52" s="9" t="inlineStr">
        <is>
          <t>Dil etiketi düzeltildi</t>
        </is>
      </c>
      <c r="C52" s="9" t="inlineStr">
        <is>
          <t>DergiPark 'en' demiş, kod 'tr' dedi. Metin gerçekten Türkçe mi?</t>
        </is>
      </c>
      <c r="D52" s="10" t="inlineStr">
        <is>
          <t>makaleyi aç</t>
        </is>
      </c>
      <c r="E52" s="9" t="inlineStr">
        <is>
          <t>Dizin / İndeks ULAKBİM Sosyal ve Beşeri Bilimler Veri Tabanı, EBSCOHOST, Index Copernicus, Proquest Education Journals Database, Modern Language Association, Citefactor, The Directory of Research Journal Indexing, Open Academic Journal Index, Ulrich’s Periodicals Directory</t>
        </is>
      </c>
      <c r="F52" s="9" t="n"/>
      <c r="G52" s="9" t="inlineStr">
        <is>
          <t>H</t>
        </is>
      </c>
      <c r="H52" s="9" t="inlineStr">
        <is>
          <t>İNGİLİZCE BENCE</t>
        </is>
      </c>
    </row>
    <row r="53" ht="154.1" customHeight="1" s="7">
      <c r="A53" s="9" t="n">
        <v>52</v>
      </c>
      <c r="B53" s="9" t="inlineStr">
        <is>
          <t>Bozuk metin diye atıldı</t>
        </is>
      </c>
      <c r="C53" s="9" t="inlineStr">
        <is>
          <t>Kod bu metni okunamaz/bozuk diye attı. Metin gerçekten okunamaz ya da Türkçe/İngilizce dışında bir alfabede mi?</t>
        </is>
      </c>
      <c r="D53" s="10" t="inlineStr">
        <is>
          <t>makaleyi aç</t>
        </is>
      </c>
      <c r="E53" s="9" t="inlineStr">
        <is>
          <t>Мақала Еуразия аумағындағы Шыңғыс ұрпақтарының иеліктері мен ұлыстарында өмір сүрген XIII-XV ғасырлардағы шығыс мадиярлар тарихына қатысты латын, түркі, моңғол және араб-парсы тілдеріндегі еңбектерден алынған деректемелерге шолу жасауға арналған. Шығыс мадиярлар туралы маңызды деректемелер XIII-XIV ғасырлардағы латын тіліндегі қолжазбаларда көп кездеседі және сол кезеңдегі шығыстық шығармалардағы: «Моңғолдың құпия тарихы», Рашид ал-Диннің «Джами ат-таварих», тағы басқа араб және парсы дереккөздерімен дәйектеледі. Жекелеген мадияртілді топтардың XIV ғ. соңы мен XV ғ. ортасында Жошы ұлысының аумағындағы алтынордалық Азақ, Донның төменгі бойында өмір сүргендігі толық дәлелденді деп есептеуге болады. Деректемелерде шығыс мадиярлардың өзге топтарының Солтүстік Кавказ, Орталық Азия аймақтарында өмір сүргендігі тіркелген. Самарқанда орналасқан Йеретамир көсемге жолданған папа Иоанн XXII-нің хатында шығыс мадиярлар жайында өте маңызды деректер келтірілген.</t>
        </is>
      </c>
      <c r="F53" s="9" t="n"/>
      <c r="G53" s="9" t="inlineStr">
        <is>
          <t>E</t>
        </is>
      </c>
      <c r="H53" s="9" t="n"/>
    </row>
    <row r="54" ht="307.1" customHeight="1" s="7">
      <c r="A54" s="9" t="n">
        <v>53</v>
      </c>
      <c r="B54" s="9" t="inlineStr">
        <is>
          <t>Başka dil diye ayrıldı</t>
        </is>
      </c>
      <c r="C54" s="9" t="inlineStr">
        <is>
          <t>Kod bu metnin Türkçe veya İngilizce olmadığını söyledi. Doğru mu?</t>
        </is>
      </c>
      <c r="D54" s="10" t="inlineStr">
        <is>
          <t>makaleyi aç</t>
        </is>
      </c>
      <c r="E54" s="9" t="inlineStr">
        <is>
          <t>rallel zu diesen neuen Entwicklungen haben auch die Bohrspülungen eine steigende Aufmerksamkeİt auf sîch gelenkt. Das Ergebnis dieser Aufmerksamkeİt ist zwar keine «Universal spülung», jedoch ist es möglîch, Spü­ lungen von bestimmten Eigenschaften herzustellen und die Spülung an der Bohrlochstelle zu uberwachen. Die Schwierigkeiten auf diesem Gebiet werden im Lauf der Zeit mit zunehmender Teufe immer grosser. Bei sehr tiefen Bohrungen mit ihren hohen Temperaturen und Drücken erwiessen sîch viele der herkömmlichen und bewaehrten Spülungen als ungecignet. Es müssten neue entwickelt öder die alten mit neuen Zusaetzen behandeit v/erden. Um aile diese Schwierigkeiten treffend zu beseitigen und ihre Gıünde erklaeren zu können, sind wir gezwungen, dasVerhalten der bisherigen Spülungen im Hinblick auf Temperatur und Druck zu erforschen. Weil în der Literatür nur spaerlîche und obendrein ungenaue Angaben über die Einwinkufig hoher Temperaturen und hoher Drücke auf die Gelbildung von guten Feldspülungen zu finden sind, galt es bei dieser Arbeit, die Versuchseinrichtung mît einem Autoklov zu entwickeln und die ersten praktischen Zahlenwerte und Hinwelse auf diesem Gebiet zu erhalten. Die Versuche haben ergeben, dass die Erhöhung des statischen Druckes auf die Gelbildung von Bohrspülungen nur unwesentlich wirkt. Der Elnfluss erhöhter Temperatur kann dagegen auf die Gelbildung von grosser Wichtigkeit werden. Die Messergebnisse zeigen, dass die Aenderung der Gelstaerke bei verschiedener Temperatur wesentlich von der Zusanrwnensetzung und der Konzentrationsaenderung der Spülung abhaengt. İm allgemeînen erhöht sich die Gelstaerke mit zunehmender Temperatur; und zwar bei Salz - und Gipsspülungen staerker als bei Ton - und VVasserspülungen. Die zweite Versuchsreihe über die Zeitabhaengigkeit der Gelstarken haben ergeben, dass die Gelstaerke bei ailen Spülungstypen in kurzer Ruhezeit (0 - 30 M in.) sehr stark ansteigt und danach die Steigung mit zunehmender Ruhezeit İmmer schwaecher1 wire!. Je höher die Spülungstemperatur 1st, umso schneller ist der Anstieg der Gelstaerke. Bel logarîthmlschen Darstellungen liegen die Messergebnisse annaehernd auf einer Geraden. Das beweist, dass es einen Grenzwert der Gelstaerke nicht gibt.</t>
        </is>
      </c>
      <c r="F54" s="9" t="n"/>
      <c r="G54" s="9" t="inlineStr">
        <is>
          <t>E</t>
        </is>
      </c>
      <c r="H54" s="9" t="n"/>
    </row>
    <row r="55" ht="197.7" customHeight="1" s="7">
      <c r="A55" s="9" t="n">
        <v>54</v>
      </c>
      <c r="B55" s="9" t="inlineStr">
        <is>
          <t>İki dilli alan ikiye bölündü</t>
        </is>
      </c>
      <c r="C55" s="9" t="inlineStr">
        <is>
          <t>Kod bu alanda hem Türkçe hem İngilizce özet olduğunu söyleyip ikiye böldü. 'TR parça' Türkçe, 'EN parça' İngilizce mi? Bölme doğru yerden mi?</t>
        </is>
      </c>
      <c r="D55" s="10" t="inlineStr">
        <is>
          <t>makaleyi aç</t>
        </is>
      </c>
      <c r="E55" s="9" t="inlineStr">
        <is>
          <t>Hz. Muhammed’in (sas) Medine’ye hicretinden hemen sonragiristigi faaliyetler arasında devlet kurma faaliyeti vardır. Onu böyleyapmaya götüren birtakım sosyal ve siyasî sebeplerin oldugumuhakkaktır. Fakat asıl hedefi Allah’tan aldıgı teblig görevinigeregince yerine getirmektir.O, gerek Mekke gerek Hicret sonrası ilk icraatlarındaMedine’de, öncelikle devlet kurmanın geregini fark etmis biri olarakfaaliyetlerini buna teksif etmis ve birtakım altyapı hazırlıklarından(nüfus sayımı, kardeslestirme ve mescit insası) sonra Medine’deyasayan gayr-i Müslim unsurlarla birlikte Medine Devleti’nikurmustur. Hamidullah’ın tespitlerine göre, bu devlet için ortaklasaolusturulan antlasma, dünyanın ilk yazılı anayasasıdır.</t>
        </is>
      </c>
      <c r="F55" s="9" t="inlineStr">
        <is>
          <t>Bu durum bizi,Resulullah’ın kurdugu devletin anayasal ve konfederatif bir hukukdevleti oldugu kanaatine götürmektedir.Anahtar Kelimeler: Muhammed, Devlet, Anayasa, Medine Devleti,Hicret.ABSTRACTActivities of the Prophet Muhammad on the Foundation of StateAmong the activities that Prophet Muhammad attemptedimmediately after the Hegira, there is a foundation of state. Of cours, hehad some social and political causes forced him to do this activity. Buthis main aim fulfiled the the duty of notification which he has took fromGod perfectly.First of all, he whether his activities in Mecca period or hisactions in Madina after the Hegira, as somebody who realized thenecessity of founding a state, he concentrated his activities to do this,and after the preparation of the background (the census,fraternization between Muslims and constructing of Masjid ) hefounded Madina City State with the Muslim and non Muslim peoplewho lives in Madina. According to Hamidullah, the agreement whichhas constituted collectively in this period is the first writtenconstitution in the world. This conditions takes us opinions to whichthe state of God’s Prophete is a juridical state and a confederatestate.Key Words: Muhammad, State, Constitution, State of Madina, theHegira.</t>
        </is>
      </c>
      <c r="G55" s="9" t="inlineStr">
        <is>
          <t>H</t>
        </is>
      </c>
      <c r="H55" s="9" t="inlineStr">
        <is>
          <t>YANLIŞ BÖLÜNMÜŞ</t>
        </is>
      </c>
    </row>
    <row r="56" ht="143.2" customHeight="1" s="7">
      <c r="A56" s="9" t="n">
        <v>55</v>
      </c>
      <c r="B56" s="9" t="inlineStr">
        <is>
          <t>Dil etiketi düzeltildi</t>
        </is>
      </c>
      <c r="C56" s="9" t="inlineStr">
        <is>
          <t>DergiPark 'tr' demiş, kod 'en' dedi. Metin gerçekten İngilizce mi?</t>
        </is>
      </c>
      <c r="D56" s="10" t="inlineStr">
        <is>
          <t>makaleyi aç</t>
        </is>
      </c>
      <c r="E56" s="9" t="inlineStr">
        <is>
          <t>The aim of this study is to determine the primary school teachers' views related to the new Turkish primary school mathematics curriculum which was put into practice in the 2005-2006 academic years. A questionnaire developed by the researchers, consists of open-ended and closed items, was applied to 60 primary school teachers selected randomly from among classroom teachers in Trabzon, one of the cities in the west Karadeniz Regions of Turkey. Data were analyzed using descriptive analysis technique. The results of this study show that in-service training seminars administered about the new mathematics curriculum were insufficient in terms of their duration, organizations, model activities, and did not provide teachers with sufficient experiences about the new curriculum. It is found that teachers have been aware of distinguishing the new and old mathematics curriculum sufficiently but, teachers have needed knowledge and skills of developing teaching material and implementing student–centered instruction and using alternative assessment methods.</t>
        </is>
      </c>
      <c r="F56" s="9" t="n"/>
      <c r="G56" s="9" t="inlineStr">
        <is>
          <t>E</t>
        </is>
      </c>
      <c r="H56" s="9" t="n"/>
    </row>
    <row r="57" ht="88.7" customHeight="1" s="7">
      <c r="A57" s="9" t="n">
        <v>56</v>
      </c>
      <c r="B57" s="9" t="inlineStr">
        <is>
          <t>Başka dil diye ayrıldı</t>
        </is>
      </c>
      <c r="C57" s="9" t="inlineStr">
        <is>
          <t>Kod bu metnin Türkçe veya İngilizce olmadığını söyledi. Doğru mu?</t>
        </is>
      </c>
      <c r="D57" s="10" t="inlineStr">
        <is>
          <t>makaleyi aç</t>
        </is>
      </c>
      <c r="E57" s="9" t="inlineStr">
        <is>
          <t>DerVerfasser hat zuvor mit zwei bedeutenden Veröffent lichungen die Aufmerksamkeitauf sich gezogen: Seine erste Veröffentlichung ist deutschsprachig (EineKulturbrücke für den Fremdsprachenlerner) und bietet einen vergleichendenÜberblick über die deutsch-türkischen brückenschlagenden Sprach- undKulturelemente. In seinem nächsten türkisch verfassten Buch mit dem Titelİletişim Eyleminin Anatomisi (Die Anatomie des kommunikativen Handelns)behandelt er neben der Körpersprache auch die Beschaffenheit des kommunikativenHandelns mit ausführlichen Beispielen.</t>
        </is>
      </c>
      <c r="F57" s="9" t="n"/>
      <c r="G57" s="9" t="inlineStr">
        <is>
          <t>E</t>
        </is>
      </c>
      <c r="H57" s="9" t="n"/>
    </row>
    <row r="58" ht="121.4" customHeight="1" s="7">
      <c r="A58" s="9" t="n">
        <v>57</v>
      </c>
      <c r="B58" s="9" t="inlineStr">
        <is>
          <t>Dil etiketi düzeltildi</t>
        </is>
      </c>
      <c r="C58" s="9" t="inlineStr">
        <is>
          <t>DergiPark 'tr' demiş, kod 'en' dedi. Metin gerçekten İngilizce mi?</t>
        </is>
      </c>
      <c r="D58" s="10" t="inlineStr">
        <is>
          <t>makaleyi aç</t>
        </is>
      </c>
      <c r="E58" s="9" t="inlineStr">
        <is>
          <t>In this study, hydranencephaly and mild cerebellar hypoplasia were reported macroscopically, microscopically and immunohistochemically in an aborted Holstein Friesian calf. A relationship between Bovine Viral Diarrhoea Virus (BVDV) infection and histopathology associated with the central nervous system (CNS) lesions were demonstrated. In the histopathology, perivascular haemorrhage, oedema, neuronal necrosis and degeneration were observed in the CNS. BVDV positive immunoreaction was detected in neurons, glial and endothelial cells of CNS by immunohistochemical examination. As far as the authors are concerned, this is the first report of BVDV present in an aborted Holstein Friesian Calf in Gumushane region. This finding may have important implications for the epidemiology and control of BVDV infection in the Gumushane region.</t>
        </is>
      </c>
      <c r="F58" s="9" t="n"/>
      <c r="G58" s="9" t="inlineStr">
        <is>
          <t>E</t>
        </is>
      </c>
      <c r="H58" s="9" t="n"/>
    </row>
    <row r="59" ht="143.2" customHeight="1" s="7">
      <c r="A59" s="9" t="n">
        <v>58</v>
      </c>
      <c r="B59" s="9" t="inlineStr">
        <is>
          <t>İki dilli alan ikiye bölündü</t>
        </is>
      </c>
      <c r="C59" s="9" t="inlineStr">
        <is>
          <t>Kod bu alanda hem Türkçe hem İngilizce özet olduğunu söyleyip ikiye böldü. 'TR parça' Türkçe, 'EN parça' İngilizce mi? Bölme doğru yerden mi?</t>
        </is>
      </c>
      <c r="D59" s="10" t="inlineStr">
        <is>
          <t>makaleyi aç</t>
        </is>
      </c>
      <c r="E59" s="9" t="inlineStr">
        <is>
          <t>Yaşlanmaile birlikte hematolojik hastalıkların sıklığı artmaktadır. Kemik iliği biyopsisi,kemik iliğini etkileyen pek çok hastalığın tanı almasını sağlayan bir işlemdir.Bu çalışmamızda kendi hasta grubumuzda en sık görülen hematolojik patolojilerinve prezentasyonlarının belirlenmesi; bunların fonksiyonelliğe ve mortaliteyeetkilerinin incelenmesi amaçlandı. Hastaların prezentasyon ve laboratuardeğerleri göz önüne alınarak yapılan ön tanılar ile biyopsi sonuçlarının uyumluolduğu görüldü. Malignite tanısı alanlarda, sağ kalım sürelerinin uzun olduğugörülmüştür. ÇYGD (çok yönlü geriatrik değerlendirme) testlerinde özellikleyürüme hızı ile ilişkili olduğu tespit edilmiştir. Yaşlıda komorbidhastalıkların varlığı, hastanın performansı, tanı konduktan sonra verilecektedaviden fayda görebilme durumu göz önünde bulundurularak endikasyon dahilinde kemik iliği biyopsisi mutlakayapılmalı, yaştan dolayı kaçınılmamalıdır.ABSTRACT: With aging, the frequency of hematologicdiseases is increasing.</t>
        </is>
      </c>
      <c r="F59" s="9" t="inlineStr">
        <is>
          <t>Bone marrow biopsy is a procedure that allows diagnosisof many diseases affecting bone marrow. In this study, the most commonhematologic pathologies and their presentation, functional and mortalityeffects were identified in our patient group. It was seen that the biopsyresults were compatible with the preliminary diagnoses made by considering thepresentation and laboratory values of the patients. In the areas of malignancydiagnosis, survival times were found to be long. Considering the existence of comorbiddiseases in the elderly, the performance of the patient, and the benefit oftreatment after diagnosis, bone marrow biopsy should be performed indefinitelyand should not be avoided due to age.</t>
        </is>
      </c>
      <c r="G59" s="9" t="inlineStr">
        <is>
          <t>H</t>
        </is>
      </c>
      <c r="H59" s="9" t="inlineStr">
        <is>
          <t>YANLIŞ BÖLÜNMÜŞ</t>
        </is>
      </c>
    </row>
    <row r="60" ht="241.7" customHeight="1" s="7">
      <c r="A60" s="9" t="n">
        <v>59</v>
      </c>
      <c r="B60" s="9" t="inlineStr">
        <is>
          <t>İki dilli alan ikiye bölündü</t>
        </is>
      </c>
      <c r="C60" s="9" t="inlineStr">
        <is>
          <t>Kod bu alanda hem Türkçe hem İngilizce özet olduğunu söyleyip ikiye böldü. 'TR parça' Türkçe, 'EN parça' İngilizce mi? Bölme doğru yerden mi?</t>
        </is>
      </c>
      <c r="D60" s="10" t="inlineStr">
        <is>
          <t>makaleyi aç</t>
        </is>
      </c>
      <c r="E60" s="9" t="inlineStr">
        <is>
          <t>Türkiye Selçuklu Devleti’nin kurucusu Süleymanşah’ın oğlu olanSultan I. Kılıç Arslan, Büyük Selçuklu Sultanı Melikşah’ın 1092’de ölümündensonra İznik’e gelerek 1093 yılından itibaren İznik merkezli TürkiyeSelçuklu Devleti’ni yönetmeye başlamıştır. Türk birliğini yenidenkurmaya çalışan, Bizans İmparatorluğu‘na karşı güçlenme çabası için deolan ve ülkesini genişletme gayretleri ile dikkatleri üzerine çeken sultanınTürkleri Anadolu’dan atmak için gelen Haçlı ordularıyla mücadelesi olağanüstü bir kahramanlık olarak kayıtlara geçmiştir. Haçlıların karşılaştığıilk Türk lideri olan Sultan I. Kılıç Arslan, Birinci Haçlı Seferi’nin öncügruplarını 21 Ekim 1096’da Drakon Savaşı’nda büyük yenilgiye uğratmış,arkadan gelen ve Türkiye Selçuklu başkenti İznik’i kuşatan seferin büyükordularını ise buradan uzaklaştırmak için mücadele vermiş ardından daDorylaion önlerinde Haçlıları durdurmak için büyük gayret göstermiştir.Çok çaba sarfetmesine rağmen Birinci Haçlı Seferi’ni burada sonlandıramayansultan bunun intikamını 1101 Yılı Haçlı Seferleri’nde almış ve yüzbinlerleifade edilen Haçlı ordularını Türk beylerinin de desteği ile Anadoluiçlerinde yenilgiye uğratarak yok etmeyi başarmıştır. Böylece Kılıç Arslan,azim, cesaret, ileri görüşlülük ve kararlılık gibi liderlik vasıflarıyla hareketedip Haçlılara Türklerin Anadolu’dan atılamayacağını, bu toprakların Türkyurdu olduğunu ispatlayarak buraların değil işgali geçmenin bile mümkünolamayacağını göstermiştir.Anahtar Kelimeler: Sultan I. Kılıç Arslan, Haçlılar, Drakon Savaşı,Dorylaion Savaşı, 1101 Yılı Haçlı Seferleri.Abstract: Sultan Kilij Arslan I, son of Suleyman Shah, the founder ofSeljuk Sultanate of Rum, came to Nicaea following death of Sultan Malik-Shah of Great Seljuk Empire in 1092, and started to rule the SeljukSultanate of Rum based in Nicaea.</t>
        </is>
      </c>
      <c r="F60" s="9" t="inlineStr">
        <is>
          <t>The Sultan who was recognized forhis efforts to re-establish Turkish union, hold a stronger position againstthe Byzantine Empire and expand his lands outstandingly stood againstthe Crusader Armies that campaigned to throw Turks out of Anatolia, andchallenged them which was recorded as a great heroism. Sultan Kilij ArslanI, the first Turkish leader that the Crusaders confronted, overwhelmedthe vanguard units of the First Crusade in the Battle of Civetot in October21, 1096, and fought for repelling the subsequent big armies that besiegedNicaea, capital city of Sultanate of Rum, and then he showed outstandingefforts to halt the Crusaders at Dorylaeum. The Sultan, who had failed tobring an end to the First Crusade in spite of his outstanding efforts, took hisrevenge in the Crusade of 1101, and succeeded in defeating and destroyingthe crusaders armies comprised of hundreds of thousands of soldiers in theinteriors of Anatolia with the aid of Turkish beys (chieftains). Thus, KilijArslan well displayed determination, courage, farsightedness and decisivenesswhich are considered as leadership characteristics, and proved thatit was not possible to repel Turks from Anatolia, and those lands wouldbe Turkish homeland which could not even be passed through let aloneoccupying it.Keywords: Sultan Kilij Arslan I, Crusaders, Battle of Civetot, Battle ofDorylaeum, the Crusade of 1101.</t>
        </is>
      </c>
      <c r="G60" s="9" t="inlineStr">
        <is>
          <t>H</t>
        </is>
      </c>
      <c r="H60" s="9" t="inlineStr">
        <is>
          <t>YANLIŞ BÖLÜNMÜŞ</t>
        </is>
      </c>
    </row>
    <row r="61" ht="175.9" customHeight="1" s="7">
      <c r="A61" s="9" t="n">
        <v>60</v>
      </c>
      <c r="B61" s="9" t="inlineStr">
        <is>
          <t>Dil etiketi düzeltildi</t>
        </is>
      </c>
      <c r="C61" s="9" t="inlineStr">
        <is>
          <t>DergiPark 'tr' demiş, kod 'en' dedi. Metin gerçekten İngilizce mi?</t>
        </is>
      </c>
      <c r="D61" s="10" t="inlineStr">
        <is>
          <t>makaleyi aç</t>
        </is>
      </c>
      <c r="E61" s="9" t="inlineStr">
        <is>
          <t>hIFN-γ and EGFP gene constructs were separatelyor simultaneously injected to mouse embryos atpronuclear phase. Micro-injection were classifiedin three different experiment groups according toalone or simultaneous transfer of gen constructs. Infirst group co-injection of hIFN-γ+EGFP transgenes were performed. As a result of transfers,totally 39 offsprings were born, In molecularanalysis performed on DNAs obtained from thoseoffsprings, two were EGFP transgenic and one washIFN-γ transgenic. In second group micro-injectionof hIFN-γ trans-gene was performed. As a result oftransfers, totally 21 offsprings were born. Inmolecular analysis performed on DNAs obtainedfrom those offsprings totally two neonates werehIFN-γ transgenic. In third group micro-injection ofEGFP trans-gene was performed. As a result oftransfers, totally five offsprings were born, it wasfound that there were no transgenic offspring.Results presented in present study found thattransgenicity percentage of offsprings born as aresult of simultaneous micro-injection of twodifferent genes was high. If the protocol presentedin this study is applied to transgenic mice recoverystudies, it is possible to recover transgenic micecarrying two different genes separate. Thus, it willbe possible to save money and time</t>
        </is>
      </c>
      <c r="F61" s="9" t="n"/>
      <c r="G61" s="9" t="inlineStr">
        <is>
          <t>E</t>
        </is>
      </c>
      <c r="H61" s="9" t="n"/>
    </row>
    <row r="62" ht="219.9" customHeight="1" s="7">
      <c r="A62" s="9" t="n">
        <v>61</v>
      </c>
      <c r="B62" s="9" t="inlineStr">
        <is>
          <t>Başka dil diye ayrıldı</t>
        </is>
      </c>
      <c r="C62" s="9" t="inlineStr">
        <is>
          <t>Kod bu metnin Türkçe veya İngilizce olmadığını söyledi. Doğru mu?</t>
        </is>
      </c>
      <c r="D62" s="10" t="inlineStr">
        <is>
          <t>makaleyi aç</t>
        </is>
      </c>
      <c r="E62" s="9" t="inlineStr">
        <is>
          <t>Ein Pronominaladverb ist ein zusammengesetztes Wort, das aus einem pronominal funktionierenden Adverb wie da, hier, wo und aus einer Präposition besteht. Wenn die Pronominaladverbien sich auf vor- und nachstehende sprachliche Mittel sowie die abstrakten Sachverhalte beziehen, dann können die Antezedenten einfach ein Substantiv und eine Präpositionalphrase oder -etwas komplexer- ein Satz sein. Türkischsprachige Lernende machen häufig Fehler, wenn sie ein Pronominaladverb in einem Text verwenden, oder sie tendieren dazu, diese Struktur überhaupt nicht zu verwenden. Aus diesen Gründen ist es wichtig zu zeigen, wie diese grammatischen Strukturen in DaF-Lehrmaterialien behandelt werden. Die Art und Weise, wie diese Strukturen in diesen Büchern erklärt werden, spielt ebenfalls eine wichtige Rolle im Kontext des DaF-Unterrichts in der Türkei sowie für das korrekte Erlernen der Pronominaladverbien durch die Lernenden. Das Hauptziel dieser Studie ist es, zu diskutieren, welche Pronominaladverbien und welche Funktionen der Pronominaladverbien beim Unterricht eine Rolle spielen sollten. Bei der vorliegenden empirischen Studie wird von einem Fallstudiendesign profitiert. Es wurde ein Korpus erstellt, in dem die Grammatikbücher und Lehrwerke nach bestimmten Kriterien ausgewählt wurden, um die Behandlung von PA systematisch zu analysieren. In diesem erstellten Korpus wurde die Dokumentenanalyse als Forschungsmethode zur Analyse und Bewertung eingesetzt. Die Analyse der Daten ergab, dass diese Strukturen weder in der Wortbezeichnung noch in ihrer Form oder ihren Funktionen einheitlich sind.</t>
        </is>
      </c>
      <c r="F62" s="9" t="n"/>
      <c r="G62" s="9" t="inlineStr">
        <is>
          <t>E</t>
        </is>
      </c>
      <c r="H62" s="9" t="n"/>
    </row>
    <row r="63" ht="175.9" customHeight="1" s="7">
      <c r="A63" s="9" t="n">
        <v>62</v>
      </c>
      <c r="B63" s="9" t="inlineStr">
        <is>
          <t>Kod dokunmadı (Türkçe kabul edildi)</t>
        </is>
      </c>
      <c r="C63" s="9" t="inlineStr">
        <is>
          <t>Kod bu metni Türkçe kabul edip dokunmadı. Metin gerçekten SADECE Türkçe mi? (İçinde İngilizce özet varsa ya da tamamen İngilizceyse: H)</t>
        </is>
      </c>
      <c r="D63" s="10" t="inlineStr">
        <is>
          <t>makaleyi aç</t>
        </is>
      </c>
      <c r="E63" s="9" t="inlineStr">
        <is>
          <t>Bu çalışmada, kompleks kesitli ankastre bir kirişin titreşim analizi deneysel ve nümerik olarak incelenmiştir. Kompleks kesitli kiriş olarak 20 x 20 mm Aluminyum Sigma profil kullanılmıştır. İncelenen kirişin farklı konumlarına uygulanan taşıma yüklerinin kirişin doğal frekanslarına olan etkileri titreşim analizi ile elde edilmiştir. İncelen sistemin deneysel titreşim cevabını elde etmek için bir çekiç yardımıyla kiriş uyarılmıştır. Kirişin uç noktasından ivmemetre sensörü ve lazer deplasman sensörü ile anlık ivme ve konum değerleri kaydedilmiştir. Elde edilen titreşim cevapları Matlab programında yazılan sinyal işleme programı ile filtrelenmiş ve frekans spektrumları elde edilmiştir. İncelenen ankastre kiriş Euler-Bernoulli kiriş teorisine göre sonlu elemanlar yöntemi ile modellenmiştir. Analizlerde kirişin bir ucu ankastre ve taşıma yükü eklenen diğer ucu serbest olarak kabul edilmiştir. Kirişe monte edilen taşıma yükünün konumu değiştirilerek titreşim cevabına ve doğal frekanslara olan etkileri deneysel ve nümerik olarak incelenmiştir. Taşıma yükü konumu kök kısma doğru yaklaştıkça yapının doğal frekanslarının arttığı, serbest uca doğru yaklaştıkça doğal frekansların düştüğü görülmüştür. Analizlerden elde edilen deneysel ve simülasyon sonuçlarının birbiri ile uyum içinde olduğu görülmüştür.</t>
        </is>
      </c>
      <c r="F63" s="9" t="n"/>
      <c r="G63" s="9" t="inlineStr">
        <is>
          <t>E</t>
        </is>
      </c>
      <c r="H63" s="9" t="n"/>
    </row>
    <row r="64" ht="186.8" customHeight="1" s="7">
      <c r="A64" s="9" t="n">
        <v>63</v>
      </c>
      <c r="B64" s="9" t="inlineStr">
        <is>
          <t>Bozuk metin diye atıldı</t>
        </is>
      </c>
      <c r="C64" s="9" t="inlineStr">
        <is>
          <t>Kod bu metni okunamaz/bozuk diye attı. Metin gerçekten okunamaz ya da Türkçe/İngilizce dışında bir alfabede mi?</t>
        </is>
      </c>
      <c r="D64" s="10" t="inlineStr">
        <is>
          <t>makaleyi aç</t>
        </is>
      </c>
      <c r="E64" s="9" t="inlineStr">
        <is>
          <t>«Нахжул Фарадис» – Махмуд Булғаридің (Махмұд бин Ғали, Махмуд Кердери) аса күрделі мұрасының бірі. Шығарма тілдік ерекшелігі жағынан Хорезм түрікшесі дәуіріне тұспа-тұс келеді. Аталған шығарманың түрік тілінің тарихы үшін маңызы өте зор. Махмуд Кердері жазған «Нахжул Фарадис» Хорезм түрікшесін бейнелейтін ең керемет туындылардың қатарынан орын алады. Оның тағы бір ерекшелігі түрік әдебиетіндегі алғашқы қырық хадис кітап болуында. «Нахжул Фарадис» шығармасында қарастырылмаған және ашылмаған бір тұсы ретінде қысқаша берілген «Қысса-и Юсуф» (Қысса Жүсіп) тақырыбын атауға болады. Ал түрік әдебиетінде жазылған алғашқы «Кысса-и Юсуф» Рабғузиге тиесілі «Қисасул-Әнбия» атты еңбекте екені көпшілікке белгілі. Бұл еңбек те Хорезм түрікшесінде жазылған, сондай-ақ осы тіл ерекшелігіне тиесілі ең көне туынды. «Нахжул Фарадис» шығармасындағы қысқаша берілген «Қысса-и Юсуф» қыссасы түрік әдебиетіндегі екінші көне «Қысса-и Юсуф» болып есептеледі. Аталған тақырып шығарманың төртінші бөлімінің екінші «Алладан алыстататын амалдар» атты тарауында айтылған. Жалпы, зерттеуде «Нахжул Фарадис» шығармасында орын алған қысқаша «Қысса-и Юсуф» тақырыбының ғылым әлеміне танылуына баса назар аударылады.</t>
        </is>
      </c>
      <c r="F64" s="9" t="n"/>
      <c r="G64" s="9" t="inlineStr">
        <is>
          <t>E</t>
        </is>
      </c>
      <c r="H64" s="9" t="n"/>
    </row>
    <row r="65" ht="230.8" customHeight="1" s="7">
      <c r="A65" s="9" t="n">
        <v>64</v>
      </c>
      <c r="B65" s="9" t="inlineStr">
        <is>
          <t>Kod dokunmadı (Türkçe kabul edildi)</t>
        </is>
      </c>
      <c r="C65" s="9" t="inlineStr">
        <is>
          <t>Kod bu metni Türkçe kabul edip dokunmadı. Metin gerçekten SADECE Türkçe mi? (İçinde İngilizce özet varsa ya da tamamen İngilizceyse: H)</t>
        </is>
      </c>
      <c r="D65" s="10" t="inlineStr">
        <is>
          <t>makaleyi aç</t>
        </is>
      </c>
      <c r="E65" s="9" t="inlineStr">
        <is>
          <t>Eğitimdeölçme ve değerlendirmenin etkili biçimde kullanılması, büyük ölçüdeöğretmenlerin ve öğretmen adaylarının bu konudaki yeterliklerine bağlıdır. Ancaköğretmen adaylarının elde ettikleri bilgi ve beceriyi gerçek uygulamaortamlarında henüz ortaya koyamayacağı için, öğretmen adaylarınınyeterliklerinden ziyade, ölçme ve değerlendirme bilgi ve becerilerine dayalıyeterlik algılarının incelenmesi mümkündür. Algıların davranışa neden olan iticibir güç olma özellikleri dikkate alınarak gerçekleştirilen bu çalışmanın amacı;Atatürk Üniversitesi İlahiyat Fakültesinde öğrenim gören öğretmen adaylarınınölçme ve değerlendirmeye yönelik genel yeterlik algı düzeylerini tespitetmektir. Araştırmada, öğretmen adaylarının ölçme ve değerlendirmeye yönelikyeterliklerine ilişkin genel algı düzeyleri; cinsiyet, mezun olunan lise, sınıfdüzeyi, KPSS kurs/dershane desteği alıp-almadıkları gibi çeşitli değişkenleraçısından incelemeye tabi tutulmuştur. Kesitsel tarama modelinde yürütülençalışmada, öğretmen adaylarının ölçme ve değerlendirmeye yönelik yeterlikalgılarının belirlenmesinde Nartgün (2008) tarafından geliştirilen, “ÖğretmenAdayları İçin Ölçme ve Değerlendirme Genel Yeterlik Ölçeği” kullanılmıştır.Araştırmanın çalışma grubunu 2017-2018 bahar döneminde Atatürk Üniversitesiİlahiyat Fakültesi’nde öğrenim gören 685 öğretmen adayı oluşturmaktadır.Araştırmanın sonuçlarına göre, öğretmen adaylarının ölçme ve değerlendirmeyeyönelik genel yeterlik algılarının “temel kavramlar” ve “ölçme teknikleri” altboyutlarında “yeterli”, istatistiksel çözümleme ve raporlaştırma alt boyutundaise “orta düzeyde yeterli” olduğu sonucu ortaya çıkmıştır.</t>
        </is>
      </c>
      <c r="F65" s="9" t="n"/>
      <c r="G65" s="9" t="inlineStr">
        <is>
          <t>E</t>
        </is>
      </c>
      <c r="H65" s="9" t="n"/>
    </row>
    <row r="66" ht="219.9" customHeight="1" s="7">
      <c r="A66" s="9" t="n">
        <v>65</v>
      </c>
      <c r="B66" s="9" t="inlineStr">
        <is>
          <t>İki dilli alan ikiye bölündü</t>
        </is>
      </c>
      <c r="C66" s="9" t="inlineStr">
        <is>
          <t>Kod bu alanda hem Türkçe hem İngilizce özet olduğunu söyleyip ikiye böldü. 'TR parça' Türkçe, 'EN parça' İngilizce mi? Bölme doğru yerden mi?</t>
        </is>
      </c>
      <c r="D66" s="10" t="inlineStr">
        <is>
          <t>makaleyi aç</t>
        </is>
      </c>
      <c r="E66" s="9" t="inlineStr">
        <is>
          <t>Amaç. Safra kesesi kanseri sıklıkla ileri evrede teşhis edilen ve prognozu kötü olan bir kanser türüdür. Literatürde safra kesesi kanseri tedavisi ile ilgili çalışmalar sınırlıdır. Bilgilerin çoğu karaciğer, pankreas ve diğer safra yolları kanserlerini de içeren çalışmalardan elde edilmiştir. Metastatik hastalıkta standart bir tedavi yaklaşım olmamakla birlikte çeşitli kemoterapötikler kullanılmaktadır. Çalışmamızda metastatik safra kesesi kanserinde kemoterapinin sağkalım üzerine etkisi araştırılmıştır. Yöntem. Metastatik safra kesesi kanserli 32 hastanın dosyaları retrospektif olarak incelenmiştir. Hastaların sağkalım süreleri kemoterapi alıp almamalarına göre değerlendirilmiştir. Bulgular: Kemoterapi alan 14 (%43,8) hastaların hem progresyonsuz hem de genel sağkalım verileri kemoterapi almayan 18 (%56,2) hastalara göre daha uzun ve istatistiksel olarak da anlamlı idi (p&lt;0,001). Kemoterapi alan hastalarda progresyonsuz sağkalım 20 ± 2,9 (%14,3-25,7 CI) hafta, genel sağkalım 36 ± 11,2 (%14-58 CI) hafta idi. Kemoterapi almayan hastalarda ise progresyonsuz sağkalım 4 ± 0,4 (%3,2-4,8 CI) hafta ve genel sağkalım ise 12 ± 2,8 (%6,5 x 17,5 CI) hafta olarak bulundu. Gemsitabin/sisplatin ve sisplatin/5-fluorourasil kombinasyonları en sık kullanılan rejimlerdi. Sonuç. Çalışmamız neticesinde metastatik safra kesesi kanserinde uygun hasta seçiminde kemoterapinin sağkalım üzerinde olumlu etkisi olduğu gösterilmiştir.Anahtar sözcükler: Safra kesesi kanseri, ileri evre, kemoterapi, sağkalım AbstractAim.</t>
        </is>
      </c>
      <c r="F66" s="9" t="inlineStr">
        <is>
          <t>Gallbladder cancer (GBC) is often diagnosed at advanced stage and prognosis is very poor. Information about the treatment of gallbladder cancer in the literature is limited. Most of the information were obtained from studies which involving liver, pancreas and other bile duct cancer. There is no standard therapy for metastatic disease. Various chemotherapeutic agents are used in the metastatic disease. In our study, effect of chemotherapy on survival in metastatic gallbladder cancer were investigated. Methods. Medical records of 32 patients with metastatic gallbladder cancer were evaluated retrospectively. Result. Both overall survival and progression free survival was longer in 14 (43.8%) patients receiving chemotherapy. This diversity was statistically significant (p&lt;0.001). Progression-free survival was 20 ± 2.9 (14.3-25.7% CI) weeks and overall survival was 36 ± 11.2 (14-58% Cl) weeks in the patients receiving chemotherapy. On the other hand progression-free survival was 4 ± 0.4 (3.2-4.8% CI) weeks and overall survival was 12 ± 2.8 (6.5 x 17.5% CI) weeks in patients that didn’t receive chemotherapy. Gemcitabine/cisplatin and cisplatin/5-fluorouracil combinations were the most commonly used regimens. Conclusion. This study suggests that the positive effect of chemotherapy on survival in metastatic gallbladder cancer.Keywords: Gallbladder cancer, advanced stage, chemotherapy, survival</t>
        </is>
      </c>
      <c r="G66" s="9" t="inlineStr">
        <is>
          <t>E</t>
        </is>
      </c>
      <c r="H66" s="9" t="inlineStr">
        <is>
          <t>DOĞRU YERDEN AYRILMIŞ SADECE ABSTACTİON YAZISI TÜRLÇE BÖLÜMDE KALMIŞ</t>
        </is>
      </c>
    </row>
    <row r="67" ht="143.2" customHeight="1" s="7">
      <c r="A67" s="9" t="n">
        <v>66</v>
      </c>
      <c r="B67" s="9" t="inlineStr">
        <is>
          <t>İki dilli alan ikiye bölündü</t>
        </is>
      </c>
      <c r="C67" s="9" t="inlineStr">
        <is>
          <t>Kod bu alanda hem Türkçe hem İngilizce özet olduğunu söyleyip ikiye böldü. 'TR parça' Türkçe, 'EN parça' İngilizce mi? Bölme doğru yerden mi?</t>
        </is>
      </c>
      <c r="D67" s="10" t="inlineStr">
        <is>
          <t>makaleyi aç</t>
        </is>
      </c>
      <c r="E67" s="9" t="inlineStr">
        <is>
          <t>Çalışmamızda, Amerikan tiyatrosu tarihinde ilk uyarlama oyunlar olan TomAmca’nın Kulübesi ve The Octoroon’da İç Savaş öncesi zenci sorununu uzam ve simgeaçısından çözümlemeye çalıştık. Söz konusu yapıtlar Amerikan tarihi içerisinde kölecilikdönemi ve bu dönemin toplum ve bireyler üzerindeki yıkıcı etkisini ele almaktadır. Çalışmamızdauzam ve simge çözümlemesini kullanmamızın nedeni, Tom Amca’nın Kulübesive The Octoroon’da verilen mesajları çözümlemede en uygun yöntemler olmasıdır. Irkayrımı ve köleciliğin bireyler ve toplum üzerinde yarattığı yıkıcı etkinin eleştirildiği buoyunların, eşitsizliklere ve haksızlıklara karşı insan onuru ve insani değerlerin gerekliliğinivurguladığı sonucuna vardık.Anahtar Kelimeler: Amerikan Tiyatrosu, Uzam ve Simge, Kölecilik, Amerikan ToplumuSpace and Symbol in Uncle Tom’s Cabin and the OctoroonAbstract: In this study, we have examined the issue of slavery before the Civil War inthe light of space and symbol in early adaptation plays of American theatre; Uncle Tom’sCabin by George L.</t>
        </is>
      </c>
      <c r="F67" s="9" t="inlineStr">
        <is>
          <t>Aiken and The Octoroon by Dion Boucicault. These plays revolvearound the slavery issue in American history and its destructive effects on individualsand families. Our choice of space and symbol in the analysis of these plays stems fromtheir functions to reveal the hidden messages penetrated into the plays by the authors.As a conclusion, we have reached out that Uncle Tom’s Cabin and The Octoroon notonly criticize slavery, race discrimination and their destructive effects on individuals,but also emphasize the necessity of human dignity, honor, and humanistic values againstinequalities and injustices in society.Keywords: American Theatre, Space and Symbol, Slavery, American Society</t>
        </is>
      </c>
      <c r="G67" s="9" t="inlineStr">
        <is>
          <t>H</t>
        </is>
      </c>
      <c r="H67" s="9" t="inlineStr">
        <is>
          <t>YANLIŞ BÖLÜNMÜŞ</t>
        </is>
      </c>
    </row>
    <row r="68" ht="197.7" customHeight="1" s="7">
      <c r="A68" s="9" t="n">
        <v>67</v>
      </c>
      <c r="B68" s="9" t="inlineStr">
        <is>
          <t>İki dilli alan ikiye bölündü</t>
        </is>
      </c>
      <c r="C68" s="9" t="inlineStr">
        <is>
          <t>Kod bu alanda hem Türkçe hem İngilizce özet olduğunu söyleyip ikiye böldü. 'TR parça' Türkçe, 'EN parça' İngilizce mi? Bölme doğru yerden mi?</t>
        </is>
      </c>
      <c r="D68" s="10" t="inlineStr">
        <is>
          <t>makaleyi aç</t>
        </is>
      </c>
      <c r="E68" s="9" t="inlineStr">
        <is>
          <t>Giriş: Atriyoventriküler nodal reentran taşikardi (AVNRT) atriyal fibrilasyon ve flutter dışındaki düzenli reentranparoksismal supraventriküler taşikardilerin en sık görülen tipidir. Çalışmamızın amacı AVNRT ablasyonundaerken dönemde oluşabilecek komplikasyon oranlarını sunmak ve radyofrekans kateter ablasyonun(RFA) güvenirliğini değerlendirmektir.Metod: Çalışmaya Ocak 2012 ve Mart 2019 arası çarpıntı şikayeti ile başvurup yapılan elektrofizyolojik çalışmadaAVNRT tanısı alıp RFA uygulanmış 129 erkek, 351 kadın toplam 480 hasta çalışmaya alındı. Hastalarınişlem sırasındaki elektrofizyolojik ölçümleri ve komplikasyonlar kaydedildi.Bulgular: AVNRT ablasyonu ile ilişkili olarak hiçbir hastada ölüm, miyokard enfarktüsü, inme veya kardiyaktamponad izlenmedi. 2 hastada 1. ve 6. saatlerde sinüs ritmine dönen geçici AV blok tespit edildi. Sadece 1hastada (% 0. 2) kalıcı pil takılmasını gerektiren AV tam blok izlendi.Sonuç: AVNRT tedavisinde, semptomatik hastalarda, dikkatli ve uygun olarak yapılan RFA işlemi, çok yüksekbaşarı oranı ve düşük ve kabul edilebilir komplikasyon riskiyle kür sağlayabilecek güvenli bir tedavi yöntemidir.Anahtar kelimeler; Taşikardi; Atrioventriküler nodal reentry; Radyofrekans kateter ablasyonABSTRACTIntroduction: Atrioventricular nodal reentrant tachycardia (AVNRT) is the most common type of regularreentry paroxysmal supraventricular tachycardias except atrial fibrillation and flutter.</t>
        </is>
      </c>
      <c r="F68" s="9" t="inlineStr">
        <is>
          <t>The goal of our studyis to evaluate the safety of Radiofrequency ablation (RFA) and to represent the early complication rates ofAVNRT ablation.Methods: Between January 2012 and March 2019, RFA was performed with AVNRT diagnosis on a totalnumber of 480 patients which were consisted of 129 males and 351 females whose complaints waspalpitations. Electrophysiologic measurements and complications during the RFA were recorded.Results: No deaths, myocardial infarction, stroke and cardiac tamponade related to RFA were observed inthe patients. Transient AV blockage was observed twice which were resolved into sinus rhythm in the firstand the 6th hours. Only one patient needed a pacemaker due to the AV blockage.Conclusion: In the treatment of AVNRT, careful and appropriate radiofrequency ablation in symptomaticpatients is a safe treatment method that can cure with very high success rate and low and acceptablecomplication risk.Keywords; Tachycardia; Atrioventricular nodal reentry; Radiofrequency catheter ablation.</t>
        </is>
      </c>
      <c r="G68" s="9" t="inlineStr">
        <is>
          <t>H</t>
        </is>
      </c>
      <c r="H68" s="9" t="inlineStr">
        <is>
          <t>YANLIŞ BÖLÜNMÜŞ</t>
        </is>
      </c>
    </row>
    <row r="69" ht="110.5" customHeight="1" s="7">
      <c r="A69" s="9" t="n">
        <v>68</v>
      </c>
      <c r="B69" s="9" t="inlineStr">
        <is>
          <t>İki dilli alan ikiye bölündü</t>
        </is>
      </c>
      <c r="C69" s="9" t="inlineStr">
        <is>
          <t>Kod bu alanda hem Türkçe hem İngilizce özet olduğunu söyleyip ikiye böldü. 'TR parça' Türkçe, 'EN parça' İngilizce mi? Bölme doğru yerden mi?</t>
        </is>
      </c>
      <c r="D69" s="10" t="inlineStr">
        <is>
          <t>makaleyi aç</t>
        </is>
      </c>
      <c r="E69" s="9" t="inlineStr">
        <is>
          <t>Turkish Başlık: Ön Barsak, Orta Barsak ve Son Barsağı Birleştiren Sıradışı Arteryel Anastomoz Anahtar Kelimeler: Sindirimsel arteryel anastomoz; dorsal pankreas arteri; çölyak arter; Bühler arkı; Riolan arkı Gastrointestinal yolun arteryel vaskülarizasyonu başlıca üç arterden oluşur; çölyak arter, superior ve inferior mezenterik arterler. Bu üç arter düzeyini birleştiren anastomozlar, aralarında Riolan, Villemin ve Bühler arkları ile Drummond&amp;amp;#39;un marjinal arteri de bulunan çalışmalarla detaylı bir şekilde anlatılmıştır. Bunlar gerektiğinde etkin kolateral sirkülasyon sağlar ve dolayısıyla kolona cerrahi müdahale söz konusu olduğunda kullanılırlar. Bu olgu sunumunda, embriyolojik olarak açıklanabilen, dorsal pankreatik arterden başlayıp her üç arter düzeyini doğrudan birbirine bağlayan anastomotik kanal anlatıldı. Olgunun klinik önemi tartışıldı.</t>
        </is>
      </c>
      <c r="F69" s="9" t="inlineStr">
        <is>
          <t>The arterial vascularization of the gastrointestinal tract comprises mainly three arteries, the coeliac trunk, and both superior and inferior mesenteric arteries. The anastomoses joining these three levels of arteries are welldocumented and include arcades of Riolan, Villemin, Bühler, and marginal artery of Drummond. These provide efficient collateral circulation when needed and hence utilized for planning surgical intervention of colon. The present case describes an anastomotic channel, commencing from the dorsal pancreatic artery, and directly connecting all the three levels together that can be explained embryologically. The clinical significance of the present case has been discussed.</t>
        </is>
      </c>
      <c r="G69" s="9" t="inlineStr">
        <is>
          <t>E</t>
        </is>
      </c>
      <c r="H69" s="9" t="inlineStr">
        <is>
          <t>TÜKÇE BAŞLIKTA VAR TĞRKÇE BÖLÜMDE</t>
        </is>
      </c>
    </row>
    <row r="70" ht="209" customHeight="1" s="7">
      <c r="A70" s="9" t="n">
        <v>69</v>
      </c>
      <c r="B70" s="9" t="inlineStr">
        <is>
          <t>Dil etiketi düzeltildi</t>
        </is>
      </c>
      <c r="C70" s="9" t="inlineStr">
        <is>
          <t>DergiPark 'tr' demiş, kod 'en' dedi. Metin gerçekten İngilizce mi?</t>
        </is>
      </c>
      <c r="D70" s="10" t="inlineStr">
        <is>
          <t>makaleyi aç</t>
        </is>
      </c>
      <c r="E70" s="9" t="inlineStr">
        <is>
          <t>The main purpose of this study is to determine the effect of fear of COVID-19 on showing personal health behavior and pro-social behavior during the period when new variations of the COVID-19 virus are seen in Turkey. A population-based cross-sectional research design was used in the study. The population of the study consisted of patients over the age of 18 who applied to a family medicine unit operating in Düzce city center and their relatives. Data were collected from 485 people using face-to-face survey technique. SPSS 23 and AMOS 26 package programs were used in the analysis of the data. The findings of the study revealed that the majority of the participants had a relatively high level of fear of COVID-19, their personal health behavior and their pro-social behavior. In addition, the empirical result of the study showed that the level of fear of COVID-19 significantly affects the level of personal health behavior and pro-social behavior. Thus, the increased level of COVID-19 fear leads to high personal health behavior and pro-social behavior. It was found that female participants had higher COVID-19 fear levels and exhibited more pro-social behavior than male participants; young individuals show more personal health behaviors and pro-social behavior; It has been determined that public employees have higher COVID-19 fear levels, show more personal health behaviors, and engage in pro-social behavior. In addition, it has been found that the majority of people who are afraid of the COVID-19 virus think that the virus is man-made.</t>
        </is>
      </c>
      <c r="F70" s="9" t="n"/>
      <c r="G70" s="9" t="inlineStr">
        <is>
          <t>E</t>
        </is>
      </c>
      <c r="H70" s="9" t="n"/>
    </row>
    <row r="71" ht="219.9" customHeight="1" s="7">
      <c r="A71" s="9" t="n">
        <v>70</v>
      </c>
      <c r="B71" s="9" t="inlineStr">
        <is>
          <t>İki dilli alan ikiye bölündü</t>
        </is>
      </c>
      <c r="C71" s="9" t="inlineStr">
        <is>
          <t>Kod bu alanda hem Türkçe hem İngilizce özet olduğunu söyleyip ikiye böldü. 'TR parça' Türkçe, 'EN parça' İngilizce mi? Bölme doğru yerden mi?</t>
        </is>
      </c>
      <c r="D71" s="10" t="inlineStr">
        <is>
          <t>makaleyi aç</t>
        </is>
      </c>
      <c r="E71" s="9" t="inlineStr">
        <is>
          <t>Amaç: Endoteldisfonksiyonu kaskadı ve prokoagülan yolaklarının aktivasyonu, prediyabet vediyabette beta hücre fonksiyon bozukluğuna, insülin direncine ve vaskülerkomplikasyonlara yol açan ana patofizyolojik mekanizmalardan biridir. Buçalışmada prediyabetli hastalarda E-selektin ve CIMT arasındaki ilişkiyiaraştırmak amaçlanmıştır.Yöntem: ADAkriterlerine göre 75gr oral glukoz toleran testi (OGTT) ile prediyabet tanısıkonan 75 hasta çalışmaya dahil edildi. Yetmiş beş sağlıklı gönüllü de kontrolgrubu olarak değerlendirildi. Hasta ve kontrol grupları E-selektin ve açlıkinsülin düzeyleri açısından incelendi. CIMT, B-mod ultrasonografi ile ölçüldüve HOMA-IR hesaplandı.Bulgular: Hastagrubunda ortalama E-selektin seviyesi 35.19 (9.56 - 118.46) ng / mL ve kontrolgrubunda 16.80 (1.55 - 116.62) ng / mL idi. Gruplar arasındaki farkistatistiksel olarak anlamlıydı (P = 0,02). Prediyabetik grupta E-selektin ileHbA1c (r = 0.292, P = 0.014) ve HOMA-IR (r = 0.301, P = 0.011) arasında anlamlıbir ilişki bulundu.Sonuç: Prediyabetteendotel disfonksiyonunun belirteçlerinden biri olan E-selektin düzeyininarttığını bulduk. Bu sonuç endotel disfonksiyonunun ve erken evreaterosklerozun prediyabetik dönemde başladığı düşüncesini desteklemektedir.</t>
        </is>
      </c>
      <c r="F71" s="9" t="inlineStr">
        <is>
          <t>Background: Activation of endothelial dysfunction cascade and procoagulant pathwaysare one of the main pathophysiological mechanisms that leads to beta celldysfunction, insulin resistance and vascular complications in prediabetes anddiabetes. The present study aimed to investigate the relation betweenE-selectin and CIMT in prediabetic patients.Methods:Seventy fivepatients, who were diagnosed with prediabetes on 75gr oral glucosetolerance test (OGTT) based on ADA criteria, were included in the presentstudy. Seventy five healthy volunteers wereincluded as the control group. The patient and the control groups were examinedin terms of E -selectin and fasting insulin levels. CIMT was measured by B-modeultrasonography and HOMA-IR was calculated.Results: The mean E-selectin level was 35.19(9.56 – 118.46) ng/mL in the patientgroup and 16.80(1.55 – 116.62) ng/mL in the control group. The differencebetween the groups was statistically significant (P = 0.02). A significantpositive correlation was found between E-selectin and HbA1c (r= 0.292, P=0.014), and HOMA-IR (r= 0.301,P=0.011) in theprediabetic group. Conclusion: We found that E -selectin level, which is one of the markers ofendothelial dysfunction, was increased in prediabetes. This result supports theidea that endothelial dysfunction and early stage atherosclerosis start in theprediabetic period.</t>
        </is>
      </c>
      <c r="G71" s="9" t="inlineStr">
        <is>
          <t>E</t>
        </is>
      </c>
      <c r="H71" s="9" t="inlineStr">
        <is>
          <t>EVET AMA GALİBA BURASI ÖZET DEĞİL AMA BÖLÜMÜ</t>
        </is>
      </c>
    </row>
    <row r="72" ht="241.7" customHeight="1" s="7">
      <c r="A72" s="9" t="n">
        <v>71</v>
      </c>
      <c r="B72" s="9" t="inlineStr">
        <is>
          <t>İki dilli alan ikiye bölündü</t>
        </is>
      </c>
      <c r="C72" s="9" t="inlineStr">
        <is>
          <t>Kod bu alanda hem Türkçe hem İngilizce özet olduğunu söyleyip ikiye böldü. 'TR parça' Türkçe, 'EN parça' İngilizce mi? Bölme doğru yerden mi?</t>
        </is>
      </c>
      <c r="D72" s="10" t="inlineStr">
        <is>
          <t>makaleyi aç</t>
        </is>
      </c>
      <c r="E72" s="9" t="inlineStr">
        <is>
          <t>Bu çalışmada öğrencilerin Atatürk İlke ve İnkılâplarına ilişkin tutumlarını ölçecek geçerli ve güvenilir bir ölçek geliştirmek amaçlanmıştır. Bunun için 40 maddelik beşli Likert tipi “Atatürk İlke ve İnkılâplarına İlişkin Tutum Ölçeği” geliştirilmeye çalışılmıştır. Geliştirilmeye çalışılan ölçek için ilgili literatürden, öğrenci görüşlerinden ve uzman yargısından yararlanılmıştır. Araştırmada Survey yöntemi kullanılmıştır. Hazırlanan taslak ölçek Fırat Üniversitesi\'nde 104 öğrenciye uygulanmış, ölçeğin KMO (Kaiser-Meyer-Olkin) değeri 0,76; Bartlett testi 4934,019 ve Cronbach alpha güvenirlik katsayısı ise 0,96 bulunmuştur. Geliştirilen ölçekte 32\'si olumlu ve 8\'i olumsuz olmak üzere toplam 40 madde yer almıştır. These results show that the scale is both valid and reliable.Tutum Ölçeği, Atatürk İlke ve İnkılapları, Yapı Geçerliği, GüvenirlikAttitude Scale, Principles and Revolutions of Atatürk, Construct Validity, Reliability Tam Metin Arşiv Yıl :2014 Cilt :34 No:2Yıl :2014 Cilt :34 No:1Yıl :2013 Cilt :33 No:3Yıl :2013 Cilt :33 No:2Yıl :2013 Cilt :33 No:1Yıl :2012 Cilt :32 No:3Yıl :2012 Cilt :32 No:2Yıl :2012 Cilt :32 No:1Yıl :2011 Cilt :31 No:3Yıl :2011 Cilt :31 No:2Yıl :2011 Cilt :31 No:1Yıl :2010 Cilt :30 No:3Yıl :2010 Cilt :30 No:2Yıl :2010 Cilt :30 No:1Yıl :2009 Cilt :29 No:3Yıl :2009 Cilt :29 No:2Yıl :2009 Cilt :29 No:1Yıl :2008 Cilt :28 No:3Yıl :2008 Cilt :28 No:2Yıl :2008 Cilt :28 No:1Yıl :2007 Cilt :27 No:3Yıl :2007 Cilt :27 No:2Yıl :2007 Cilt :27 No:1Yıl :2006 Cilt :26 No:3Yıl :2006 Cilt :26 No:2Yıl :2006 Cilt :26 No:1Yıl :2005 Cilt :25 No:3Yıl :2005 Cilt :25 No:2Yıl :2005 Cilt :25 No:1Yıl :2004 Cilt :24 No:3Yıl :2004 Cilt :24 No:2Yıl :2004 Cilt :24 No:1Yıl :2003 Cilt :23 No:3Yıl :2003 Cilt :23 No:2Yıl :2003 Cilt :23 No:1Yıl :2002 Cilt :22 No:3Yıl :2002 Cilt :22 No:2Yıl :2002 Cilt :22 No:1Yıl :2001 Cilt :21 No:3Yıl :2001 Cilt :21 No:2Yıl :2001 Cilt :21 No:1</t>
        </is>
      </c>
      <c r="F72" s="9" t="inlineStr">
        <is>
          <t>Maddelerin faktör y&amp;uuIn this study it was aimed to develop a reliable and acceptable scale that can measure the attitudes of the students towards the principles and revolutions of Atatürk. For that aim, we tried to develop a five-point Likert type scale for attitude towards principles and revolutions of Atatürk. Related literature, students\' views and expert opinions were benefited at the scale development process. Survey method was used for the study. The scale was administered on 104 students at Fırat University. KMO (Kaiser-Meyer-Olkin) value was found to be 0,76; Bartlett test was measured to be 4934,019 and Cronbach alpha reliability coefficient was calculated to be 0,96. There are totally 40 items in the scale. 32 items are positive and 8 items are negative. The factor loads of the items vary between 0,38 and 0,81.</t>
        </is>
      </c>
      <c r="G72" s="9" t="inlineStr">
        <is>
          <t>H</t>
        </is>
      </c>
      <c r="H72" s="9" t="inlineStr">
        <is>
          <t>TÜRLÇE BÖLÜMDE HATA VAR</t>
        </is>
      </c>
    </row>
    <row r="73" ht="110.5" customHeight="1" s="7">
      <c r="A73" s="9" t="n">
        <v>72</v>
      </c>
      <c r="B73" s="9" t="inlineStr">
        <is>
          <t>İki dilli alan ikiye bölündü</t>
        </is>
      </c>
      <c r="C73" s="9" t="inlineStr">
        <is>
          <t>Kod bu alanda hem Türkçe hem İngilizce özet olduğunu söyleyip ikiye böldü. 'TR parça' Türkçe, 'EN parça' İngilizce mi? Bölme doğru yerden mi?</t>
        </is>
      </c>
      <c r="D73" s="10" t="inlineStr">
        <is>
          <t>makaleyi aç</t>
        </is>
      </c>
      <c r="E73" s="9" t="inlineStr">
        <is>
          <t>İzokinetik egzersizler kas kuvvetini en iyi artıran egzersizlerdir. Egzersiz sırasında tüm eklem hareket açıklığı boyunca kasta maksimum dirençte kasılma olur. İzokinetik egzersizlerin yapılabilmesi için komplike cihazlara ihtiyaç vardır. İzokinetik dinamometrelerde hareketin hızı sabittir ve hareketin her açısında kasa uygulanan direnç eşittir. Bu cihazlar ile kas kuvveti, kas gücü ve dayanıklılığı objektif olarak değerlendirebilir. Aynı zamanda kasların antrenmanı ve rehabilitasyonu da yapılabilmektedir. Bu özellikleri nedeni ile spor yaralanmalarının rehabilitasyonunda ve kas performansının değerlendirilmesinde yaygın olarak kullanılmaktadırlar.Anahtar sözcükler: İzokinetik, rehabilitasyon, spor hekimliği AbstractIsokinetic exercises are the best exercises that increase muscle strength.</t>
        </is>
      </c>
      <c r="F73" s="9" t="inlineStr">
        <is>
          <t>There is muscle contraction at maximum resistance throughout the range motion of joint during exercise. Complicated devices are required for isokinetic exercises. The velocity of movement is maintained constant by isokinetic dynamometer and the resistance applied to the muscle is equal throughout the range of movement. Muscle strength, muscle power and endurance are objectively evaluated and also, muscle training and rehabilitation can be performed by this dynamometer. Because of these properties, isokinetic dynamometer is commonly used in the rehabilitation of sportive injuries and in evaluation of muscle performance.Key words: Isokinetic, rehabilitation, sports medicine</t>
        </is>
      </c>
      <c r="G73" s="9" t="inlineStr">
        <is>
          <t>H</t>
        </is>
      </c>
      <c r="H73" s="9" t="inlineStr">
        <is>
          <t>YANLIŞ BÖLÜNMÜŞ</t>
        </is>
      </c>
    </row>
    <row r="74" ht="230.8" customHeight="1" s="7">
      <c r="A74" s="9" t="n">
        <v>73</v>
      </c>
      <c r="B74" s="9" t="inlineStr">
        <is>
          <t>Dil etiketi düzeltildi</t>
        </is>
      </c>
      <c r="C74" s="9" t="inlineStr">
        <is>
          <t>DergiPark 'en' demiş, kod 'tr' dedi. Metin gerçekten Türkçe mi?</t>
        </is>
      </c>
      <c r="D74" s="10" t="inlineStr">
        <is>
          <t>makaleyi aç</t>
        </is>
      </c>
      <c r="E74" s="9" t="inlineStr">
        <is>
          <t>Ülkelerin gelişmişlik seviyelerini yansıtan başlıca göstergelerden biri enerjidir. Günümüz üretim faaliyetlerinin neredeysevazgeçilmezlerinden biri konumundaki enerji (girdisi) ve özelikle ve enerjide dışa bağımlılık konusu da bir o kadar önem arzetmektedir. Birçok ülke de; bir yandan enerji konusunda dışa olan bağımlılıklarının asgari seviyeye indirilmesi, öte yandan dasürdürülebilirlik açısından, fosil yakıt tüketiminin yerini alabilecek enerji kaynaklarına yönelmektedir.Bu çalışma ile dünya nüfusunun yaklaşık yüzde 42’sini oluşturan, küresel milli gelirin yüzde 24’üne sahip olan ve dünyaüzerindeki ticaretin de yüzde 16’sını gerçekleştirilen Brezilya, Çin, Güney Afrika, Hindistan ve Rusya Federasyonu’ndanoluşan BRICS ülkelerinde kullanılan farklı enerji türleri ve ekonomik büyüme arasındaki ilişki Westerlund (2007) eşbütünleşmetesti ile analiz edilmiştir.Çalışmanın ampirik analizinde öncelikli olarak çalışmada kullanılan değişkenlere ilişkin serilerin homojenlik durumu testedilmiş, sonrasında ise uygulanan yatay kesit bağımlılığı testleri ile de, analize konu ülkelerin birbirleri ile olan bağımlılıklarısınanmıştır. Birim kök içerip içermediklerinin belirlenmesi amacıyla CIPS testi uygulanarak, serilerin durağanlıklarıdeğerlendirilmiştir. Gerçekleştirilen testler sonucunda seriler arasında yatay kesit bağımlılığı olduğu, serilerin ise durağanolmadıkları görülmüştür. Analize seviyesinde durağan olmayan serilerin birinci farkları alınarak devam edilmiş ve verilerindurağan hale geldikleri belirlenmiştir. Eşbütünleşme testi sonucunda ise, yenilenebilir enerji ve hidroelektrik enerji kullanımıile ekonomik büyüme arasında pozitif, termik enerji kullanımı ve ekonomik büyüme arasında ise negatif yönlü ilişkinin varlığıtespit edilmiştir.</t>
        </is>
      </c>
      <c r="F74" s="9" t="n"/>
      <c r="G74" s="9" t="inlineStr">
        <is>
          <t>E</t>
        </is>
      </c>
      <c r="H74" s="9" t="n"/>
    </row>
    <row r="75" ht="209" customHeight="1" s="7">
      <c r="A75" s="9" t="n">
        <v>74</v>
      </c>
      <c r="B75" s="9" t="inlineStr">
        <is>
          <t>Bozuk metin diye atıldı</t>
        </is>
      </c>
      <c r="C75" s="9" t="inlineStr">
        <is>
          <t>Kod bu metni okunamaz/bozuk diye attı. Metin gerçekten okunamaz ya da Türkçe/İngilizce dışında bir alfabede mi?</t>
        </is>
      </c>
      <c r="D75" s="10" t="inlineStr">
        <is>
          <t>makaleyi aç</t>
        </is>
      </c>
      <c r="E75" s="9" t="inlineStr">
        <is>
          <t>В основе деятельность Зарифа Бешири, работавшего с такими видными деятелями, как Галимджан Ибрагимов, лежит интеллектуальная основа укрепления связей между Казанской и Туркестанской областями. Его отличительная черта от татарской интеллигенции - интерес к чувашскому языку. Бешири написал первую в татарских изданиях этнографическую работу о другой тюркской общине, в значительной степени проживающих в христианизированном регионе, чувашах, в то время, когда еще только разгорались дискуссии о наименовании татарской идентичности и понятие национальности воспринималось как религиозное. Позже, используя тот же опыт, он опубликовал роман «Чуваш кызы Энисе», основанный на его собственной жизни и который является первым литературным произведением в татарской литературе, посвященным чувашам. Параллели между этими двумя произведениями показывают, что последнее можно рассматривать как этнографическую фантастику, хотя и является литературным произведением. В данном исследовании ставится задача проанализировать сведения и наблюдения о культуре, быте и социальной трансформации чувашей во второй половине 19 века и начале 20 века, которые автор не включил в свою первую работу, под названием «Чуваши», в сравнении с другими источниками, относящимися к тому периоду. Видно, что роман предлагает автору более гибкие рамки этнографического вымысла.</t>
        </is>
      </c>
      <c r="F75" s="9" t="n"/>
      <c r="G75" s="9" t="inlineStr">
        <is>
          <t>E</t>
        </is>
      </c>
      <c r="H75" s="9" t="n"/>
    </row>
    <row r="76" ht="121.4" customHeight="1" s="7">
      <c r="A76" s="9" t="n">
        <v>75</v>
      </c>
      <c r="B76" s="9" t="inlineStr">
        <is>
          <t>Başka dil diye ayrıldı</t>
        </is>
      </c>
      <c r="C76" s="9" t="inlineStr">
        <is>
          <t>Kod bu metnin Türkçe veya İngilizce olmadığını söyledi. Doğru mu?</t>
        </is>
      </c>
      <c r="D76" s="10" t="inlineStr">
        <is>
          <t>makaleyi aç</t>
        </is>
      </c>
      <c r="E76" s="9" t="inlineStr">
        <is>
          <t>Wir möchten in diesem Vorbericht einen überblick über die Fortsetzung der Grabungen von 1948 und 1949 geben. Die Grabungen von 1950, die durch grosse Zuwendungen der Generaldirektion der Altertümer und Museen ermöglicht und im Namen des Türk Tarih Kurumu (Türk Historische Gesellschaft) durchgeführt wurden, wurden von derselben Grabungsgesellschaft wie die Grabungen von 1948 und 1949 ausgeführt. 1950 wurde im Schnitt B in den Planquadraten N, O, P/19-22 (Abb. I), und im Schnitt D in den Planquadraten T, U, V, Y, Z/ 26-27 gearbeitet. In beiden Abschnitten lassen sich die Gelzdude der wiederum in zwei Phasen auftretenden. Schicht leicht durch klare Niveauunterschiede, und teilweise sogar durch Eigentümlichkeiten im Baustil voneinander scheiden (Schicht Ia-lb). Die rechteckigen GeEdude mit mehreren Zimmern der nur 50 cm. unter der Erdoberflche befindlichen Schicht la sind stark zerstört.</t>
        </is>
      </c>
      <c r="F76" s="9" t="n"/>
      <c r="G76" s="9" t="inlineStr">
        <is>
          <t>E</t>
        </is>
      </c>
      <c r="H76" s="9" t="n"/>
    </row>
    <row r="77" ht="143.2" customHeight="1" s="7">
      <c r="A77" s="9" t="n">
        <v>76</v>
      </c>
      <c r="B77" s="9" t="inlineStr">
        <is>
          <t>Dil etiketi düzeltildi</t>
        </is>
      </c>
      <c r="C77" s="9" t="inlineStr">
        <is>
          <t>DergiPark 'tr' demiş, kod 'en' dedi. Metin gerçekten İngilizce mi?</t>
        </is>
      </c>
      <c r="D77" s="10" t="inlineStr">
        <is>
          <t>makaleyi aç</t>
        </is>
      </c>
      <c r="E77" s="9" t="inlineStr">
        <is>
          <t>Various approaches are being developed to manage the short-, medium- and long-term effects of the Novel Corona Virus Disease (COVID-19). However, there is not enough information about how the health of people who have been exposed to the virus will be affected, especially in the long term. Therefore, it has been decided by the Turkish Ministry of Health to establish COVID-19 Follow-up Centers in order to detect possible complications that may develop in patients who have recovered from COVID-19 in the early period and to make necessary interventions in a timely manner. In these centers, it is aimed to reveal the short, medium and long-term side effects of the disease by systematically and regularly monitoring the patients diagnosed with COVID-19, regardless of whether they have any complaints. In this study, the establishment process of the COVID-19 Follow-up Centers, the patient follow-up process has been evaluated. This study is expected to make contribution to the future policies to be implemented in future pandemics.</t>
        </is>
      </c>
      <c r="F77" s="9" t="n"/>
      <c r="G77" s="9" t="inlineStr">
        <is>
          <t>E</t>
        </is>
      </c>
      <c r="H77" s="9" t="n"/>
    </row>
    <row r="78" ht="110.5" customHeight="1" s="7">
      <c r="A78" s="9" t="n">
        <v>77</v>
      </c>
      <c r="B78" s="9" t="inlineStr">
        <is>
          <t>İki dilli alan ikiye bölündü</t>
        </is>
      </c>
      <c r="C78" s="9" t="inlineStr">
        <is>
          <t>Kod bu alanda hem Türkçe hem İngilizce özet olduğunu söyleyip ikiye böldü. 'TR parça' Türkçe, 'EN parça' İngilizce mi? Bölme doğru yerden mi?</t>
        </is>
      </c>
      <c r="D78" s="10" t="inlineStr">
        <is>
          <t>makaleyi aç</t>
        </is>
      </c>
      <c r="E78" s="9" t="inlineStr">
        <is>
          <t>Estetiğin konusunu oluşturan güzellik problemi insanın var olması ile birlikteortaya çıkmış bir konudur. İnsan, karşılaştığı ya da tecrübe ettiği her nesneyianlamlandırma yoluna gitmiş ona güzel, çirkin, iyi, kötü, yararlı vb. estetik değerleryüklemiştir. İnsanın karşılaşmış olduğu nesneleri anlamlandırma yolundao nesnelere yüklemiş olduğu en önemli estetik değer hiç şüphesiz güzellik değeridir.Çalışmamızda estetik bir değer olan güzelliği Antikçağ’ın en önemli filozofu olanPlaton ile Alman idealizminin en önemli düşünürü olan Kant’ın görüşleri çerçevesindeele alıp değerlendireceğiz.Anahtar Kelimeler: Güzellik, Estetik, İyi, Yararlı, Doğru-HakikatABSTRACTBeauty; As an Aesthetic Value from Antique Age to German IdealismBeauty problems which forming the subject of aesthetic is an issue that hassurvived since the existence of mankind.</t>
        </is>
      </c>
      <c r="F78" s="9" t="inlineStr">
        <is>
          <t>Human being has always tended tomean the objects he or she encounters or experiences and loaded esthetic valuesto them as beautiful ugly good, bad, useful and so on. Undoubtedly, meaning toobjects that the human have encountered on the path that you have installed themost important aesthetic value is the value of beauty. In our study, we are goingto evaluate the beauty concept, which is an aesthetic value, by considering theviews of Plato-the most important philosopher of Antique age and Kant- the mostimportant philosopher of German idealism.Keywords: Beauty, Aesthetic, Good, Usefull, Truth.</t>
        </is>
      </c>
      <c r="G78" s="9" t="inlineStr">
        <is>
          <t>H</t>
        </is>
      </c>
      <c r="H78" s="9" t="inlineStr">
        <is>
          <t>YANLIŞ BÖLÜNMÜŞ</t>
        </is>
      </c>
    </row>
    <row r="79" ht="230.8" customHeight="1" s="7">
      <c r="A79" s="9" t="n">
        <v>78</v>
      </c>
      <c r="B79" s="9" t="inlineStr">
        <is>
          <t>Dil etiketi düzeltildi</t>
        </is>
      </c>
      <c r="C79" s="9" t="inlineStr">
        <is>
          <t>DergiPark 'en' demiş, kod 'tr' dedi. Metin gerçekten Türkçe mi?</t>
        </is>
      </c>
      <c r="D79" s="10" t="inlineStr">
        <is>
          <t>makaleyi aç</t>
        </is>
      </c>
      <c r="E79" s="9" t="inlineStr">
        <is>
          <t>Bu çalışma ile kamu politikası ve kamu yönetimi arasındaki ilişki, politika oluşturma süreçleri ve bu süreçlerin etkinliği incelenmektedir. Kamu politikası, devletin toplumsal sorunlara çözüm üretme ve vatandaşların ihtiyaçlarını karşılama kapasitesini belirleyen önemli unsurdur. Kamu politikası ve kamu yönetimi alanında etkili müdahalelerin tasarlanabilmesi için politika sorunlarının yeterince anlaşılması ve kavramsallaştırılması gerekmektedir. Dolayısıyla politika sorunlarının belirlenmesi, politika önerilerinin geliştirilmesi, uygulanması ve değerlendirilmesi kamu politikası ve kamu yönetimi arasında çeşitli aşamaları barındırmaktadır.Türkiye’de kamu yönetiminin kamu politikası yoluyla şekillenmesi, tarihsel, siyasi ve sosyo-ekonomik dinamikler altında şekillenmiştir. Kamu yönetimi, siyasetle iç içe geçmiş bir yapı olduğu için politikaların oluşturulması ve uygulanması sürecinde başta siyasi aktörlerin ve siyasetin etkisi altındaki bürokrasinin rolü büyüktür. Çalışma ile evrensel ölçekte kamu politikalarının başarısının, politika süreç etkinliği ve programların hedeflerine ulaşma düzeyi ile ölçüldüğü tespit edilmiştir. Bu süreçte bürokrasinin, kamu politikalarını uygulamadaki rolü ve etkisi de ele alınmıştır.Çalışma ile amaçlanan evrensel ölçekte var olan bilgiler ışığında Türkiye'de etkin ve sürdürülebilir kamu politikalarının oluşturulması ve uygulanması bilimsel ve rasyonel temellere dayalı kararların alınması, bürokrasinin etkinliğinin artırılması ve vatandaşların katılımının sağlanmasını ortaya koymaktır. Kamu politikalarının başarısının değerlendirilmesi ve geri bildirim mekanizmalarının etkin bir şekilde işletilmesi, politika süreçlerinin iyileştirilmesine katkı sağlayacaktır. Bu çalışma, kamu politikası alanında daha iyi uygulamalar geliştirilmesine yönelik öneriler sunma gayreti içindedir.</t>
        </is>
      </c>
      <c r="F79" s="9" t="n"/>
      <c r="G79" s="9" t="inlineStr">
        <is>
          <t>E</t>
        </is>
      </c>
      <c r="H79" s="9" t="n"/>
    </row>
    <row r="80" ht="66.90000000000001" customHeight="1" s="7">
      <c r="A80" s="9" t="n">
        <v>79</v>
      </c>
      <c r="B80" s="9" t="inlineStr">
        <is>
          <t>Kod dokunmadı (Türkçe kabul edildi)</t>
        </is>
      </c>
      <c r="C80" s="9" t="inlineStr">
        <is>
          <t>Kod bu metni Türkçe kabul edip dokunmadı. Metin gerçekten SADECE Türkçe mi? (İçinde İngilizce özet varsa ya da tamamen İngilizceyse: H)</t>
        </is>
      </c>
      <c r="D80" s="10" t="inlineStr">
        <is>
          <t>makaleyi aç</t>
        </is>
      </c>
      <c r="E80" s="9" t="inlineStr">
        <is>
          <t>İran, ilmi çevresine bakıldığında Psikoloji ve Din Psikolojisi bilimine yabancı değildir. Her ne kadar bu bilim 19. Yüzyılın ürünü olarak bilinse de İslam Dünyasında ve İran’da tarih boyunca var olagelmiştir. 20. Yüzyılın ortalarına kadar ilim halkalarında İlmü’n-Nefs ve İlmu’r-Ruh veya Ruhiyat adıyla felsefe kitaplarının olmazsa olmaz bir bölümü olarak ele alınmıştır. Bu çalışmada literatür taraması yöntemi ile İran’da Din Psikolojisinin dünü ve bugününe ışık tutulmaya çalışılmıştır.</t>
        </is>
      </c>
      <c r="F80" s="9" t="n"/>
      <c r="G80" s="9" t="inlineStr">
        <is>
          <t>E</t>
        </is>
      </c>
      <c r="H80" s="9" t="inlineStr">
        <is>
          <t>AMA SANKİ BURASI ÖZET KISMI DEĞİL</t>
        </is>
      </c>
    </row>
    <row r="81" ht="186.8" customHeight="1" s="7">
      <c r="A81" s="9" t="n">
        <v>80</v>
      </c>
      <c r="B81" s="9" t="inlineStr">
        <is>
          <t>İki dilli alan ikiye bölündü</t>
        </is>
      </c>
      <c r="C81" s="9" t="inlineStr">
        <is>
          <t>Kod bu alanda hem Türkçe hem İngilizce özet olduğunu söyleyip ikiye böldü. 'TR parça' Türkçe, 'EN parça' İngilizce mi? Bölme doğru yerden mi?</t>
        </is>
      </c>
      <c r="D81" s="10" t="inlineStr">
        <is>
          <t>makaleyi aç</t>
        </is>
      </c>
      <c r="E81" s="9" t="inlineStr">
        <is>
          <t>Bu araştırmada, Fen Bilgisi Eğitimi lisansüstü öğrencilerinin bilimsel araştırmalarda uygulanan etik kurallara ilişkin görüşlerini belirlemek amaçlanmaktadır. Araştırma 2011-2012 öğretim yılı bahar döneminde gerçekleştirilmiş olup araştırmanın çalışma grubunu Adıyaman Üniversitesi Fen Bilimleri Enstitüsü Fen Bilgisi Eğitimi Yüksek Lisans eğitimini tamamlayan üç öğrenci oluşturmuştur. Araştırmada nitel araştırma yöntemlerinden yararlanılmıştır. Araştırma sürecinde veri toplama aracı olarak nitel araştırma yöntemlerinden yarı yapılandırılmış görüşme ve doküman incelemesi yöntemleri kullanılarak araştırma verileri toplanmıştır. Görüşme verileri, belli temalar altında sınıflandırılarak sunulmuştur. Araştırmada betimsel analiz tekniği kullanılarak veriler açıklanmaya çalışılmıştır. Elde edilen verilere göre öğrencilerin, araştırmalarında bilimsel araştırmalarda uygulanan etik kurallara uygun davrandıkları sonucuna ulaşılmıştır. Araştırma sonucunda lisans ve lisansüstü düzeyinde verilen eğitime önem verilmesi, öğrencilere yeterli danışmanlık hizmetinin verilmesi, üniversiteler bünyesinde etik kurulların oluşturulması, uygulanan yaptırımların artırılması, yazılım programlarının kullanılması gibi öneriler getirilmiştir. Anahtar Kelimeler: Fen Bilgisi Eğitimi, Lisansüstü Tez, Bilimsel Etik.</t>
        </is>
      </c>
      <c r="F81" s="9" t="inlineStr">
        <is>
          <t>The purpose of this study is to determine postgraduate students' views about the ethical rules applied to scientific researches. Data were taken from three postgraduate students having master degree in Adiyaman University using qualitative research methods. Data were collected by using semi-structured interviews and document analysis methods. Descriptive analysis techniques were used in the study. According to results of the research, students obey the rules of ethics in scientific researches. The researchers aiming to contribute to the world of science should be aware of the ethical principles and its applications in scientific researches. Rules are as important as the study applied in scientific researches. The universities have an important role in the ethical principles of scientific researches. When it is considered that the studies prepared by the universities training academician influence the scientific environment, the importance of the code of ethics will be better understood. Because of the lack of studies on the ethics of scientific researches in Turkey, we think that our study will contribute to this issue. Key Words: Science Education, Postgraduate Thesis, Scientific Ethics.</t>
        </is>
      </c>
      <c r="G81" s="9" t="inlineStr">
        <is>
          <t>E</t>
        </is>
      </c>
      <c r="H81" s="9" t="inlineStr">
        <is>
          <t>GALİBA ARALARINDA EN İYİ AYRILAN BU</t>
        </is>
      </c>
    </row>
    <row r="82" ht="143.2" customHeight="1" s="7">
      <c r="A82" s="9" t="n">
        <v>81</v>
      </c>
      <c r="B82" s="9" t="inlineStr">
        <is>
          <t>Başka dil diye ayrıldı</t>
        </is>
      </c>
      <c r="C82" s="9" t="inlineStr">
        <is>
          <t>Kod bu metnin Türkçe veya İngilizce olmadığını söyledi. Doğru mu?</t>
        </is>
      </c>
      <c r="D82" s="10" t="inlineStr">
        <is>
          <t>makaleyi aç</t>
        </is>
      </c>
      <c r="E82" s="9" t="inlineStr">
        <is>
          <t>Mehr als hundert Jahre sind seit dem Ende des Ersten Weltkriegs vergangen und neue akademische Studien zum Ersten Weltkrieg werden weiterhin auf der ganzen Welt veröffentlicht. In diesem Kontext finden die jüngsten Publikationen über die Aktivitäten, die den Bewegungen des Islamismus und Panislamismus zugeordnet werden, in der Fachwelt zunehmend Beachtung. Im Fokus steht hier besonders das deutsch-türkische Bündnis im Ersten Weltkrieg. Die Aktivitäten Deutschlands gegenüber der islamischen Welt, die Teil des im Ersten Weltkrieg von Deutschland durchgeführten allgemeinen Revolutionierungs-programms in den feindlichen Ländern waren, war erstmals in Fritz Fischers Nachschlagewerk Griff Nach der Weltmacht: Die Kriegszielpolitik des kaiserlichen Deutschland 1914/1918 (1961) der Gegenstand. Das Revolutionierungsprogramm in der islamischen Welt und der damit verbundene Dschihadismus wurde insbesondere seit den 90er Jahren in akademischen Kreisen eingehender diskutiert.</t>
        </is>
      </c>
      <c r="F82" s="9" t="n"/>
      <c r="G82" s="9" t="inlineStr">
        <is>
          <t>E</t>
        </is>
      </c>
      <c r="H82" s="9" t="n"/>
    </row>
    <row r="83" ht="88.7" customHeight="1" s="7">
      <c r="A83" s="9" t="n">
        <v>82</v>
      </c>
      <c r="B83" s="9" t="inlineStr">
        <is>
          <t>Bozuk metin diye atıldı</t>
        </is>
      </c>
      <c r="C83" s="9" t="inlineStr">
        <is>
          <t>Kod bu metni okunamaz/bozuk diye attı. Metin gerçekten okunamaz ya da Türkçe/İngilizce dışında bir alfabede mi?</t>
        </is>
      </c>
      <c r="D83" s="10" t="inlineStr">
        <is>
          <t>makaleyi aç</t>
        </is>
      </c>
      <c r="E83" s="9" t="inlineStr">
        <is>
          <t>В последние годы дипломатические отношения Кыргызстана с Южной Кореей переходятна новый уровень сотрудничества. Официальный визит президента Кыргызстана АлмазбекаАтамбаева в ноябре 2013 г. и официальный визит спикера Парламента Асылбека Жээнбековав Южную Корею повлияли на приоритеты внешней политики государства в отношениисотрудничества с Южной Кореей. Целью этой статьи является анализ двустороннихотношений в области экономики и определение перспектив и препятствий экономическогосотрудничества между Кыргызстаном и Южной Кореей.</t>
        </is>
      </c>
      <c r="F83" s="9" t="n"/>
      <c r="G83" s="9" t="inlineStr">
        <is>
          <t>E</t>
        </is>
      </c>
      <c r="H83" s="9" t="n"/>
    </row>
    <row r="84" ht="88.7" customHeight="1" s="7">
      <c r="A84" s="9" t="n">
        <v>83</v>
      </c>
      <c r="B84" s="9" t="inlineStr">
        <is>
          <t>Başka dil diye ayrıldı</t>
        </is>
      </c>
      <c r="C84" s="9" t="inlineStr">
        <is>
          <t>Kod bu metnin Türkçe veya İngilizce olmadığını söyledi. Doğru mu?</t>
        </is>
      </c>
      <c r="D84" s="10" t="inlineStr">
        <is>
          <t>makaleyi aç</t>
        </is>
      </c>
      <c r="E84" s="9" t="inlineStr">
        <is>
          <t>Itn Juni 1960 kam ein EIandwerker namcns Kerim Adlan aus Patnos^ zu mir und brachte eine Photographie und von ihm angefer- tigle Kopicn von Inschriften, die ihm tviihrend ciner Schalzgrâbcrei auf dem Anzavurtepe - in der Nâhe von Patnos aufgefallen waren.Dicse Nachricht habc ich der .Abtcilung für Altcrlümer und Muscen des Kultus-Ministerium.s am 15. Juni 1960 brieflich iibcrmittcit.Kurz darauf wurdc ich von mciner Fakultât an Ort und Stellc gcschickt.Anzavurtepe liegt reehts an der Landstrasse von Patnos nach Karaköse und ist ungefahr 2 km norchvestlich von Patnos entfernt.Der Hügel ist ungefahr 300 m höher aks das Plateau.</t>
        </is>
      </c>
      <c r="F84" s="9" t="n"/>
      <c r="G84" s="9" t="inlineStr">
        <is>
          <t>E</t>
        </is>
      </c>
      <c r="H84" s="9" t="n"/>
    </row>
    <row r="85" ht="143.2" customHeight="1" s="7">
      <c r="A85" s="9" t="n">
        <v>84</v>
      </c>
      <c r="B85" s="9" t="inlineStr">
        <is>
          <t>Dil etiketi düzeltildi</t>
        </is>
      </c>
      <c r="C85" s="9" t="inlineStr">
        <is>
          <t>DergiPark 'en' demiş, kod 'tr' dedi. Metin gerçekten Türkçe mi?</t>
        </is>
      </c>
      <c r="D85" s="10" t="inlineStr">
        <is>
          <t>makaleyi aç</t>
        </is>
      </c>
      <c r="E85" s="9" t="inlineStr">
        <is>
          <t>Bu çalışmada okulöncesi hazırlık sınıfı öğrencilerine yönelik olarak uygulanan “Görsel Okuma Programı”nın öğrencilerin bilişsel işlem performansları üzerindeki etkisi araştırılmıştır. Bu amaçla bir okulöncesi eğitim kurumuna devam eden 36 öğrenciye CAS (Cognitive Assessment System) uygulanmıştır. Ardından bu öğrencilere “Görsel Okuma Programı” haftada iki kez 30 dakika süre ile ve toplam 20 oturum boyunca uygulanmıştır. Programın içeriği oluşturulurken görsel hikaye kartlarının kitapçık şeklinde kullanıldığı ve içeriğinin de hazırlık sınıfı yaş düzeyine uygun hikayelerden oluşan “Pocket Stories” materyallerinden, büyük boy (Big Book) görsel okuma kitaplarından, “Zoom” olarak tanımlanan özel tasarım kitaplardan, çalışma sayfalarından, çeşitli oyuncak ve oyunlardan oluşan materyallerden yararlanılmıştır.Araştırma sonucunda yapılan istatistiksel işlemler sonucunda ön test sonuçları, son test sonuçlarına göre anlamlı derecede yüksek bulunmuştur.Anahtar Sözcükler: Görsel Okuma, CAS, Okulöncesi, Bilişsel İşlem</t>
        </is>
      </c>
      <c r="F85" s="9" t="n"/>
      <c r="G85" s="9" t="inlineStr">
        <is>
          <t>E</t>
        </is>
      </c>
      <c r="H85" s="9" t="n"/>
    </row>
    <row r="86" ht="99.59999999999999" customHeight="1" s="7">
      <c r="A86" s="9" t="n">
        <v>85</v>
      </c>
      <c r="B86" s="9" t="inlineStr">
        <is>
          <t>Dil etiketi düzeltildi</t>
        </is>
      </c>
      <c r="C86" s="9" t="inlineStr">
        <is>
          <t>DergiPark 'tr' demiş, kod 'en' dedi. Metin gerçekten İngilizce mi?</t>
        </is>
      </c>
      <c r="D86" s="10" t="inlineStr">
        <is>
          <t>makaleyi aç</t>
        </is>
      </c>
      <c r="E86" s="9" t="inlineStr">
        <is>
          <t>During th~ recent period between the Second WorldW'u and taday, the basic outlincs of Turkey's place in thoworld may be summarized from the economic standpointin the follwing terms,The most significant event that has attracted attentionin the international sccne after the Second World War hasbeen the strennuous efforts deployed by numerOU5 countries with widely different economic, social, and politicalr.ystems, to complete their economic recovcry and continuetheir economic development.During the post war era the most serious problem facingTurkey was to be able to accelerate the efforts to strengthenits economy after the standstill of the period 1938-1945, inorder to meet various requirements of the natian.</t>
        </is>
      </c>
      <c r="F86" s="9" t="n"/>
      <c r="G86" s="9" t="inlineStr">
        <is>
          <t>E</t>
        </is>
      </c>
      <c r="H86" s="9" t="n"/>
    </row>
    <row r="87" ht="132.3" customHeight="1" s="7">
      <c r="A87" s="9" t="n">
        <v>86</v>
      </c>
      <c r="B87" s="9" t="inlineStr">
        <is>
          <t>İki dilli alan ikiye bölündü</t>
        </is>
      </c>
      <c r="C87" s="9" t="inlineStr">
        <is>
          <t>Kod bu alanda hem Türkçe hem İngilizce özet olduğunu söyleyip ikiye böldü. 'TR parça' Türkçe, 'EN parça' İngilizce mi? Bölme doğru yerden mi?</t>
        </is>
      </c>
      <c r="D87" s="10" t="inlineStr">
        <is>
          <t>makaleyi aç</t>
        </is>
      </c>
      <c r="E87" s="9" t="inlineStr">
        <is>
          <t>Tam ismi Gaylan b. ‘Ukbe el-‘Adevî olan Zu’r-Rimme, Emevi dönemi şairlerindendir. Şiirlerinde teşbih sanatını ustaca kullanmasıyla bilinir. Şiirlerinin,sanatsal ve dilsel iki boyutu bulunan Zu’r-Rimme, dilbilimciler tarafından hüccet olarak kabul edilmektedir. Bu araştırmada Zu’r-Rimme’nin şiirlerinin sanatsal yönü, mekan tasvirinde hareket ve sükun algısı, içilmeyen suların tasviri, zaman ve mekan benzerliği, şairin psikolojisinin şiirlerinde çevresindeki varlıklara etkisi başlıkları altında işlenecektir.ZorRummah belongs to the era poets Alamuez.</t>
        </is>
      </c>
      <c r="F87" s="9" t="inlineStr">
        <is>
          <t>His Poems is very importantfor two reasons, because those poems are too high and strong language also describe the desert. For that this research will discuss the image of that place in hispoems through the following points:• Stillness and motion image in the description of the place.• image turbid water fountains and its relation to the psychological situation of the poet• Similarity between time and space in the form of the desert and the imageof the desert in his poems.The researcher found this results:The strong relationship between the Arab poet and the place where he lived,and that was his memories of the past.Image place in the poet’s poems show the pain and hope in the hearts of thepoet.Poet did not leave anything in the place without shooting in his poems, and thisrefers to the attention of the poet of place.</t>
        </is>
      </c>
      <c r="G87" s="9" t="inlineStr">
        <is>
          <t>H</t>
        </is>
      </c>
      <c r="H87" s="9" t="n"/>
    </row>
    <row r="88" ht="175.9" customHeight="1" s="7">
      <c r="A88" s="9" t="n">
        <v>87</v>
      </c>
      <c r="B88" s="9" t="inlineStr">
        <is>
          <t>Kod dokunmadı (Türkçe kabul edildi)</t>
        </is>
      </c>
      <c r="C88" s="9" t="inlineStr">
        <is>
          <t>Kod bu metni Türkçe kabul edip dokunmadı. Metin gerçekten SADECE Türkçe mi? (İçinde İngilizce özet varsa ya da tamamen İngilizceyse: H)</t>
        </is>
      </c>
      <c r="D88" s="10" t="inlineStr">
        <is>
          <t>makaleyi aç</t>
        </is>
      </c>
      <c r="E88" s="9" t="inlineStr">
        <is>
          <t>Bu çalışmada, yemli balık tuzaklarında hayalet avcılığına başlama zamanının belirlenmesi amaçlanmıştır. Bu amaçla, Çanakkale Boğazı’nda katlanabilir ve tabandan bağımsız “V” şekilli, üstten konik girişli konik sepet, “O” şekilli sepete tabandan “V” şekilli ve silindirik sepete yandan konik girişli olmak üzere 4 farklı tuzak, 5 m su derinliğinde, Temmuz – Aralık 2013 tarihleri arasında iki farklı deneme gerçekleştirilmiştir. Çalışmada her bir sepet modelinde 3 adet olmak üzere toplamda 12 adet sepet kullanılmıştır. Her bir deneme 45 gün sürmüştür. Denemelerde yem olarak, sardalye eti, kara midye ve ekmek kullanılmış ve bu yemler ağdan yapılmış bir filenin içine konularak sepetlerin içine sabitlenmiştir. Denemeler sonucunda tuzağa düşen balıkların 8-10 gün içinde tuzaktan kaçtığı sonucuna varıldı. Sepetlerde meydana gelen balık ölümleri tuzakların kaplama malzemelerine dolanmalarından ya da predatör saldırıları sonucu meydana geldiği gözlenmiştir. Kafadanbacaklılardan ahtapot ve mürekkep balıklarının 4-7 gün arasında kaçtığı, yengeç gibi kabukluların kaçmayı başaramadığı ve kanibalizmden veya açlıktan öldükleri tespit edilmiştir. Sonuç olarak, denemelerde kullanılan tuzakların balıklar ve kafadanbacaklılar üzerinde hayalet avcılık etkisi olmadığı belirlenmiş, yengeçlerde ise giriş tipine göre ciddi bir hayalet avcılık etkisi olduğu belirlenmiştir.</t>
        </is>
      </c>
      <c r="F88" s="9" t="n"/>
      <c r="G88" s="9" t="inlineStr">
        <is>
          <t>E</t>
        </is>
      </c>
      <c r="H88" s="9" t="n"/>
    </row>
    <row r="89" ht="172.9" customHeight="1" s="7">
      <c r="A89" s="9" t="n">
        <v>88</v>
      </c>
      <c r="B89" s="9" t="inlineStr">
        <is>
          <t>Bozuk metin diye atıldı</t>
        </is>
      </c>
      <c r="C89" s="9" t="inlineStr">
        <is>
          <t>Kod bu metni okunamaz/bozuk diye attı. Metin gerçekten okunamaz ya da Türkçe/İngilizce dışında bir alfabede mi?</t>
        </is>
      </c>
      <c r="D89" s="10" t="inlineStr">
        <is>
          <t>makaleyi aç</t>
        </is>
      </c>
      <c r="E89" s="11" t="inlineStr">
        <is>
          <t>التفسير علم يحتاج إلى عناصر وأدوات معينة ذكرها علماؤنا، ومما هو محل إجماع أن التفسير إذا وصلنا عن طريق صحيح، وهو المسمى بالمأثور، فإننا نأخذ به، ويُعدّ عندنا من أحسن طرق التفسير. وإن لم نقف على التفسير المأثور الصحيح، فإننا نلجأ إلى الاجتهاد في ذلك، أو ما يسمى بالرأي، وأداته المعروفة هي اللغة بكل أقسامها وفروعها، بقوانينها وسننها، ونحاول استجلاء المقصود من الآية. لكننا نقف أمام إشكالية علمية حقيقية إذا وجدنا تعارضا بين المأثور من الروايات وبين دلالة اللفظ القرآني، بأيهما نأخذ، وكيف نعالج هذا التعارض ومن ثمَّ كيف نرجح؟ هذا ما يتناوله البحث من خلال نهاية نبي الله يحيى عليه السلام؛ فالقرآن الكريم يذكر في حقه الموت، والروايات تقول إنه قُتل قتلاً، وليس موتا طبيعيا. يحاول البحث أن يعالج هذا الموضوع من خلال جمع الآيات التي تتحدث عن يحيى عليه السلام، والتي تؤكد بمجموعها أنه مات موتا طبيعيا، من خلال دلالة اللفظ وسياق تلك الآيات، فضلا عن التشابه العجيب بين قصته وقصة ابن خالته عيسى عليه السلام، الذي لم يُقتل، وذلك من خلال اتباع منهجٍ وصفي تحليلي استقرائي نقدي.</t>
        </is>
      </c>
      <c r="F89" s="9" t="n"/>
      <c r="G89" s="9" t="inlineStr">
        <is>
          <t>E</t>
        </is>
      </c>
      <c r="H89" s="9" t="inlineStr">
        <is>
          <t xml:space="preserve">ARAPÇA MUHTEMELERN </t>
        </is>
      </c>
    </row>
    <row r="90" ht="197.7" customHeight="1" s="7">
      <c r="A90" s="9" t="n">
        <v>89</v>
      </c>
      <c r="B90" s="9" t="inlineStr">
        <is>
          <t>Kod dokunmadı (Türkçe kabul edildi)</t>
        </is>
      </c>
      <c r="C90" s="9" t="inlineStr">
        <is>
          <t>Kod bu metni Türkçe kabul edip dokunmadı. Metin gerçekten SADECE Türkçe mi? (İçinde İngilizce özet varsa ya da tamamen İngilizceyse: H)</t>
        </is>
      </c>
      <c r="D90" s="10" t="inlineStr">
        <is>
          <t>makaleyi aç</t>
        </is>
      </c>
      <c r="E90" s="9" t="inlineStr">
        <is>
          <t>Karşılıklı diyalog ve ilişki inşa etmek için yeni bir iletişim ortamı sunan günümüz teknolojisi devletlerin kitlelere yönelik ilişkilerinde önemli bir rol oynamaktadır. Geniş kitlelere ulaşmanın bir aracı olarak uluslararası yayıncılık, kamu diplomasisinin önemli boyutlarından biri olarak görülmektedir. Bu çalışmanın amacı; devletler tarafından finanse edilen uluslararası haber kuruluşlarının dijital mecralarında yer alan haber içeriklerinin kamu diplomasisi bağlamında incelenmesidir. Buradan hareketle Türkiye ve Rusya arasındaki S-400 Hava Savunma Sistemleri Anlaşmasına dair haberler, uluslararası yayıncılık yapan TRT World, Russian Today ve Voice of America internet haber sitelerinde yer alan içerikler üzerinden analiz yöntemi ile incelenmektedir. Sonuçta, S-400 anlaşmasına özelinde Türkiye’ye yönelik eleştirilerin uluslararası yayın kuruluşlarında daha fazla yer aldığı görülmektedir. Bu noktada anlaşmaya taraf olan Türkiye’nin bakış açısının uluslararası alanda yansıtılması, mevcut ön yargıların ve endişelerin ortadan kaldırılması ve yabancı kamuoylarının ikna edilmesi için TRT World’ün varlığı önemlidir. Bununla birlikte gündemin sürekli olarak değiştiği uluslararası ilişkiler ortamında uluslararası yayınlar aracılığıyla ‘günlük iletişim ve bilgilendirme’ yapılırken kamu diplomasinin diğer boyutlarının da sürece dahil edilmesi ile uzun vadeli, kalıcı ve diyaloğa dayalı ilişkiler inşa edilmesi gerektiği sonucuna varılmıştır.</t>
        </is>
      </c>
      <c r="F90" s="9" t="n"/>
      <c r="G90" s="9" t="inlineStr">
        <is>
          <t>E</t>
        </is>
      </c>
      <c r="H90" s="9" t="n"/>
    </row>
    <row r="91" ht="197.7" customHeight="1" s="7">
      <c r="A91" s="9" t="n">
        <v>90</v>
      </c>
      <c r="B91" s="9" t="inlineStr">
        <is>
          <t>Başka dil diye ayrıldı</t>
        </is>
      </c>
      <c r="C91" s="9" t="inlineStr">
        <is>
          <t>Kod bu metnin Türkçe veya İngilizce olmadığını söyledi. Doğru mu?</t>
        </is>
      </c>
      <c r="D91" s="10" t="inlineStr">
        <is>
          <t>makaleyi aç</t>
        </is>
      </c>
      <c r="E91" s="9" t="inlineStr">
        <is>
          <t>Im Rahmen des vorliegenden Beitrags sollen mittels einer empirischen Studie die Fragen beantwortet werden, ob und inwiefern das Englische für erwachsene und überwiegende Lernende des Deutschen in der Türkei sowohl in intrinsischer als auch in extrinsischer Weise relevant ist. Hierzu wurde am Ende des Sommersemesters 2022 eine Befragung mit 190 Studenten des Vorbereitungsjahrs ‚Deutsch‘ und des Studiengangs ‚Deutsche Sprache und Literatur‘ der Namık Kemal Universität Tekirdağ (Türkei) durchgeführt, wobei darauf geachtet wurde, dass alle Befragten Englisch als erste oder vorherige Fremdsprache gelernt haben bzw. lernen. Die Erhebung fand in Form eines Fragebogens statt, der aus 24 quantitativ ausgerichteten Fragen und einer zur Gegenprüfung dienenden qualitativ ausgerichteten Frage bestand. Dabei wurden die Lernenden nach der (1) Ähnlichkeit des Deutschen und Englischen, der (2) Herstellung von Verbindungen zwischen den beiden Sprachen, der (3) Erleichterung / Erschwerung des Deutschlernens durch das Englische, der (4) Herstellung von Verbindungen zwischen dem Deutschen und Englischen seitens der Lehrenden, und der (5) Herstellung von Verbindungen zwischen den beiden Sprachen in den Unterrichtsmaterialien befragt. Mit dieser Vorgehensweise und den Ergebnissen der empirischen Studie soll zusammenfassend ein Beitrag zur Erforschung der Lernerperspektive im Kontext von Deutsch als Tertiärsprache in der Türkei geleistet werden.</t>
        </is>
      </c>
      <c r="F91" s="9" t="n"/>
      <c r="G91" s="9" t="inlineStr">
        <is>
          <t>E</t>
        </is>
      </c>
      <c r="H91" s="9" t="n"/>
    </row>
    <row r="92" ht="154.1" customHeight="1" s="7">
      <c r="A92" s="9" t="n">
        <v>91</v>
      </c>
      <c r="B92" s="9" t="inlineStr">
        <is>
          <t>Kod dokunmadı (Türkçe kabul edildi)</t>
        </is>
      </c>
      <c r="C92" s="9" t="inlineStr">
        <is>
          <t>Kod bu metni Türkçe kabul edip dokunmadı. Metin gerçekten SADECE Türkçe mi? (İçinde İngilizce özet varsa ya da tamamen İngilizceyse: H)</t>
        </is>
      </c>
      <c r="D92" s="10" t="inlineStr">
        <is>
          <t>makaleyi aç</t>
        </is>
      </c>
      <c r="E92" s="9" t="inlineStr">
        <is>
          <t>Bu araştırmada bireyselve takım sporlarıyla ilgilenen 13-16 yaş grubu sporcuların psikolojik sağlamlıkdüzeylerinin bazı değişkenler açısından incelenmesi amaçlanmaktadır. Araştırmanicel araştırma yaklaşımıyla tasarlanmıştır. Araştırmanın çalışma grubununbelirlenmesinde, amaçlı örnekleme yöntemlerinden kolay ulaşılabilir örneklemekullanılmıştır. Buna göre araştırmaya, 13-16 yaş aralığında 108 kadın, 99 erkekolmak üzere toplam 207 sporcu katılmıştır. Verilerin toplanmasında, Arslan(2015) tarafından Türkçe’ ye uyarlanan Çocuk ve Genç Psikolojik SağlamlıkÖlçeği (ÇGPSÖ-12)’nin 12 maddelik kısa formu kullanılmıştır. Verilerin dağılımıKolmogorov- Smirnov testi ile belirlenmiştir. Buna göre ikilikarşılaştırmalarda t-testi, ilişkisel analizlerde ise Pearson korelasyon testikullanılmıştır. Araştırma sonucunda erkek sporcuların psikolojik sağlamlıkdüzeylerinin kadın sporculardan daha yüksek olduğu belirlenmiştir. Ayrıcasporcu ergenlerin yaşları arttıkça psikolojik sağlamlık düzeylerinin azaldığıfakat sporcu ergenlerin spor yapma sürelerinin (spor yaşının) psikolojiksağlamlık düzeyleri üzerinde bir etkisi olmadığı sonucuna ulaşılmıştır.</t>
        </is>
      </c>
      <c r="F92" s="9" t="n"/>
      <c r="G92" s="9" t="inlineStr">
        <is>
          <t>E</t>
        </is>
      </c>
      <c r="H92" s="9" t="n"/>
    </row>
    <row r="93" ht="274.4" customHeight="1" s="7">
      <c r="A93" s="9" t="n">
        <v>92</v>
      </c>
      <c r="B93" s="9" t="inlineStr">
        <is>
          <t>Dil etiketi düzeltildi</t>
        </is>
      </c>
      <c r="C93" s="9" t="inlineStr">
        <is>
          <t>DergiPark 'tr' demiş, kod 'en' dedi. Metin gerçekten İngilizce mi?</t>
        </is>
      </c>
      <c r="D93" s="10" t="inlineStr">
        <is>
          <t>makaleyi aç</t>
        </is>
      </c>
      <c r="E93" s="9" t="inlineStr">
        <is>
          <t>Aim: The study aimed to determine the antibacterial activities of herbal syrups sold as dietary supplements in pharmacies on various Gram-positive and Gram-negative bacteria. Materials and Methods: In the study, the well diffusion and broth microdilution methods were used to determine the antibacterial activities of 3 different herbal syrups recommended for use in adults against Escherichia coli ATCC 25922, Klebsiella pneumoniae ATCC 700603, Staphylococcus aureus ATCC 29213 and Bacillus cereus ATCC 14579, while 3 different herbal syrups recommended for use as dietary supplements in children between the ages of 4-11 were examined against Escherichia coli ATCC 25922, Salmonella typhimurium ATCC 14028, Staphylococcus aureus ATCC 29213 and Enterococcus faecalis ATCC 29212. Results: According to the results of the study, all three of the herbal syrups recommended for adults and only one of the herbal syrups recommended for children showed antibacterial activity against the bacteria used in the study. When the data obtained from the methods used to determine antibacterial activity in the study were compared, it was determined that antimicrobial activity could not be detected with the well diffusion method, while syrups containing different herbal ingredients had antibacterial activity in various dilutions on different bacteria with the broth microdilution method. Conclusion: Study results indicate that herbal syrups recommended for use as dietary supplements have antibacterial activities on Gram-positive and Gram-negative bacteria that can cause various infectious diseases. In addition, the findings obtained from the study reveal the importance of the method used to determine the antibacterial activity. According to the study results, it was determined that the well diffusion method was not sufficient to detect antibacterial activity. The broth microdilution method has been determined to be a more sensitive method than the well diffusion method, as it can detect the antibacterial activities of pharmaceutical products in different concentrations.</t>
        </is>
      </c>
      <c r="F93" s="9" t="n"/>
      <c r="G93" s="9" t="inlineStr">
        <is>
          <t>E</t>
        </is>
      </c>
      <c r="H93" s="9" t="inlineStr">
        <is>
          <t>EVET AMA BURASI ÖZET DEĞİL AMAÇ</t>
        </is>
      </c>
    </row>
    <row r="94" ht="34.2" customHeight="1" s="7">
      <c r="A94" s="9" t="n">
        <v>93</v>
      </c>
      <c r="B94" s="9" t="inlineStr">
        <is>
          <t>Bozuk metin diye atıldı</t>
        </is>
      </c>
      <c r="C94" s="9" t="inlineStr">
        <is>
          <t>Kod bu metni okunamaz/bozuk diye attı. Metin gerçekten okunamaz ya da Türkçe/İngilizce dışında bir alfabede mi?</t>
        </is>
      </c>
      <c r="D94" s="10" t="inlineStr">
        <is>
          <t>makaleyi aç</t>
        </is>
      </c>
      <c r="E94" s="9" t="inlineStr">
        <is>
          <t>^ŽŶƌĂĚĂŶ ďĂƔŬĂ ƂŒƌĞŶİŝůĞƌ ŐĞůŝŶİĞ ŬĞŶĚŝůĞƌŝŶĞ ͞ĨŽƐŝů͟ ĚŝǇĞŶ ďŝƌ ŐƌƵƉ ŬĂĚŦŶĚŦůĂƌ</t>
        </is>
      </c>
      <c r="F94" s="9" t="n"/>
      <c r="G94" s="9" t="inlineStr">
        <is>
          <t>E</t>
        </is>
      </c>
      <c r="H94" s="9" t="inlineStr">
        <is>
          <t>NE OLDUĞU BELLİ DEĞİL</t>
        </is>
      </c>
    </row>
    <row r="95" ht="361.65" customHeight="1" s="7">
      <c r="A95" s="9" t="n">
        <v>94</v>
      </c>
      <c r="B95" s="9" t="inlineStr">
        <is>
          <t>İki dilli alan ikiye bölündü</t>
        </is>
      </c>
      <c r="C95" s="9" t="inlineStr">
        <is>
          <t>Kod bu alanda hem Türkçe hem İngilizce özet olduğunu söyleyip ikiye böldü. 'TR parça' Türkçe, 'EN parça' İngilizce mi? Bölme doğru yerden mi?</t>
        </is>
      </c>
      <c r="D95" s="10" t="inlineStr">
        <is>
          <t>makaleyi aç</t>
        </is>
      </c>
      <c r="E95" s="9" t="inlineStr">
        <is>
          <t>Giriş ve Amaç: Gastroözefageal reflü şüpheli olgularda 24 saatlik pH metre analizi önemli bir tanı yöntemi olarak güncelliğini korumaktadır. Klinik olarak kuvvetle gastroözefageal reflü şüpheli olgularda, pH metre analizi sonuçlarının klinik bulgu ile korale olup olmadığını saptamak amacıyla bu çalışma planlandı. Gereç ve Yöntem: Ocak 2006-Ocak 2008 yılları arasında gastroözefageal reflü şüpheli olgularımızda 24 saatlik çift kanalı kateter ile pH metre analizi yapıldı ve olguların tüm kayıtları değerlendirildi.Bulgular: Kliniğimizde pH metre analizi yapılan yapılan 109 hastanın 70’i erkek, 39’u kız olup ortalama yaşları 22 ay (14 gün ile120 ay arasında) idi. pH metre ile reflü saptanan 31 olgunun 13’ü kız,18’i erkek idi. Reflü saptanan 31 olgunun 13’ü sık akciğer infeksiyonu, 5’i aralıklı kusma, 9’u kusma yakınması olan opere distal fistüllü özefagus atrezisi, 3’ü nörolojik defisitli olgu, 1’i ise diafragma hernisi nedeniyle opere olmuş idi.Fistüllü özefagus atrezisi nedeniyle opere olmuş 14 hastada yapılan pH metre sonucunda 9’unda reflü saptandı (%64), sık akciğer enfeksiyonu tanısı alan 59 hastanın 13’ünde reflü saptandı (%22). Sol diyafragma hernisi nedeniyle opere olan 7 hastanın sadece 1’inde reflü saptandı (%14). pH metre ile reflü saptanan 31 olgunun 8’inde reflü şiddeti ve süresi ameliyat gerektiren sınırlardaydı, bunlardan 6 yaşındaki kusma yakınmalı bir olgunun ailesi ameliyatı kabul etmedi, 7 olguda antireflü cerrahi girişim yapıldı. Bu olguların 5’i daha önce fistüllü özefagus atrezisi nedeniyle operasyon geçirmişti, diğer ikisi ise kusma yakınmalı olgulardandı. Sonuç: Gastroözofageal reflü hastalığı olan çok az bir hasta grubunda ameliyat endikasyonu konulmasında pHmetrenin katkısı olmuştur. Dolayısıyla her ne kadar noninvaziv olsa da 24 saat boyunca özefageal kateterin takılmasının vereceği rahatsızlık göz önüne alınarak, özellikle sık ÜSYE geçiren çocuklarda pH metre yapılmasında daha seçici olunmalıdır.Anahtar Kelimeler: Gastroözefageal reflü, pH metre, özefagus manometresi, reaktif hava yolları.</t>
        </is>
      </c>
      <c r="F95" s="9" t="inlineStr">
        <is>
          <t>Introduction and Aim: 24 hours pH meter analysis in patient with suspected gastroesophageal reflux has a significant recognition as a method to date. It is planned to determine pH meters analysis of the results correlated with clinical findings in patients with susected gastroesophageal reflux. Material and Method: Between January 2006 and January 2008 in patients with suspected gastroesophageal reflux investigement of the pH meter was made whit in the 24 hours period with a double-channel catheter, and all pH meter records were analyzed and evaluated. Results: pH meter analysis was made of the 109 patents, 70 males and 39 females. The mean ages was 22 months, ranged between 14 days and 120 months. 14 patients with operated for esophageal atresia with fistula, 59 patients with frequent lung infections, 7 pateints who underwent surgery for left diaphragmatic hernia undervent pH meter investigements. 31 cases with gastroesophageal reflux were detected in 13 females and 18 males. 13 of 31 cases were with frequent lung infections, 5 of its were intermittent vomiting, 9 of its were with had operated esophageal atresia with fistula, 3 of its were with neurological deficit, 1 of the pateint was operated for diaphragmatic hernia. As a results of pH meter; gastroesophageal refluxes were determined in 9 of 14 patients with esophageal atresia with fistula (%64), and 13 of 59 patients with frequent lung infections (%22), and only 1 of 7 patients who underwent surgery for left diaphragmatic hernia (%14). Intensity and duration of reflux which detected by pH meter were required surgery in 8 cases of 31 patients. A parent of a 6 years old girl which had vomiting didn’t accept surgery. Antireflux surgery procedures were performed in 7 patients, 5 of these patients had undergone previous surgery because of esophageal atresia, among the other two cases had vomiting. Conclusions: As a results of pH meters, indication for reflux surgery was placed in a small group of patients in our series. Although it seems to be noninvasive investigements especially in patients with frequent upper respiratory tract infections; while making a decision for doing of the pH meter should be more selective due to unconfortable of catheterisation. Key Words: Gastroesophageal Reflux, pH meter, esophagus manometer, reactive airway</t>
        </is>
      </c>
      <c r="G95" s="9" t="inlineStr">
        <is>
          <t>E</t>
        </is>
      </c>
      <c r="H95" s="9" t="inlineStr">
        <is>
          <t>EVET AMA TÜRKÇE BÖLÜM YARIM KALMIŞ GİBİ</t>
        </is>
      </c>
    </row>
    <row r="96" ht="209" customHeight="1" s="7">
      <c r="A96" s="9" t="n">
        <v>95</v>
      </c>
      <c r="B96" s="9" t="inlineStr">
        <is>
          <t>Bozuk metin diye atıldı</t>
        </is>
      </c>
      <c r="C96" s="9" t="inlineStr">
        <is>
          <t>Kod bu metni okunamaz/bozuk diye attı. Metin gerçekten okunamaz ya da Türkçe/İngilizce dışında bir alfabede mi?</t>
        </is>
      </c>
      <c r="D96" s="10" t="inlineStr">
        <is>
          <t>makaleyi aç</t>
        </is>
      </c>
      <c r="E96" s="9" t="inlineStr">
        <is>
          <t>Мақалада академик К. Мұсаұлының қазіргі түркі тілдерінің жағдайын сараптай отырып, жалпытүркілік ортақ әліпбисіз түркі халықтарының бір-бірін түсінбей өтулері мүмкін екендігін жан-жақты, ғылыми тұрғыдан негіздеп, жаңа ғасырда түркологияда тіл білімімен қатар этнологиялық және мәдениеттанымдық бағытта зерттеулер жүргізу міндеті тұрғандығы, түркітануға осындай қоғамдық, этностық, мәдени мән беруіміз бүгінгі күн талабы, тарихи тұрғыдан қарастырсақ, тіл тарихы ол этностар тарихы, мәдениеттер тарихы, мемлекет пен мемлекетаралық, халық пен халықаралық байланыстардың тарихы екендігі айтылады.Сыртқы факторлар лингвистикалық жүйені толық өзгерте алмағанымен, этностың қалыптасу процесінде, оның тілінің қалыптасуына негіз болған туыс тілдердің немесе диалектілердің ерекше белгілерін білдіретін дыбыстық өзгешеліктердің тілдік заңдылыққа айналуына арқау болатындығы, өзге халық тілдері сияқты түркі халықтары тілдері де ұзақ әрі күрделі тарихи даму жолынан өтіп, негіз тілдің ғасырлар бойы үздіксіз дамуының нәтижесінде түрлі фонетикалық, морфологиялық, семантикалық өзгерістерге ұшырап, өз құрамындағы этностар тілдеріне ыдырауы, өзара қайта тоғысуы, іргелерін қайта ажыратуы, туыстас немесе басқа жүйедегі тілдермен тығыз қарым-қатынаста болуы, әр тілдің өзіндік ерекшеліктерімен, ішкі заңдылықтарымен, өзіне ғана тән сипат-болмыспен қалыптасуына алып келетіндігі сөз болады.</t>
        </is>
      </c>
      <c r="F96" s="9" t="n"/>
      <c r="G96" s="9" t="inlineStr">
        <is>
          <t>E</t>
        </is>
      </c>
      <c r="H96" s="9" t="n"/>
    </row>
    <row r="97" ht="307.1" customHeight="1" s="7">
      <c r="A97" s="9" t="n">
        <v>96</v>
      </c>
      <c r="B97" s="9" t="inlineStr">
        <is>
          <t>İki dilli alan ikiye bölündü</t>
        </is>
      </c>
      <c r="C97" s="9" t="inlineStr">
        <is>
          <t>Kod bu alanda hem Türkçe hem İngilizce özet olduğunu söyleyip ikiye böldü. 'TR parça' Türkçe, 'EN parça' İngilizce mi? Bölme doğru yerden mi?</t>
        </is>
      </c>
      <c r="D97" s="10" t="inlineStr">
        <is>
          <t>makaleyi aç</t>
        </is>
      </c>
      <c r="E97" s="9" t="inlineStr">
        <is>
          <t>Tekirdağ Limanı, Türkiye’nin kuzeybatısında Marmara Bölgesi'nin Ergene ve Çatalca-Kocaeli Bölümleri sınırları içinde, Marmara Denizi'nin kuzey kıyısında yer almaktadır. Liman, kuzeyde Karadeniz, güneyde Ege ve Akdeniz’deki limanların bağlantı kurabilme olanaklarına sahiptir. Limanın coğrafi konumu deniz ulaşımı ve ticareti açısından yoğun gemi trafiğinin görüldüğü, aynı zamanda stratejik öneme sahip İstanbul ve Çanakkale boğazlarının geçiş güzergâhında bulunmaktadır. Tekirdağ Limanı’nda devlete ve özel sektöre ait olarak inşa edilmiş 32 iskelenin toplam uzunluğu 7 286 m'dir. İskelelerde modern teknik donanım ve teçhizat ile dünya standartlarında hizmet verilmektedir. Tekirdağ Limanı’nda liman sahası toplamı yaklaşık olarak 816.076 m² dir. Limanda iskeleler Marmara Ereğlisi, Tekirdağ Merkez (Süleymanpaşa) ve Barbaros kıyıları olmak üzere üç farklı alana dağılmış durumdadır. Tekirdağ Limanı 2014 yılında toplam yük elleçlemesinde 12.529.022 ton ile Türkiye limanları içinde sekizinci sırada yer almıştır. Toplam yük elleçlemesinde BOTAŞ, MARTAŞ ve OPET liman tesisleri öne çıkmaktadır. Yörede gelişen sanayi ve ticaret sektörlerinin ihtiyaçları doğrultusunda liman alanında yeni iskeleler inşa edilmiştir. ASYAPORT limanının büyük konteyner gemilerinin yanaşmasına olanak sağlayan iskelesi ile İstanbul ve Bursa limanlarının yükünü hafifleteceği öngörülmektedir. Limanda yük ve Ro-Ro taşımacılığı yapılmaktadır. Elleçlenen ürünler içinde sanayi ürünleri ile kimyasal maddeler ağırlıklı olarak bulunmaktadır. İthalatın, ihracattan fazla olduğu Tekirdağ Limanı, bu özelliği ile ithalat limanı olarak nitelendirilebilir. Bu çalışmada Tekirdağ Limanı'nın bölge ve ülke düzeyinde önemine ve tanıtımına coğrafi prensipler doğrultusunda, katkı sağlanması amaçlanmaktadır.Anahtar Sözcükler: Tekirdağ Limanı, Coğrafi Faktörler, Deniz Ulaşımı, Sanayi, Ticaret, Hinterland.GEOGRAPHICAL FEATURES OF TEKIRDAG PORT AND ITS ROLE AMONG OTHER PORTS IN TURKEYAbstract: The port of Tekirdağ is located in the northwest of Turkey, on the border of Ergene and Çatalca-Kocaeli region of Marmara Region, on the north banks of the Marmara Sea. Wharfs have been divided into the three areas of Marmara Ereğlisi, Tekirdağ (Süleymanpaşa) and Barbaros in terms of location.</t>
        </is>
      </c>
      <c r="F97" s="9" t="inlineStr">
        <is>
          <t>The port has advantages as being a connection to Black Sea ports in the north and Aegean and Mediterranean ports in the south. The geographical location of the port is on the strategic gateway of Istanbul and Çanakkale straits where heavy ship traffic has been gone through in terms of maritime and trade transport. The total length of 32 wharfs constructed by either state or private sectors is of 7286 metres. Wharfs serve ships and transportation with their modern equipment in high standards worlwide. The total area of the port is of approximately 816.076 metre square. In 2014, Tekirdağ has become the eighth among Turkey’s ports in terms of taking the total amount of 12.529.002 tonnes material. BOTAŞ, MARTAŞ and OPET port premises have been distinguished among others in terms of total amount of handling. New wharfs have been constructed in the port area in line with the needs of developing industrial and trade sectors in the city and it is foreseen for the wharf of ASYAPORT enabling the giant container ships to berth to disburden Istanbul and Bursa ports. Container and Ro-Ro transportation have been carried out in the port. There are industrial products, and chemical substances dominantly among handled products. The port of Tekirdağ could be characterized as an import port since much more import has been done than export. This study aims to contribute to the importance and introducing of Tekirdağ Port on regional and national level considering geographical principles.Keywords: Port of Tekirdağ, Geographical Features, Maritime Transport, Industry, Trade, Hinterland</t>
        </is>
      </c>
      <c r="G97" s="9" t="inlineStr">
        <is>
          <t>H</t>
        </is>
      </c>
      <c r="H97" s="9" t="inlineStr">
        <is>
          <t>YANLIŞ BÖLÜNMÜŞ</t>
        </is>
      </c>
    </row>
    <row r="98" ht="287.2" customHeight="1" s="7">
      <c r="A98" s="9" t="n">
        <v>97</v>
      </c>
      <c r="B98" s="9" t="inlineStr">
        <is>
          <t>Bozuk metin diye atıldı</t>
        </is>
      </c>
      <c r="C98" s="9" t="inlineStr">
        <is>
          <t>Kod bu metni okunamaz/bozuk diye attı. Metin gerçekten okunamaz ya da Türkçe/İngilizce dışında bir alfabede mi?</t>
        </is>
      </c>
      <c r="D98" s="10" t="inlineStr">
        <is>
          <t>makaleyi aç</t>
        </is>
      </c>
      <c r="E98" s="11" t="inlineStr">
        <is>
          <t>سعى المتأخرون من علماء البلاغة إلى تصنيف القواعد البلاغية فجعلوها في قسمين: أطلقوا على الأول المعاني، وعلى الثاني البيان، ثم ظهر لهم صنف آخر من الأساليب مختلف عما سبق سموه (البديع)، وعرفوه بالعلم الذي يعتني بتزيين الكلام بعد مراعاة قواعد علمي المعاني والبيان. الأمر الذي شكل عند بعض الباحثين انطباعًا بأن ما ورد في علم البديع من فنون وأساليب تسمى بالمحسنات إنما هي أصباغ وزينة يُكسى بها الكلام ولا شأن لها بنظمه ومعناه، فأراد الباحث أن يحقق في هذه المسألة ويبحث عن مدى صوابها ولا سيما أن البيان الإلهي قد اشتمل على عدد كبير من هذه المحسنات البديعية. ولا تخفى أهمية البحث في هذه القضية والتحقيق فيها، ذلك أن عبارات علماء البلاغة بحق هذا المحسنات قد شكلت عند البعض قناعة بأن وجودها في الكلام كعدمها طالما أن أثرها ينحصر في التزيين والتحبير لا غير. فهل حقاً انحصر أثرها في الجمال العرضي أم كان لها دخل في جوهر الكلام وبنائه؟ كيف وظف البيان الإلهي هذه الفنون في تجلية المعنى القرآني وبيان أسراره؟ للإجابة عن هذين السؤالين اتخذ الباحث من سورة إبراهيم موضوعاً لدراسته، تعقب ما ورد فيها من ألوان البديع المسماة بالمحسنات المعنوية فأختار نماذج وأمثلة، ثم راح يبحث عن طريقة تعاطي البيان الإلهي معها، وكيفية استخدامها، ودورها في نظم الكلام، وأثرها في التعبير عن المعنى القرآني وأسراره، فضلاً عن السمات الجمالية التي أضفتها عليه. وظهر للباحث أن المحسنات البديعة التي وردت في السورة قد اتسمت بالإتقان البالغ منتهاه، والعفوية البعيدة عن التكلف والتصنع، وأنها اشتركت مع فنون علمي المعاني والبيان في أداء المعنى وتجليته بالصورة التي تناسب المخاطب وتروق له، فلم يكن الغرض منها مجرد زخرفة الكلام أو تحسينه، وإنما بناء المعنى في صورة جميلة. كما ظهر له تنوع في الأغراض التي أدتها؛ كالإيجاز، والإحاطة بالمعنى على سبيل الشمول، وتقوية المعنى، إضافة دورها في تماسك الكلام وترابط أجزائه.</t>
        </is>
      </c>
      <c r="F98" s="9" t="n"/>
      <c r="G98" s="9" t="inlineStr">
        <is>
          <t>E</t>
        </is>
      </c>
      <c r="H98" s="9" t="inlineStr">
        <is>
          <t xml:space="preserve">ARAPÇA MUHTEMELERN </t>
        </is>
      </c>
    </row>
    <row r="99" ht="110.5" customHeight="1" s="7">
      <c r="A99" s="9" t="n">
        <v>98</v>
      </c>
      <c r="B99" s="9" t="inlineStr">
        <is>
          <t>Kod dokunmadı (Türkçe kabul edildi)</t>
        </is>
      </c>
      <c r="C99" s="9" t="inlineStr">
        <is>
          <t>Kod bu metni Türkçe kabul edip dokunmadı. Metin gerçekten SADECE Türkçe mi? (İçinde İngilizce özet varsa ya da tamamen İngilizceyse: H)</t>
        </is>
      </c>
      <c r="D99" s="10" t="inlineStr">
        <is>
          <t>makaleyi aç</t>
        </is>
      </c>
      <c r="E99" s="9" t="inlineStr">
        <is>
          <t>Türk-İslamyönetim geleneğinin ve İslam zimmi hukukunun belirleyiciliğinde şekillenenOsmanlı millet sistemi, ortaçağ yönetim geleneklerine uygun olarak din/mezhepayrışması temelinde işleyen bir toplum-sal/siyasal yapılanmadır. Bu sistemdeİslamın hakimiyeti esas alınarak gayrimüslimler, din/mezhep kriteriyleoluşturulan hiyerarşik yapılanma çerçevesinde cemaatsel bağlarla devletleilişkilendirilmişlerdi. Batı Avrupa merkezli büyük devrimsel değişimlerinOsmanlı toplumunu etkilemesi millet sistemini işlev-sizleştirdi. Milletlerşeklindeki toplumsal örüntülerin geçerliğini yitirmesi karşısında Osmanlıcılıkve İslamcılık yeni toplumsal bütünleşme programları olarak belirginlik kazandı.Bu çalışmada millet sistemi, çözülme süreci ve dinamikleri ile çözüm arayışlarıanaliz edilecektir.</t>
        </is>
      </c>
      <c r="F99" s="9" t="n"/>
      <c r="G99" s="9" t="inlineStr">
        <is>
          <t>E</t>
        </is>
      </c>
      <c r="H99" s="9" t="n"/>
    </row>
    <row r="100" ht="143.2" customHeight="1" s="7">
      <c r="A100" s="9" t="n">
        <v>99</v>
      </c>
      <c r="B100" s="9" t="inlineStr">
        <is>
          <t>Kod dokunmadı (Türkçe kabul edildi)</t>
        </is>
      </c>
      <c r="C100" s="9" t="inlineStr">
        <is>
          <t>Kod bu metni Türkçe kabul edip dokunmadı. Metin gerçekten SADECE Türkçe mi? (İçinde İngilizce özet varsa ya da tamamen İngilizceyse: H)</t>
        </is>
      </c>
      <c r="D100" s="10" t="inlineStr">
        <is>
          <t>makaleyi aç</t>
        </is>
      </c>
      <c r="E100" s="9" t="inlineStr">
        <is>
          <t>Bir sosyal bilimcinin içinde bulunduğu toplumun koşullarından ayrı olarak düşünülmesi, zihin dünyasını şekillendiren koşulların göz ardı edilmesine sebep olacağından, doğru bir yaklaşım teşkil etmeyecektir. Bu çerçevede, aralarında Marx, Weber ve Durkheim’ın da bulunduğu, Batı sosyal bilim geleneğinin kurucu aktörlerinin düşünce dünyalarının şekillendirmesinde rol oynayan toplumsal koşullardan ayrı olarak ele alınmamaları gerekir. Benzer şekilde, Frankfurt Okulu temsilcisi Alman sosyolog ve Felsefeci Theodor W. Adorno da toplumsal gerçekliğin ve Boucher’in ifadesiyle, asimile olmuş bir Yahudi olsa da bu kimliğinin etkisiyle düşünceleri şekillenen bir sosyal bilimcidir. Theodor W. Adorno’nun, Yeni Sağ Radikalizmin Veçheleri ve Geçmişin İşlenmesi Ne Demektir adlı eseri, 1959’daki “Geçmişin İşlenmesi Ne Demektir” ve 1967’daki “Yeni Sağ Radikalizmin Veçheleri” adlı iki konferansının bir araya getirilmesinden oluşmaktadır. Adorno her iki konferansta birbirini tamamlayan meseleleri ele almakta ve Alman toplumunda Sağ ideolojinin serüvenini ortaya koymaktadır.</t>
        </is>
      </c>
      <c r="F100" s="9" t="n"/>
      <c r="G100" s="9" t="inlineStr">
        <is>
          <t>E</t>
        </is>
      </c>
      <c r="H100" s="9" t="n"/>
    </row>
    <row r="101" ht="175.9" customHeight="1" s="7">
      <c r="A101" s="9" t="n">
        <v>100</v>
      </c>
      <c r="B101" s="9" t="inlineStr">
        <is>
          <t>Dil etiketi düzeltildi</t>
        </is>
      </c>
      <c r="C101" s="9" t="inlineStr">
        <is>
          <t>DergiPark 'en' demiş, kod 'tr' dedi. Metin gerçekten Türkçe mi?</t>
        </is>
      </c>
      <c r="D101" s="10" t="inlineStr">
        <is>
          <t>makaleyi aç</t>
        </is>
      </c>
      <c r="E101" s="9" t="inlineStr">
        <is>
          <t>Bu çalişmada çok eski ve kökIii bir tarihe dayanan, Türkve Alman Veteriner Hekimlik ilişkilerinin tarihsel aÇıdan bulabildiğimiz ilk kaynakları incelenmiştir. Bu ilişkiler tarihin akışı içerisindebazen azalmış bazende sık ve çok yönlü olarak gelişmiştir. Bilimsel veekonomik alandaki iş birliğinin gelişmesi ise her iki ülkede derin etkilermeydana getirmiştir. İki ülke arasmda bilimsel alandaki hu gelişmelerdeVeteriner Hekimlerde karşılikli olarak (inemli rol oynan1lşlardır.Bu aÇıdan baktlmca Türk-.-Alman Veteriner Hekimliği ilişkilerineait ilk belgenin günümüzden 400 yt! öncesine dayandığı görülür. Bubelge ortaçağm en tal1/nl111şAlman at hekimi MARTIN BÖHME'nin(1559- ı636) ı6 ı8 yi/ma ait olan "A t Hekimliğinin Değerli Bir Eseri"adlı yapilldu'.BÖHME bu eserinde Osmanliların Macaristan'a akıııları sırasmda16. yüzyılm sonlarına doğru 1582 yi/mda Erla şehri yakmlarlnda (şimdiki ismiyle Eger de) Türkler'e esir düşüp İstanhul'a getirildiğini veorada ı584'den ı585 ytlma kadar esir olarak Şef Askeri VeterinerHekim Baytarbaşı MVSTAFA'nm yanlılda çok değerli at tedavimetotlarmı öğrendiğini yazmaktadır.Yapıtmda bu metotları bildirerek gunumuze kadar iletmektedir.Özellikle de eserinde vurgulayarak "at tedavisi üzerinde ne öğrendiysemİstanbul'da Nalbantbaşı M USTAFA'11ln yanmda öğrendim ve bu değerlisanatı da bana o öğretti" diye yazmaktadir.</t>
        </is>
      </c>
      <c r="F101" s="9" t="n"/>
      <c r="G101" s="9" t="inlineStr">
        <is>
          <t>E</t>
        </is>
      </c>
      <c r="H101" s="9" t="n"/>
    </row>
    <row r="102" ht="241.7" customHeight="1" s="7">
      <c r="A102" s="9" t="n">
        <v>101</v>
      </c>
      <c r="B102" s="9" t="inlineStr">
        <is>
          <t>İki dilli alan ikiye bölündü</t>
        </is>
      </c>
      <c r="C102" s="9" t="inlineStr">
        <is>
          <t>Kod bu alanda hem Türkçe hem İngilizce özet olduğunu söyleyip ikiye böldü. 'TR parça' Türkçe, 'EN parça' İngilizce mi? Bölme doğru yerden mi?</t>
        </is>
      </c>
      <c r="D102" s="10" t="inlineStr">
        <is>
          <t>makaleyi aç</t>
        </is>
      </c>
      <c r="E102" s="9" t="inlineStr">
        <is>
          <t>Bu çalışmada, üniversite tercih dönemlerinde, adaylara üniversite ve bölümler hakkında detaylı bilgi vermek amacı ile pek çok üniversite tarafından gerçekleştirilen etkinliklerinden biri olan, yüz-yüze bölüm bilgilendirme görüşmelerinin, üniversite adaylarının tercihlerine olan etkisi araştırılmıştır. Araştırma üç ayrı çalışmadan oluşmaktadır. Çalışma 1 ve 2’de, Ankara’da bulunan bir Vakıf Üniversitesinin Psikoloji bölümü öğretim elemanları tarafından tercih döneminde (Temmuz - Ağustos 2011) gerçekleştirilen, bölüm bilgilendirme görüşmelerine katılmış 58 üniversite adayı, Çalışma 3’de ise adı geçen bölümde öğrenim gören 167 öğrenci araştırmaya dahil edilmişlerdir. Araştırma sonuçlarına göre üniversite tercih döneminde bölüm ve üniversite hakkında bilgi alan adayların bölüm hakkındaki görüşlerinin olumlu yönde değiştiği, bilgilendirme görüşmesi sonucunda ilgili bölümü tercih edeceğini belirten adayların sayısının arttığı görülmüştür. Bilgilendirme görüşmesi sonrasında, tercihleri arasında ilgili bölüme yer vereceğini belirten adayların büyük kısmının ise ilgili bölümü tercih etmedikleri bulunmuştur. Çalışma 3’de ise üniversite öğrencilerinin ilgili bölüm hakkında bilgi edinmek için kullandıkları kaynaklar ve bu kaynakların tercihleri üzerinde ne derece etkili olduğu araştırılmıştır. En önemli etkenlerin, sırası ile, bölüm ziyareti, üniversite ve bölümün internet sayfaları, ÖSYM kılavuzu ve dershane rehber öğretmenler/psikolojik danışmanlar, en az etkisi olan kaynakların ise eğitim fuarları, televizyon, ilan panosu tanıtımları ve gazete ilanları olduğu bulunmuştur.Anahtar Sözcükler: üniversite tercihleri, bölüm tanıtımı, tercih davranışı, üniversite ve bölüm hakkında bilgi kaynaklarıAbstract: This study investigated the effects of department visits on the university and department preferences of the prospective university students.</t>
        </is>
      </c>
      <c r="F102" s="9" t="inlineStr">
        <is>
          <t>The study consisted of three independent studies. Study 1 and 2 were conducted with prospective students who visited the related department in person and received one-to one information regarding the psychology department. Study 3 was conducted with the current students of the related psychology department. The Findings revealed that, department visits changed the attitudes of prospective students in a positive way. More participants reported that they were going to choose the related department after the department visits. However after the announcement of university entrance examination, it was revealed that they did not include the department in question in their actual preference list. Results of study 3 revealed that, the current students of the department, collected information regarding the department through department visits, university and the department’s web pages, ÖSYM catalogue and their guidance and counseling teachers. The least influential resources were education fairs, TV, billboard and newspaper advertisements.Keywords: university preferences, department info sessions, information sources about the department and the university</t>
        </is>
      </c>
      <c r="G102" s="9" t="inlineStr">
        <is>
          <t>H</t>
        </is>
      </c>
      <c r="H102" s="9" t="inlineStr">
        <is>
          <t>YANLIŞ BÖLÜNMÜŞ</t>
        </is>
      </c>
    </row>
    <row r="103" ht="132.3" customHeight="1" s="7">
      <c r="A103" s="9" t="n">
        <v>102</v>
      </c>
      <c r="B103" s="9" t="inlineStr">
        <is>
          <t>Dil etiketi düzeltildi</t>
        </is>
      </c>
      <c r="C103" s="9" t="inlineStr">
        <is>
          <t>DergiPark 'en' demiş, kod 'tr' dedi. Metin gerçekten Türkçe mi?</t>
        </is>
      </c>
      <c r="D103" s="10" t="inlineStr">
        <is>
          <t>makaleyi aç</t>
        </is>
      </c>
      <c r="E103" s="9" t="inlineStr">
        <is>
          <t>Kuruluşların pazardaki rakipleriyle başa çıkabilmek için yalnızca ürünlerini geliştirmeleri yeterli değildir. Kuruluşların olumlu bir imaj oluşturması ve hedef kitlenin gözünde sağlam bir yer edinebilmesi için sosyal sorumluluk uygulamalarına yer vermesi gereklidir. Bu uygulamalar teşebbüs, eğitim, çevre gibi alanlarda olabileceği gibi sanat alanında da olabilir. Günümüzde sanat, kuruluşlar için toplumların kültürel gelişimlerine yapılan bir yatırım olarak düşünülmektedir. Aynı zamanda sanat, kitlelerle iletişim kurmada etkili bir yöntemdir. Bu çalışmada, halkla ilişkilerde sosyal sorumluluk uygulama alanı olarak sanat faaliyetleri incelenmiştir. Türkiye’de özel banka sektörünün önde gelen üç bankasının sanat faaliyetleri örneklem olarak seçilmiştir. Araştırmanın amacı, sanat faaliyetlerinin hedef kitlesi, kapsamı, süresi ve amaçlarının tespit edilmesidir. Elde edilen veriler örnek olay tarama modeli kullanılarak değerlendirilmiş ve yorumlanmıştır.</t>
        </is>
      </c>
      <c r="F103" s="9" t="n"/>
      <c r="G103" s="9" t="inlineStr">
        <is>
          <t>E</t>
        </is>
      </c>
      <c r="H103" s="9" t="n"/>
    </row>
    <row r="104" ht="219.9" customHeight="1" s="7">
      <c r="A104" s="9" t="n">
        <v>103</v>
      </c>
      <c r="B104" s="9" t="inlineStr">
        <is>
          <t>İki dilli alan ikiye bölündü</t>
        </is>
      </c>
      <c r="C104" s="9" t="inlineStr">
        <is>
          <t>Kod bu alanda hem Türkçe hem İngilizce özet olduğunu söyleyip ikiye böldü. 'TR parça' Türkçe, 'EN parça' İngilizce mi? Bölme doğru yerden mi?</t>
        </is>
      </c>
      <c r="D104" s="10" t="inlineStr">
        <is>
          <t>makaleyi aç</t>
        </is>
      </c>
      <c r="E104" s="9" t="inlineStr">
        <is>
          <t>Birkaç on yıldır, adına “küreselleşme” denilen yeni bir süreç yaşanmaktadır. Bu yeni sürecin belirgin özelliklerinden birisi, emek ve sermayenin uluslar arasılaşması iken, diğeri, bilişim teknolojisindeki devasa gelişmelerdir. Bu süreçte, yüklendikleri kamusal hizmetleri ve toplumsal talepleri karşılamada zorlanan ve mali sıkıntı içinde olan yerel yönetimler (kentler), sermayeyi kendi bölgelerine çekerek, kendisine ekonomik avantajlar sağlama uğraşı içine girmişlerdir. Burada, kentler arasında “sermaye”yi çekme açısından yoğun bir rekabet yaşandığı söylenebilir. Kentlerin bilişim teknolojileri donanım alt yapısının bir göstergesi olan e-yönetim uygulamasının, bu rekabette belirleyici bir işlev göreceği söylenebilir. Hatta günümüzde, toplumsal tarafları / aktörleri birlikte öne çıkaran yeni bir yönetim yaklaşımından söz edilmektedir: yönetişim. Küreselleşme sürecine uyum sağlama ve bu yeni yönetim yaklaşımının hayata geçirilmesinde de, “bilişim teknolojilerinin kullanılarak yönetim ilişkilerinin sürdürülmesi” biçiminde tanımlanabilecek olan “e- yönetim” (e-devlet), yaklaşımı işlevsel olabilir. Bu çalışma, e-yönetim yaklaşımını, yerel kamusal düzey boyutunda incelemektedir. Anahtar Sözcükler: E-Yönetim (E-Devlet), E-Yerel Yönetim, Yerel Yönetimler, Bilişim Teknolojileri, Yerel Hizmetler.</t>
        </is>
      </c>
      <c r="F104" s="9" t="inlineStr">
        <is>
          <t>In the last few decades, a new process called 'globalization' is in progress. Of the most noteworthy features of this new progress, one is the internationalization of the labor and capital; the other is the vast improvements in the information technology. In such a process, local governments, which are already in financial and operational difficulty in delivering the public services undertaken or those being demanded (by the public), are struggling to obtaining economic advantages by attracting capital (investments) into their own regions. Therefore, there exists a considerable competition among local governments. E-government applications, which already indicate the existing level of the information technology infrastructure in a city, play a determining role in such a competition. Even today, it is mentioned about a new administrative approach called 'government', which assumes both parties (those who govern and those who are governed) to take role in the government process. E-government approach, which can be defined as 'the government by utilizing information technologies, can be very functional in adapting to globalization process and in the application of this new administrative approach. This study investigates e-government approach from the local public dimension. Key Words: E-government, e-local government, local government, information technologies, local public services.</t>
        </is>
      </c>
      <c r="G104" s="9" t="inlineStr">
        <is>
          <t>E</t>
        </is>
      </c>
      <c r="H104" s="9" t="n"/>
    </row>
    <row r="105" ht="132.3" customHeight="1" s="7">
      <c r="A105" s="9" t="n">
        <v>104</v>
      </c>
      <c r="B105" s="9" t="inlineStr">
        <is>
          <t>Başka dil diye ayrıldı</t>
        </is>
      </c>
      <c r="C105" s="9" t="inlineStr">
        <is>
          <t>Kod bu metnin Türkçe veya İngilizce olmadığını söyledi. Doğru mu?</t>
        </is>
      </c>
      <c r="D105" s="10" t="inlineStr">
        <is>
          <t>makaleyi aç</t>
        </is>
      </c>
      <c r="E105" s="9" t="inlineStr">
        <is>
          <t>Die Abteilung für Deutsche Sprache und Literatur der Hacettepe Universität und das DAAD-Informationszentrum Ankara boten im Frühlingssemester 2018-19 für interessierte Masterstudierende und Doktoranden ein Workshop-Seminar zu kulturellen Konzepten im Werk „Ein Winter in Istanbul“ von Angelika Overath an. In diesem Workshop sollten die Teilnehmer versuchen, Hypothesen zum Werk aufzustellen. Zur Vorbereitung für diesen Präsenzworkshop wurden von Assoc. Prof. Dr. Mutlu ER und Assoc. Prof. Dr. Max Florian HERTSCH jeweils ein Seminar mit den Themenkomplexen Kultur, Identität, Diskursanalyse und Hypothesenforschung gehalten. Der Mehrwert des Workshop-Seminars bestand darin, dass die Studierenden Fragen aus den Werken anhand von Hypothesen direkt an die Autorin stellen konnten. Um diese auch anderen Wissenschaftlern nicht vorzuenthalten, entschied man den Workshop aufzunehmen und im Anschluss zu transkribieren.</t>
        </is>
      </c>
      <c r="F105" s="9" t="n"/>
      <c r="G105" s="9" t="inlineStr">
        <is>
          <t>E</t>
        </is>
      </c>
      <c r="H105" s="9" t="n"/>
    </row>
    <row r="106" ht="132.3" customHeight="1" s="7">
      <c r="A106" s="9" t="n">
        <v>105</v>
      </c>
      <c r="B106" s="9" t="inlineStr">
        <is>
          <t>Başka dil diye ayrıldı</t>
        </is>
      </c>
      <c r="C106" s="9" t="inlineStr">
        <is>
          <t>Kod bu metnin Türkçe veya İngilizce olmadığını söyledi. Doğru mu?</t>
        </is>
      </c>
      <c r="D106" s="10" t="inlineStr">
        <is>
          <t>makaleyi aç</t>
        </is>
      </c>
      <c r="E106" s="9" t="inlineStr">
        <is>
          <t>Cet article, issu d’un échantillon de convenance qui se base essentiellement sur un modèle d’enquête de type descriptif, a pour objectif de mettre en évidence la manière dont les apprenants de Français Langue Étrangère (FLE) utilisent les outils du Web pour le perfectionnement de leurs compétences et objectifs linguistiques. Pour ce faire, une enquête a été réalisée auprès de 103 étudiants volontaires du Département de FLE de l’Université Uludag à Bursa.Les résultats révèlent que la musique et les films pour la compréhension et l’expression orale ainsi que les livres électroniques et les dictionnaires de Français pour la compréhension et l’expression écrite, sont les outils en ligne les plus utilisés par les apprenants. Alors que pour les objectifs linguistiques, ce sont les sites didactiques pour la grammaire, les dictionnaires de Français pour le lexique, la radio, les films, les clips vidéos pour la phonétique, mais aussi les journaux et les films pour la culture française, qui sont les outils les plus fréquemment utilisés.</t>
        </is>
      </c>
      <c r="F106" s="9" t="n"/>
      <c r="G106" s="9" t="inlineStr">
        <is>
          <t>E</t>
        </is>
      </c>
      <c r="H106" s="9" t="n"/>
    </row>
    <row r="107" ht="132.3" customHeight="1" s="7">
      <c r="A107" s="9" t="n">
        <v>106</v>
      </c>
      <c r="B107" s="9" t="inlineStr">
        <is>
          <t>İki dilli alan ikiye bölündü</t>
        </is>
      </c>
      <c r="C107" s="9" t="inlineStr">
        <is>
          <t>Kod bu alanda hem Türkçe hem İngilizce özet olduğunu söyleyip ikiye böldü. 'TR parça' Türkçe, 'EN parça' İngilizce mi? Bölme doğru yerden mi?</t>
        </is>
      </c>
      <c r="D107" s="10" t="inlineStr">
        <is>
          <t>makaleyi aç</t>
        </is>
      </c>
      <c r="E107" s="9" t="inlineStr">
        <is>
          <t>Keywords: Herpes simplex virus, encephalitis, intensive care unit Özet Tedavisinin mevcut olmasına rağmen herpes simplex virüs ensefalitinin komplikasyon insidansı, kalıcı nörolojik sekel olasılığı ve mortalitesi halen yüksek oranlardadır. Erken tanı ve hızlı antiviral tedavi prognozun düzelmesi ve ciddi nörolojik komplikasyonların önlenmesi için esastır. Tüberküloz meningoensefaliti ve herpes simplex virüs ensefaliti ön tanıları ile enfeksiyon hastalıkları servisine yatırılan 46 yaşındaki bayan hasta, bilinç kaybı ve solunum yetmezliği gelişmesi üzerine yoğun bakım ünitesine alındı. Hasta yatışının 102. gününde taburcu edildi. HSVE olgularının yoğun bakım ünitelerinde, multidisipliner tedavi yaklaşımlarıyla erken tanı ve tedavisinin morbidite ve mortaliteyi belirgin olarak azaltabileceğini düşünmekteyiz. Anahtar sözcükler: Herpes simpleks virus, ensefalit, yoğun bakım ünitesi</t>
        </is>
      </c>
      <c r="F107" s="9" t="inlineStr">
        <is>
          <t>Although its treatment is available, complication incidence, probability of permanent neurologic sequel and rate of mortality are still high in herpes simplex virus encephalitis (HSVE). Early diagnosis and prompt antiviral therapy are essential to improve prognosis and to prevent severe neurologic complications. Here we wanted to present a 46 years old female patient hospitalized at the infectious diseases service with the pre-diagnoses of tuberculosis meningoencephalitis and herpes simplex virus encephalitis (HSVE) was then admitted to intensive care unit upon loss of consciousness and respiratory failure. The patient was discharged at the 102nd day. We believe that early diagnosis and treatment of HSVE cases at intensive care units with a multidisciplinary approach may decrease morbidity and mortality significantly.</t>
        </is>
      </c>
      <c r="G107" s="9" t="inlineStr">
        <is>
          <t>H</t>
        </is>
      </c>
      <c r="H107" s="9" t="n"/>
    </row>
    <row r="108" ht="307.1" customHeight="1" s="7">
      <c r="A108" s="9" t="n">
        <v>107</v>
      </c>
      <c r="B108" s="9" t="inlineStr">
        <is>
          <t>Başka dil diye ayrıldı</t>
        </is>
      </c>
      <c r="C108" s="9" t="inlineStr">
        <is>
          <t>Kod bu metnin Türkçe veya İngilizce olmadığını söyledi. Doğru mu?</t>
        </is>
      </c>
      <c r="D108" s="10" t="inlineStr">
        <is>
          <t>makaleyi aç</t>
        </is>
      </c>
      <c r="E108" s="9" t="inlineStr">
        <is>
          <t>Prinzipiell könnte man den Begriff Lesbarkeit grob als die Bewertung von Texten in Richtung „Leserniveau“ durch „Lesbarkeitsformeln“ also als die Fähigkeit oder Unfähigkeit des Lesers, die Texte zu verstehen klassifizieren. Die Lesbarkeit der Texte kann durch eine Vielzahl von Faktoren bestimmt werden, darunter die verwendeten Wörter, die durchschnittliche Anzahl von Silben pro Wort, die Satzstruktur und die Satzlänge. Damit Texte Lesern mit unterschiedlichen Fähigkeiten auf dem richtigen Niveau zugeordnet werden können, ist die Beurteilung der Textlesbarkeit entscheidend. Dieser wissenschaftliche Bereich ist kein Novum und seit den 1940er Jahren ist die Bewertung der Textlesbarkeit ein bedeutendes Forschungsgebiet. Die meisten Studien stammen aus englischsprachigen Ländern und richten sich in erster Linie an das dort ansässige Publikum; sie fokussieren sich daher hauptsächlich auf Personen, deren Muttersprache Englisch ist.Die Anforderungen und Eigenschaften der Zielleser werden häufig bei der Auswahl der Kriterien zur Messung der Lesbarkeit berücksichtigt. Obwohl die Textverständlichkeit von Fremdsprachelernenden sehr unterschiedlich werden kann, hat die Mehrheit der bisherigen Forschung Lesbarkeitsindizen bewertet, die von Muttersprachlern bestimmt wurden. Aufgrund der unterschiedlichen Spracherwerbsraten zwischen fremdsprachlichen und muttersprachlichen Lesern variiert die Betonung von Lesbarkeitsmaßen häufig. Der Lernerfolg der Schüler wird vermutlich stark davon beeinflusst, wie leicht sie Lehrbücher verstehen können. Texte, die komplex zu verstehen sind, werden manchmal als uninteressant angesehen, was es schwierig macht, das Material aufzunehmen und zu lernen.Diese Studie unternimmt den Versuch, über die üblichen Methoden der Worthäufigkeitsanalyse aus Textkorpora, die als Spiegelbild gängiger Spracherfahrungen gelten, hinauszugehen. Sie experimentiert stattdessen mit dem Einsatz von Lesbarkeitsformeln, um die Textverständlichkeit zu bewerten, in der Hoffnung, dass sich dies positiv auf die Unterrichtseffizienz auswirken könnte. Um dies zu untersuchen, wird ein Lehrbuch zufällig ausgewählt und eine bestimmte Unterrichtseinheit als Fallstudie untersucht, wobei die gewonnenen Erkenntnisse vorgestellt werden.</t>
        </is>
      </c>
      <c r="F108" s="9" t="n"/>
      <c r="G108" s="9" t="inlineStr">
        <is>
          <t>E</t>
        </is>
      </c>
      <c r="H108" s="9" t="n"/>
    </row>
    <row r="109" ht="146.6" customHeight="1" s="7">
      <c r="A109" s="9" t="n">
        <v>108</v>
      </c>
      <c r="B109" s="9" t="inlineStr">
        <is>
          <t>Bozuk metin diye atıldı</t>
        </is>
      </c>
      <c r="C109" s="9" t="inlineStr">
        <is>
          <t>Kod bu metni okunamaz/bozuk diye attı. Metin gerçekten okunamaz ya da Türkçe/İngilizce dışında bir alfabede mi?</t>
        </is>
      </c>
      <c r="D109" s="10" t="inlineStr">
        <is>
          <t>makaleyi aç</t>
        </is>
      </c>
      <c r="E109" s="9" t="inlineStr">
        <is>
          <t>Закрытая буква «е/а» (а), которая является одним из наиболее распространенных гласных звуков на турецком языке, является одной из наиболее широко обсуждаемых проблем на сегодняшний день. В какой-то момент в области тюркологии дебаты по поводу фактического звучания этого звука оставили свой след в вопросе о том, какую из альтернатив звуку слова с таким же звуком (е / и / ė/ә) следует читать. Али Шир Наваи предоставил первую информацию об этом звуке. Через несколько лет после Навои другой лексикограф, Фазлулла Хан, отметил присутствие этого голоса в Чагатае. В персидско-чагатайском словаре, который называется словарь Фазлуллы Хана или Лугат-и-тюрки, в начале есть раздел грамматики. В этом разделе автор заявляет, что буква (ى), данная арабской буквой, имеет два разных звука и должна читаться по-разному. В этом исследовании все слова в работе Фазлуллы Хана с закрытым звуком «е» перечислены и представлены специалистам в этой области.</t>
        </is>
      </c>
      <c r="F109" s="9" t="n"/>
      <c r="G109" s="9" t="inlineStr">
        <is>
          <t>E</t>
        </is>
      </c>
      <c r="H109" s="9" t="n"/>
    </row>
    <row r="110" ht="230.8" customHeight="1" s="7">
      <c r="A110" s="9" t="n">
        <v>109</v>
      </c>
      <c r="B110" s="9" t="inlineStr">
        <is>
          <t>Başka dil diye ayrıldı</t>
        </is>
      </c>
      <c r="C110" s="9" t="inlineStr">
        <is>
          <t>Kod bu metnin Türkçe veya İngilizce olmadığını söyledi. Doğru mu?</t>
        </is>
      </c>
      <c r="D110" s="10" t="inlineStr">
        <is>
          <t>makaleyi aç</t>
        </is>
      </c>
      <c r="E110" s="9" t="inlineStr">
        <is>
          <t>Die Vertragsverhältnisse, in denen der Beauftragte die Vornahme der Geschäftsbesorgung oder die Erbringung von Diensten des Auftraggebers übernimmt, werden im türkischen Recht als Auftragsvertrag bezeichnet (Art. 512 TOR). Die Definition, der Umfang, die Pflichten der Parteien und die Beendigung des Auftragsvertrags sind in unserem Gesetz ausdrücklich geregelt. Im Auftragsvertrag billigt der Gesetzgeber den Parteien das Recht zu, den Vertrag ohne Grund mit einer einseitigen Erklärung zu beenden (Art. 512 TOR). Diese Bestimmung ist eine der Bestimmungen des türkischen Obligationenrechts und des Auftragsvertrags, die sehr oft in Frage gestellt wird. Im türkischen und schweizerischen Recht, in der Lehre und in Gerichtsentscheidungen gibt es viele Diskussionen über diese Bestimmung. Diese Diskussionen beziehen sich darauf, ob einseitiges Beendigungsrecht zwingender oder dispositiver Natur ist und in welcher Tragweite dieses Recht ausgeübt wird. Mit Laufe der Zeit reichen die im Gesetz geregelten Verträge nicht aus, wechselnden Bedürfnissen gerecht zu werden. Infolgedessen stellen die Parteien die Rechtsverhältnisse, die sie brauchen, im Rahmen der Vertragsfreiheit her, indem sie Innominatverträge schließen. Der Auftragsvertrag ist ein Sammelbecken für die Geschäftsbesorgungverträgen (Art. 502/2 TOR). Aus diesem Grund wird darauf hingewiesen, dass die Bestimmungen zum Auftragsverhältnis für innominate Geschäftsbesorgungsverträge gelten, soweit diese Bestimmung sich auch für ihre Natur eignet (Art. 502/2 TOR). In dieser Studie wurde bestimmt, was die Rechtsnatur des einseitigen Beendigungsrechts ist und ob es für Innominatverträge gilt.</t>
        </is>
      </c>
      <c r="F110" s="9" t="n"/>
      <c r="G110" s="9" t="inlineStr">
        <is>
          <t>E</t>
        </is>
      </c>
      <c r="H110" s="9" t="n"/>
    </row>
    <row r="111" ht="121.4" customHeight="1" s="7">
      <c r="A111" s="9" t="n">
        <v>110</v>
      </c>
      <c r="B111" s="9" t="inlineStr">
        <is>
          <t>Dil etiketi düzeltildi</t>
        </is>
      </c>
      <c r="C111" s="9" t="inlineStr">
        <is>
          <t>DergiPark 'en' demiş, kod 'tr' dedi. Metin gerçekten Türkçe mi?</t>
        </is>
      </c>
      <c r="D111" s="10" t="inlineStr">
        <is>
          <t>makaleyi aç</t>
        </is>
      </c>
      <c r="E111" s="9" t="inlineStr">
        <is>
          <t>Yunanca’daki “oikos” kelimesinden türeyen çevre (ecology) ve ekonomi (economics) terimlerinin aynı kökenden geliyor olması, bu ikisi arasında yakın bir ilişki olduğunu göstermektedir. Fakat, ancak 20. yüzyılın son çeyreği içerisinde, çevresel sorunların ekonomik ilerleme için de önemli olduğu anlaşılmıştır. Bunun sonucunda, özellikle 1990’lı yılların ortasından itibaren, hem uluslararası düzeyde hem de AB düzeyinde, sürdürülebilir bir kalkınma modelinin hayata geçirilmesi yönündeki istek ve çağrılar artmıştır. Komisyon’nun bu amaçla hazırladığı üç önemli belge, AB düzeyinde sürdürülebilir kalkınma yönünde uygulamaya daha çok ağırlık verileceği, bu bağlamda, ekonomik araçların daha sık kullanılacağı yeni bir dönemi başlatmıştır. Bu belgeler sırasıyla; “AB Sürdürülebilir Kalkınma Stratejisi”, “AB Altıncı Çevre Eylem Programı 2001-2010” ve “Çevresel Konuların Ekonomi Politikası ile Entegrasyonu” adlarını taşımaktadır.</t>
        </is>
      </c>
      <c r="F111" s="9" t="n"/>
      <c r="G111" s="9" t="inlineStr">
        <is>
          <t>E</t>
        </is>
      </c>
      <c r="H111" s="9" t="n"/>
    </row>
    <row r="112" ht="143.2" customHeight="1" s="7">
      <c r="A112" s="9" t="n">
        <v>111</v>
      </c>
      <c r="B112" s="9" t="inlineStr">
        <is>
          <t>İki dilli alan ikiye bölündü</t>
        </is>
      </c>
      <c r="C112" s="9" t="inlineStr">
        <is>
          <t>Kod bu alanda hem Türkçe hem İngilizce özet olduğunu söyleyip ikiye böldü. 'TR parça' Türkçe, 'EN parça' İngilizce mi? Bölme doğru yerden mi?</t>
        </is>
      </c>
      <c r="D112" s="10" t="inlineStr">
        <is>
          <t>makaleyi aç</t>
        </is>
      </c>
      <c r="E112" s="9" t="inlineStr">
        <is>
          <t>Necip Fazıl Kısakürek is among the representatives of modern Turkish poetry. In the final chapter of Gaston Bachelard's work is Düşlemenin Poetikası, Necip Fazıl Kısakürek's poem entitled Açıklarda can also be evaluated, taking into account what is described in the title of Düşleme ve Kozmoz.</t>
        </is>
      </c>
      <c r="F112" s="9" t="inlineStr">
        <is>
          <t>In his poems, subjects such as human, questioning the existence and existence of man, death, the afterlife, the universe, God, the conflict between the mortal body and the eternal soul, the loneliness and fears of the individual in the world are predominant. In addition, the suffering experienced by a person who seeks the essence of his existence is reflected in his strings. In the poems of Necip Fazıl, emotions are imaged with a wide imagination. The most notable aspect of Bachelard's narrative in his work is that the four main elements of the universe have an important place. In the poem entitled Açıklarda, these elements are included in the text through a number of symbols, although not directly, and correspond to the poet's thoughts in the direction of existence and existence. In this study, Necip Fazıl's poem called Açıklarda will be analyzed based on what is told in the chapter called Düşleme ve Kozmoz in Bachelard's aforementioned work.</t>
        </is>
      </c>
      <c r="G112" s="9" t="inlineStr">
        <is>
          <t>H</t>
        </is>
      </c>
      <c r="H112" s="9" t="n"/>
    </row>
    <row r="113" ht="158.6" customHeight="1" s="7">
      <c r="A113" s="9" t="n">
        <v>112</v>
      </c>
      <c r="B113" s="9" t="inlineStr">
        <is>
          <t>Bozuk metin diye atıldı</t>
        </is>
      </c>
      <c r="C113" s="9" t="inlineStr">
        <is>
          <t>Kod bu metni okunamaz/bozuk diye attı. Metin gerçekten okunamaz ya da Türkçe/İngilizce dışında bir alfabede mi?</t>
        </is>
      </c>
      <c r="D113" s="10" t="inlineStr">
        <is>
          <t>makaleyi aç</t>
        </is>
      </c>
      <c r="E113" s="11" t="inlineStr">
        <is>
          <t>تهدف هذه المقالة إلى دراسة أصول تحريم الربا في التشريع الإسلامي وبيان أبرز صوره العملية التطبيقية، كذلك تهدف إلى دراسة أهم العقود الربوية التي كانت شائعة في صدر الإسلام، وأصول تحريمها، كما تهدف الدراسة إلى بيان أسس عقود المبادلات والنصوص المتعلقة بها من الكتاب والسنة. ولتحقيق غايات الدراسة فإن الباحث استخدم المنهج الاستقرائي بالاطلاع على عدد كبير من النصوص الشرعية والكتب والدراسات ذات العلاقة بموضوع الربا؛ لتقديم رؤية شاملة حول الربا في التشريع الإسلامي، ومن ثم اتبع الباحث المنهج الاستنباطي لتحليل حكمة تحريم الربا وتقسيمات الربا وآلية عقود التبادل وما ترتب عليها من أحكام وبيان الأمثلة والتطبيقات لها والربط فيما بينها. وقد تناولت الدراسة عددا من الموضوعات أهمها الربا ومفهومه وعلته الفقهية، وتقسيماته من جهات مختلفة، وسبب تحريمه ديانة واقتصاديا، والعقود والأعمال والخدمات القائمة على الرّبا، وبدائل العقود والمعاملات الربوية في الإسلام وأهميتها، وضوابط عقود الصرف لمنع الربا، وغيرها من الموضوعات ذات العلاقة.</t>
        </is>
      </c>
      <c r="F113" s="9" t="n"/>
      <c r="G113" s="9" t="inlineStr">
        <is>
          <t>E</t>
        </is>
      </c>
      <c r="H113" s="9" t="inlineStr">
        <is>
          <t xml:space="preserve">ARAPÇA MUHTEMELERN </t>
        </is>
      </c>
    </row>
    <row r="114" ht="45.1" customHeight="1" s="7">
      <c r="A114" s="9" t="n">
        <v>113</v>
      </c>
      <c r="B114" s="9" t="inlineStr">
        <is>
          <t>Dil etiketi düzeltildi</t>
        </is>
      </c>
      <c r="C114" s="9" t="inlineStr">
        <is>
          <t>DergiPark 'en' demiş, kod 'tr' dedi. Metin gerçekten Türkçe mi?</t>
        </is>
      </c>
      <c r="D114" s="10" t="inlineStr">
        <is>
          <t>makaleyi aç</t>
        </is>
      </c>
      <c r="E114" s="9" t="inlineStr">
        <is>
          <t>Il s'agit ici d’un tableau d'ordre pratique élaboré après consultation d'une vingtaine de publications et addition des expériences de l'auteur. Le but pricipal est de faire gagner du temps aux ingénieurs, architectes, ainsi qu'aux géologues et autres personnes s'occupant de la résistance des sols.</t>
        </is>
      </c>
      <c r="F114" s="9" t="n"/>
      <c r="G114" s="9" t="inlineStr">
        <is>
          <t>H</t>
        </is>
      </c>
      <c r="H114" s="9" t="n"/>
    </row>
    <row r="115" ht="130.05" customHeight="1" s="7">
      <c r="A115" s="9" t="n">
        <v>114</v>
      </c>
      <c r="B115" s="9" t="inlineStr">
        <is>
          <t>Bozuk metin diye atıldı</t>
        </is>
      </c>
      <c r="C115" s="9" t="inlineStr">
        <is>
          <t>Kod bu metni okunamaz/bozuk diye attı. Metin gerçekten okunamaz ya da Türkçe/İngilizce dışında bir alfabede mi?</t>
        </is>
      </c>
      <c r="D115" s="10" t="inlineStr">
        <is>
          <t>makaleyi aç</t>
        </is>
      </c>
      <c r="E115" s="11" t="inlineStr">
        <is>
          <t>تمنح الرواية النفسية كاتبها مجالا واسعا يبدع فيه، ويطلق المكبوتاتوالرغبات الدفينة في نفوس شخصياته؛ فهي فضاء خصب للتحرر من قيود الواقع، وإطلاقالعنان للنفس البشرية لتعبر عن ذاتها بحرية، وذلك من خلال أقوال شخصيات الروايةوأفعالها.وتسلك الرواية النفسية في بنائها منهجا خاصا، يجعلها تبتعد بخصائصها عنالرواية التقليدية؛ فهي تتكئ في بنائها بشكل رئيس على ما يساعد الروائي على إضاءةدواخل شخصيات روايته. ورواية "حمامات بيض ونارجيلة" إحدى الروايات التي اهتمت بالجانبالنفسي لشخصياتها، واستطاعت أن تجسد هذا الجانب في الإنسان الحلبي؛ أبرزت فيهمشاعره وأفكاره، وبينت ما يعانيه نتيجة التغيرات الاجتماعية.يسعى هذا البحث إلى تعريف بهذه الرواية، ودراسة أبعادها النفسية. وذلك منخلال تتبع تيار الوعي في بنائها، بالإضافة إلى دراسة الجوانب النفسية، والصراعالنفسي، والأحلام لدى شخصياتها.</t>
        </is>
      </c>
      <c r="F115" s="9" t="n"/>
      <c r="G115" s="9" t="inlineStr">
        <is>
          <t>E</t>
        </is>
      </c>
      <c r="H115" s="9" t="inlineStr">
        <is>
          <t xml:space="preserve">ARAPÇA MUHTEMELERN </t>
        </is>
      </c>
    </row>
    <row r="116" ht="219.9" customHeight="1" s="7">
      <c r="A116" s="9" t="n">
        <v>115</v>
      </c>
      <c r="B116" s="9" t="inlineStr">
        <is>
          <t>Dil etiketi düzeltildi</t>
        </is>
      </c>
      <c r="C116" s="9" t="inlineStr">
        <is>
          <t>DergiPark 'tr' demiş, kod 'en' dedi. Metin gerçekten İngilizce mi?</t>
        </is>
      </c>
      <c r="D116" s="10" t="inlineStr">
        <is>
          <t>makaleyi aç</t>
        </is>
      </c>
      <c r="E116" s="9" t="inlineStr">
        <is>
          <t>Purpose: Peripheral vascular injuries constitute a major problem in cardiovascular surgery. Popliteal artery injuries account for between 5 and 19% of extremity arterial injuries. Despite improvements in surgical techniques of peripheral vascular injuries, a high amputation risk is still seen. The aim of this study was to review our experience in the management of popliteal artery injuries.Patients and methods: We studied retrospectively a number of 41 patients with popliteal artery injuries in our department between May 1999 and March 2009. Injuries were related to stab wound in 11 patients, gunshots in 23, and blunt trauma in 7. Primary vascular repair was preferred where possible; if not possible the interposition graft was used.Results: The study group consisted of 33 males and 8 females, ranging in age from 18 years to 56 years with a mean age of 28.1±6.4 years. Penetrating trauma was the cause of a high proportion of cases. Arterial repair techniques performed were end-to-end anastomosis in 21 popliteal arterial injuries, saphenous vein graft interposition in 13, lateral arteriorrhaphy in 4, ringed PTFE graft interposition in 2, and patch plasty in 1. There were 19 patients with associated popliteal vein injury, of which 5 cases had end-to-end anastomosis, 7 had lateral venorrhaphy, 6 had vein graft interposition, and 1 had PTFE graft interposition.Conclusion: Although prompt arterial repair appears to be a critical factor that improves the extremity salvage rate, even in popliteal arterial injury with complete motor deficit without mottling, vascular repair should be considered regardless of ischemic time. Key Words: Popliteal Artery; injuries</t>
        </is>
      </c>
      <c r="F116" s="9" t="n"/>
      <c r="G116" s="9" t="inlineStr">
        <is>
          <t>E</t>
        </is>
      </c>
      <c r="H116" s="9" t="n"/>
    </row>
    <row r="117" ht="252.6" customHeight="1" s="7">
      <c r="A117" s="9" t="n">
        <v>116</v>
      </c>
      <c r="B117" s="9" t="inlineStr">
        <is>
          <t>Başka dil diye ayrıldı</t>
        </is>
      </c>
      <c r="C117" s="9" t="inlineStr">
        <is>
          <t>Kod bu metnin Türkçe veya İngilizce olmadığını söyledi. Doğru mu?</t>
        </is>
      </c>
      <c r="D117" s="10" t="inlineStr">
        <is>
          <t>makaleyi aç</t>
        </is>
      </c>
      <c r="E117" s="9" t="inlineStr">
        <is>
          <t>De l’Asie centrale jusqu’à l’Anatolie, le contact des langues iraniennes et turciques couvre une zone géographique assez large ; le contact entre le kurde et le turc se situe à l’extrême ouest de ce continuum. Istanbul constitue un contexte spécifique pour les kurdophones où les pratiques langagières et les usages mixtes se complexifient. Avec plusieurs millions de locuteurs, ce groupe contribue au paysage plurilingue de la ville. L’objectif de cet article est d’ouvrir des perspectives sur l’appréhension du contact chez les kurdophones bi/plurilingues à Istanbul. Pour ce faire, une double approche est retenue dans les analyses portées sur les discours concernant la conception du plurilinguisme et l’hétérogénéité linguistique. Afin de récolter ces données, une enquête de recherche sur terrain a été menée pendant plus d’un an. Les données sont constituées à partir des entretiens faits face à face, parfois avec une seule personne, parfois en groupe. Il s’agit des entretiens qui ont souvent pris une forme de discussion grâce aux questions ouvertes. Suivant la nature et le contenu des données récoltées, une démarche ethnographique a été tenue dans les interprétations et les analyses des discours sur le plurilinguisme et les usages plurilingues ; l’objectif était donc de faire parler les données selon différents concepts théoriques du domaine de la sociolinguistique. Ainsi, les analyses tiennent compte de l’interaction entre les idéologies linguistiques et l’évaluation (les discours épilinguistiques) des usages issus de ressources plurilingues. Dans la conclusion, nous examinerons les perceptions des mélanges codiques particulièrement dans le domaine verbal, la diversité des approches reflétées dans les différentes langues et la manière dont les locuteurs plurilingues kurdophones ont développé divers discours sur leur plurilinguisme, en tenant compte du contexte sociopolitique et historique.</t>
        </is>
      </c>
      <c r="F117" s="9" t="n"/>
      <c r="G117" s="9" t="inlineStr">
        <is>
          <t>E</t>
        </is>
      </c>
      <c r="H117" s="9" t="n"/>
    </row>
    <row r="118" ht="99.59999999999999" customHeight="1" s="7">
      <c r="A118" s="9" t="n">
        <v>117</v>
      </c>
      <c r="B118" s="9" t="inlineStr">
        <is>
          <t>Dil etiketi düzeltildi</t>
        </is>
      </c>
      <c r="C118" s="9" t="inlineStr">
        <is>
          <t>DergiPark 'tr' demiş, kod 'en' dedi. Metin gerçekten İngilizce mi?</t>
        </is>
      </c>
      <c r="D118" s="10" t="inlineStr">
        <is>
          <t>makaleyi aç</t>
        </is>
      </c>
      <c r="E118" s="9" t="inlineStr">
        <is>
          <t>In today's changing consumer demands and increasing quality expectations increase the importance of innovative work behavior. Innovative work behaviors of employees are affected by many factors. The aim of this study is to examine the effect of transformational leader on innovative work behavior and mediating role of psychological empowerment. The research was carried out with survey method on 700 employees who work in food and beverage departments of five stars hotel establishments operating in Antalya. As a result of the study, it was found that transformational leader had an effect on innovative work behaviors and psychological empowerment had a mediating role in this interaction.</t>
        </is>
      </c>
      <c r="F118" s="9" t="n"/>
      <c r="G118" s="9" t="inlineStr">
        <is>
          <t>E</t>
        </is>
      </c>
      <c r="H118" s="9" t="n"/>
    </row>
    <row r="119" ht="186.8" customHeight="1" s="7">
      <c r="A119" s="9" t="n">
        <v>118</v>
      </c>
      <c r="B119" s="9" t="inlineStr">
        <is>
          <t>Kod dokunmadı (Türkçe kabul edildi)</t>
        </is>
      </c>
      <c r="C119" s="9" t="inlineStr">
        <is>
          <t>Kod bu metni Türkçe kabul edip dokunmadı. Metin gerçekten SADECE Türkçe mi? (İçinde İngilizce özet varsa ya da tamamen İngilizceyse: H)</t>
        </is>
      </c>
      <c r="D119" s="10" t="inlineStr">
        <is>
          <t>makaleyi aç</t>
        </is>
      </c>
      <c r="E119" s="9" t="inlineStr">
        <is>
          <t>1990’ların başından itibaren başta Doğu Avrupa ve Orta Asya ülkeleri olmak üzere tüm geçiş ekonomilerinde serbest piyasa ekonomisinin kurumlarını oluşturmak üzere iktisadi ve siyasi sistemde bitmek bilmeyen bir reform çabası görülmektedir. Tüm ekonomik varlıkları devletin kontrol ettiği bir sistemden özel mülkiyete dayalı ve rekabetçi bir yapıya geçmeyi hedefleyen bu reformlar, devletin rolü ve yönetim mekanizmasıyla ilgili kökten değişiklikleri de gerekli kılmaktadır. Bu bağlamda, çalışma geçiş ekonomilerinin kamu maliyesi ve mali sistemlerinin gelişim trendini, reform çabalarıyla birlikte incelemeye çalışmaktadır. Bunu yaparken ülkeler arasındaki temel farklılıkları ve ortak eğilimleri dikkate alarak, Orta Asya Cumhuriyetleri ve Azerbaycan, Doğu Avrupa Ülkeleri ve Balkan Devletleri olarak bir gruplamaya gidilerek gruplar arasındaki temel farklılıkların görülmesi de hedeflenmektedir. Böylece hem ülkeler açısından zaman boyutundaki trendin incelenmesi hem de ülke grupları arasında bir karşılaştırma yapılmasını hedeflenmektedir. Çalışmada önce kamu harcamaları ve devletin boyutu incelenmekte, ardından mali açıklar ve bu açıkların sürdürülebilirliği borç dinamikleri ile birlikte ele alınmaktadır. Son olarak mali reformların en önemli unsurlarından birini oluşturan vergi sistemi, vergi gelirlerinin gelişimi ve vergi reformları değerlendirilmektedir</t>
        </is>
      </c>
      <c r="F119" s="9" t="n"/>
      <c r="G119" s="9" t="inlineStr">
        <is>
          <t>E</t>
        </is>
      </c>
      <c r="H119" s="9" t="n"/>
    </row>
    <row r="120" ht="56" customHeight="1" s="7">
      <c r="A120" s="9" t="n">
        <v>119</v>
      </c>
      <c r="B120" s="9" t="inlineStr">
        <is>
          <t>Başka dil diye ayrıldı</t>
        </is>
      </c>
      <c r="C120" s="9" t="inlineStr">
        <is>
          <t>Kod bu metnin Türkçe veya İngilizce olmadığını söyledi. Doğru mu?</t>
        </is>
      </c>
      <c r="D120" s="10" t="inlineStr">
        <is>
          <t>makaleyi aç</t>
        </is>
      </c>
      <c r="E120" s="9" t="inlineStr">
        <is>
          <t>Der Text behandelt die hochentwickelte Metallindustrie Zentralanatoliens vor der hethitischen Zeit, die besonders durch die reichen Gräber von Alaca Höyük belegt ist. Die Funde zeigen sowohl Einflüsse aus Mesopotamien als auch eigenständige Formen, insbesondere bei den sogenannten Zeremonialstandarten. Eine direkte Verbindung zur Maikop-Kultur wird jedoch aufgrund chronologischer Unterschiede eher abgelehnt.</t>
        </is>
      </c>
      <c r="F120" s="9" t="n"/>
      <c r="G120" s="9" t="inlineStr">
        <is>
          <t>E</t>
        </is>
      </c>
      <c r="H120" s="9" t="n"/>
    </row>
    <row r="121" ht="186.8" customHeight="1" s="7">
      <c r="A121" s="9" t="n">
        <v>120</v>
      </c>
      <c r="B121" s="9" t="inlineStr">
        <is>
          <t>İki dilli alan ikiye bölündü</t>
        </is>
      </c>
      <c r="C121" s="9" t="inlineStr">
        <is>
          <t>Kod bu alanda hem Türkçe hem İngilizce özet olduğunu söyleyip ikiye böldü. 'TR parça' Türkçe, 'EN parça' İngilizce mi? Bölme doğru yerden mi?</t>
        </is>
      </c>
      <c r="D121" s="10" t="inlineStr">
        <is>
          <t>makaleyi aç</t>
        </is>
      </c>
      <c r="E121" s="9" t="inlineStr">
        <is>
          <t>Endodontik tedavi görmüş dişlerde kuronal bölgede yoğun bir madde kaybı söz konusu ise restorasyon aşaması karmaşık bir hale gelmektedir. Kuronal bölge- deki aşırı madde kaybı, kanal tedavili dişlerin fonksi- yonel kuvvetler karşısında dayanıklılığını azaltmaktadır. 1950’li yıllardan bu yana kuronal bölgedeki doku ka- yıplarını telafi etmek, yapılan restorasyona destek ve retansiyon sağlamak amacıyla post sistemleri kullanıl- maktadır. Günümüzde piyasada çok sayıda post siste- mi, yapıştırıcı siman ve kor materyali bulunmakla birlikte; teknolojinin ve malzeme biliminin ilerlemesine paralel olarak, bu malzemelerin gelişimi hala sürmek- tedir. Piyasaya sürülen materyallerin hızla artması ve çeşitlilik kazanmasıyla klinik kullanıma uygunluklarını ve ihtiyaçlara ne kadar cevap verebildiklerini test etmek amacıyla yeni çalışmalara ihtiyaç duyulmaktadır.Bu derlemenin amacı, post-kor restorasyonların yapımında kullanılan materyallerin avantaj ve dezavantajlarını değerlendirerek, günümüze dek nasıl değişim ve gelişim gösterdiklerini ortaya koymaktır.Anahtar Kelimeler: Postlar, Yapıştırıcı simanlar, Kor materyalleri, Monoblok sistemler POSTS, LUTING CEMENTS AND CORE MATERIALS FROM PAST TO PRESENTABSTRACT The restoration of endodontically treated teeth may be a challange for the dentist, especially when great damages occured on the coronal part.</t>
        </is>
      </c>
      <c r="F121" s="9" t="inlineStr">
        <is>
          <t>These large defects will reduce the strength of endodontically treated teeth againts functional forces. From 1950’s post systems are being used to compensate tissue loss and support coronal restoration. Nowadays, there are many post systems, luting cements and core materials available on the market. However developments of these materials are still in progress parallel to technology and material science developments. With the increase in the variety of the new materials available on the market; new studies will be needed to test the clinical acceptability and performance of these materials.The aim of this review is to evaluate the advantages and disadvantages of the materials used for post-core restorations and to present their changes and improvements until today.Key words: Posts, Luting cements, Core build-ups, Monoblock systems</t>
        </is>
      </c>
      <c r="G121" s="9" t="inlineStr">
        <is>
          <t>H</t>
        </is>
      </c>
      <c r="H121" s="9" t="n"/>
    </row>
    <row r="122" ht="45.1" customHeight="1" s="7">
      <c r="A122" s="9" t="n">
        <v>121</v>
      </c>
      <c r="B122" s="9" t="inlineStr">
        <is>
          <t>Bozuk metin diye atıldı</t>
        </is>
      </c>
      <c r="C122" s="9" t="inlineStr">
        <is>
          <t>Kod bu metni okunamaz/bozuk diye attı. Metin gerçekten okunamaz ya da Türkçe/İngilizce dışında bir alfabede mi?</t>
        </is>
      </c>
      <c r="D122" s="10" t="inlineStr">
        <is>
          <t>makaleyi aç</t>
        </is>
      </c>
      <c r="E122" s="9" t="inlineStr">
        <is>
          <t>Рассматривается динамика процессов воспроизводства основного капитала при переходе к рыночной экономической системе, обосновывается необходимость макроэкономического регулирования и стимулирования инвестиций в основной капитал на современном этапе экономического развития.</t>
        </is>
      </c>
      <c r="F122" s="9" t="n"/>
      <c r="G122" s="9" t="inlineStr">
        <is>
          <t>E</t>
        </is>
      </c>
      <c r="H122" s="9" t="n"/>
    </row>
    <row r="123" ht="88.7" customHeight="1" s="7">
      <c r="A123" s="9" t="n">
        <v>122</v>
      </c>
      <c r="B123" s="9" t="inlineStr">
        <is>
          <t>Dil etiketi düzeltildi</t>
        </is>
      </c>
      <c r="C123" s="9" t="inlineStr">
        <is>
          <t>DergiPark 'tr' demiş, kod 'en' dedi. Metin gerçekten İngilizce mi?</t>
        </is>
      </c>
      <c r="D123" s="10" t="inlineStr">
        <is>
          <t>makaleyi aç</t>
        </is>
      </c>
      <c r="E123" s="9" t="inlineStr">
        <is>
          <t>Since the Medieval Age, Turkey-Azerbaijan relations have created a very favorable socio-political environment for Azerbaijanis. In terms of ethnic origin and historical ties, Azerbaijan and Turkey have cooperated in the social, cultural, political and economic fields. These relations are the main reasons why Azerbaijanis have historically sought refuge in brotherly Turkey. The article aims to reveal a number of historical, political, cultural and spiritual reasons for the migration of Azerbaijanis to Turkey since the Medieval Age. The article was completed by following the research literature screening method and examining the source works of the subject.</t>
        </is>
      </c>
      <c r="F123" s="9" t="n"/>
      <c r="G123" s="9" t="inlineStr">
        <is>
          <t>E</t>
        </is>
      </c>
      <c r="H123" s="9" t="n"/>
    </row>
    <row r="124" ht="197.7" customHeight="1" s="7">
      <c r="A124" s="9" t="n">
        <v>123</v>
      </c>
      <c r="B124" s="9" t="inlineStr">
        <is>
          <t>Kod dokunmadı (Türkçe kabul edildi)</t>
        </is>
      </c>
      <c r="C124" s="9" t="inlineStr">
        <is>
          <t>Kod bu metni Türkçe kabul edip dokunmadı. Metin gerçekten SADECE Türkçe mi? (İçinde İngilizce özet varsa ya da tamamen İngilizceyse: H)</t>
        </is>
      </c>
      <c r="D124" s="10" t="inlineStr">
        <is>
          <t>makaleyi aç</t>
        </is>
      </c>
      <c r="E124" s="9" t="inlineStr">
        <is>
          <t>Öğretmenlerin mesleki gelişimi, kariyerleri boyunca devam etmesi gereken ve hem kendi öğretim stratejilerini gözden geçirme imkânı buldukları hem de öğrencilerin ihtiyaçlarını nasıl karşılayabileceklerini öğrendikleri bir süreçtir. Başarılı bir kariyer gelişimi, öğretmenlerin kendilerini bu sürecin içerisinde nasıl konumlandırdıklarına bağlıdır. Çalışmada, öğretmenlik kariyer basamaklarına ve 19 Kasım 2022 tarihinde uygulanan yazılı sınavına ilişkin Türkçe öğretmenlerinin görüşlerine başvurulmuştur. Görüşler doğrultusunda sınavın tutarlılığı, niteliği, kapsayıcılığı, işlevselliği ve güvenilirliği ile Türkçe öğretmenlerinin uzmanlık ve başöğretmenlik kariyer basamaklarına ilişkin değerlendirmeler yapılmıştır. Temel nitel araştırma ile desenlenen bu araştırmanın çalışma grubunu, uzman öğretmenlik ve başöğretmenlik yazılı sınavına girmiş 71 Türkçe öğretmeni oluşturmaktadır. Görüşme aracılığıyla çalışma grubundan yazılı yolla veri toplanmış, toplanan veriler içerik analizine tabi tutularak tema ve alt temalar belirlenmiştir. Elde edilen bulgulardan hareketle öğretmenlerin kariyer basamaklarına yönelik yeterliklerini ölçmek için uygulanan sınava ilişkin görüşleri; uzman öğretmen ve başöğretmen olmanın yeterlikleri, sınavın kariyer basamaklarına yönelik beklentileri karşılayıp karşılamama durumu, uzman öğretmen ve başöğretmen ayrımı, sınavın kapsadığı konuların kariyer basamaklarını belirleme ve kılavuzda belirtilen konuları ölçme yeterliği olmak üzere beş ana tema etrafında analiz edilmiştir.</t>
        </is>
      </c>
      <c r="F124" s="9" t="n"/>
      <c r="G124" s="9" t="inlineStr">
        <is>
          <t>E</t>
        </is>
      </c>
      <c r="H124" s="9" t="n"/>
    </row>
    <row r="125" ht="99.59999999999999" customHeight="1" s="7">
      <c r="A125" s="9" t="n">
        <v>124</v>
      </c>
      <c r="B125" s="9" t="inlineStr">
        <is>
          <t>Kod dokunmadı (Türkçe kabul edildi)</t>
        </is>
      </c>
      <c r="C125" s="9" t="inlineStr">
        <is>
          <t>Kod bu metni Türkçe kabul edip dokunmadı. Metin gerçekten SADECE Türkçe mi? (İçinde İngilizce özet varsa ya da tamamen İngilizceyse: H)</t>
        </is>
      </c>
      <c r="D125" s="10" t="inlineStr">
        <is>
          <t>makaleyi aç</t>
        </is>
      </c>
      <c r="E125" s="9" t="inlineStr">
        <is>
          <t>Günümüzde dahi 1. Dünya Savaşı yıllarında ekilen propaganda tohumlarının provokatif etkileri görülürken eldeki bilgilerle yapılan yorumların kindarlık ve sempatizanlığın gölgesinde filizlenen ön yargılarla tekrar edegelen yanlışların peşine takıldığı malumdur. Taha Niyazi Karaca bu noktadan yola çıkarak Türklere Veda isimli eseriyle Arap İsyanı’nın nedenine ve nasılına odaklanır. Aslında açığa çıkarılması gereken nokta burasıdır. Arapların Osmanlı’ya isyanı üzerine yazılanlara bakılacak olursa ortaya çıkan çelişkilerin gösterilmesi bile idrak sürecinin başlamasına vesile olabilir. Bu bağlamda Karaca’nın tezatları göstermekle amaç edindiği yol üzerinden gidilirse Arap İsyanı’nın gerçek yüzünün daha iyi anlaşılması mümkündür.</t>
        </is>
      </c>
      <c r="F125" s="9" t="n"/>
      <c r="G125" s="9" t="inlineStr">
        <is>
          <t>E</t>
        </is>
      </c>
      <c r="H125" s="9" t="n"/>
    </row>
    <row r="126" ht="296.2" customHeight="1" s="7">
      <c r="A126" s="9" t="n">
        <v>125</v>
      </c>
      <c r="B126" s="9" t="inlineStr">
        <is>
          <t>Başka dil diye ayrıldı</t>
        </is>
      </c>
      <c r="C126" s="9" t="inlineStr">
        <is>
          <t>Kod bu metnin Türkçe veya İngilizce olmadığını söyledi. Doğru mu?</t>
        </is>
      </c>
      <c r="D126" s="10" t="inlineStr">
        <is>
          <t>makaleyi aç</t>
        </is>
      </c>
      <c r="E126" s="9" t="inlineStr">
        <is>
          <t>Il y a unrapport étroit entre la connaissance sur la langue et son emploi efficace. Sansconnaître la grammaire d’une langue il est impossible de découvrir sescaractéristiques syntaxiques, morphologiques et sémantiques, et sans maîtriserune langue il est difficile de développer toutes les compétences langagières.Si on accepte la langue comme un système, pour comprendre et produire on abesoin de connaître les codes de ce système. Pour utiliser les éléments de laphrase à leurs places correctes, construire la communication exacte et pours’exprimer à l’oral et surtout à l’écrit il est indispensable de savoir lesemplois des règles de grammaire. Même si l’importance de l’enseignementde grammaire se diminue de temps en temps ou change d’une méthode à l’autre, lagrammaire garde sa place incontournable en didactique de langue étrangère. Pourenseigner la grammaire de la langue étrangère il y a huit démarches :grammaire implicite et grammaireexplicite, grammaire inductive et grammaire déductive, grammaire contextualiséeet grammaire décontextualisée, grammaire active et grammaire passive. Il estpossible aussi de classifier la grammaire selon les différentescatégories : grammaire linguistique et grammaire pédagogique. De plus, onpeut analyser la grammaire en quatre dimensions : le lexique,l’orthographe, la phrase et le texte. Dans cette étude nous allons aborder lagrammaire explicite et la grammaire implicite. La grammaire implicite, c’estl’enseignement de grammaire qui a le but de faire acquérir aux apprenantsl’emploi de la langue cible sans recours aux explications grammaticales et auxconnaissances théoriques. Dans une telle démarche il s’agit d’un apprentissageintuitif. La grammaire explicite est une démarche dans laquelle on fait ladescription et l’explication des règles soit par le manuel et soit parl’enseignant. Ici, comme il s’agit de connaître explicitement les règles onpeut parler d’un apprentissage cognitif. En outre, nous allons aborderl'importance que la grammaire explicite et la grammaire implicite peuvent jouerau développement des compétences langagières. Nous chercherons aussi la réponseà la question: laquelle est plus efficace pour apprendre une langueétrangère ?</t>
        </is>
      </c>
      <c r="F126" s="9" t="n"/>
      <c r="G126" s="9" t="inlineStr">
        <is>
          <t>E</t>
        </is>
      </c>
      <c r="H126" s="9" t="n"/>
    </row>
    <row r="127" ht="23.3" customHeight="1" s="7">
      <c r="A127" s="9" t="n">
        <v>126</v>
      </c>
      <c r="B127" s="9" t="inlineStr">
        <is>
          <t>Dil etiketi düzeltildi</t>
        </is>
      </c>
      <c r="C127" s="9" t="inlineStr">
        <is>
          <t>DergiPark 'en' demiş, kod 'tr' dedi. Metin gerçekten Türkçe mi?</t>
        </is>
      </c>
      <c r="D127" s="10" t="inlineStr">
        <is>
          <t>makaleyi aç</t>
        </is>
      </c>
      <c r="E127" s="9" t="inlineStr">
        <is>
          <t>Fikri GÜL, "STATE IN UTOPIAS" FELSEFE DÜNYASI DERGİSİ, SAYI: 45</t>
        </is>
      </c>
      <c r="F127" s="9" t="n"/>
      <c r="G127" s="9" t="inlineStr">
        <is>
          <t>H</t>
        </is>
      </c>
      <c r="H127" s="9" t="inlineStr">
        <is>
          <t>BURASI ÖZT DEĞİLKİ BİR CÜMLE BİLE DEĞİL</t>
        </is>
      </c>
    </row>
    <row r="128" ht="307.1" customHeight="1" s="7">
      <c r="A128" s="9" t="n">
        <v>127</v>
      </c>
      <c r="B128" s="9" t="inlineStr">
        <is>
          <t>Dil etiketi düzeltildi</t>
        </is>
      </c>
      <c r="C128" s="9" t="inlineStr">
        <is>
          <t>DergiPark 'tr' demiş, kod 'en' dedi. Metin gerçekten İngilizce mi?</t>
        </is>
      </c>
      <c r="D128" s="10" t="inlineStr">
        <is>
          <t>makaleyi aç</t>
        </is>
      </c>
      <c r="E128" s="9" t="inlineStr">
        <is>
          <t>Aims: This systematic review investigates the effectiveness of verb production training in individuals with agrammatic Broca’s aphasia. It highlights verb retrieval and verb inflection treatments, evaluating their impact on naming accuracy, sentence production, and generalization. The ultimate goal of the present study is to systematically review and evaluate the effectiveness of verb production training methods—including both verb retrieval and verb inflection interventions—for improving communication outcomes in patients with agrammatic Broca’s aphasia.Methods: This review followed the PRISMA 2020 guidelines. Four databases (PubMed, Medline/EBSCOhost, Web of Science, and Google Scholar) were searched using PICO-based terms. Inclusion criteria consisted of peer-reviewed articles in English which exclusively focused on verb production training in agrammatic Broca’s aphasia with measurable outcomes. Exclusion criteria included studies on other aphasia types, non-intervention papers, and non-English or unavailable full texts. After removing duplicates and screening 1461 records, ten studies met the eligibility criteria. Results: Of the ten studies included, six focused on verb retrieval treatments and four on verb inflection treatment. Interventions varied widely, including semantic, gestural, and repetition-based methods for verb retrieval and morphosemantic and morphophonological treatments for verb inflection. While verb retrieval treatments improved naming of trained verbs, generalization to untrained items was inconsistent. Morphosemantic approaches to verb inflection outperformed morphophonological treatments and had broader generalization and improvements in narrative tasks, particularly with regular verb training. Overall, participant response varied depending on the nature of the impairment and treatment modality.Conclusion: Verb production training is effective in improving targeted linguistic abilities in agrammatic Broca’s aphasia, particularly when approaches are tailored to individual deficits. Morphosemantic and multimodal interventions demonstrate promising results. However, limited generalization to untrained contexts remains a key challenge, highlighting the need for future therapies that integrate semantic, syntactic, and real-life communicative components.</t>
        </is>
      </c>
      <c r="F128" s="9" t="n"/>
      <c r="G128" s="9" t="inlineStr">
        <is>
          <t>E</t>
        </is>
      </c>
      <c r="H128" s="9" t="n"/>
    </row>
    <row r="129" ht="219.9" customHeight="1" s="7">
      <c r="A129" s="9" t="n">
        <v>128</v>
      </c>
      <c r="B129" s="9" t="inlineStr">
        <is>
          <t>Bozuk metin diye atıldı</t>
        </is>
      </c>
      <c r="C129" s="9" t="inlineStr">
        <is>
          <t>Kod bu metni okunamaz/bozuk diye attı. Metin gerçekten okunamaz ya da Türkçe/İngilizce dışında bir alfabede mi?</t>
        </is>
      </c>
      <c r="D129" s="10" t="inlineStr">
        <is>
          <t>makaleyi aç</t>
        </is>
      </c>
      <c r="E129" s="9" t="inlineStr">
        <is>
          <t>Дорожно-транспортные происшествия, которыеопределяются как события с хотя бы одним транспортным средством в движении, чтоприводит к смерти / травме одного или нескольких лиц на улице, улице или улице,которые произошли в неизвестном, непредсказуемом временном интервале иливызваны материальным ущербом. В результате экономического развития в последниегоды увеличилось количество транспортных средств и плотность движения. Дорожно-транспортныепроисшествия, которые вызывают нарушение социальной структуры, являются однимииз самых высоких в мире. Турция является одним из числа дорожно-транспортныхпроисшествий в развивающихся странах, с точки зрения смертности несчастныхслучаев и травматизма среди стран с самыми высокими темпами в мире. Бывают случаи, когдаинтенсивность дорожно-транспортных происшествий увеличивается на высокихуровнях. Поэтой причине, определение общих характеристик несчастных случаев, которыепроизошли во время праздничных каникул в предыдущие годы, а также время и местоих возникновения, являются определяющими для мер, которые могут быть приняты.Этоисследование лет 2009-2011 интервал во время каникул интеллектуального анализаданных дорожной полиции произошли в дорожно-транспортных происшествий врайонах, находящихся под ответственностью Турции рассматривается с правиламиассоциации, один из методов были получены правила, показывающие общие чертыэтих аварий.</t>
        </is>
      </c>
      <c r="F129" s="9" t="n"/>
      <c r="G129" s="9" t="inlineStr">
        <is>
          <t>E</t>
        </is>
      </c>
      <c r="H129" s="9" t="n"/>
    </row>
    <row r="130" ht="318" customHeight="1" s="7">
      <c r="A130" s="9" t="n">
        <v>129</v>
      </c>
      <c r="B130" s="9" t="inlineStr">
        <is>
          <t>Başka dil diye ayrıldı</t>
        </is>
      </c>
      <c r="C130" s="9" t="inlineStr">
        <is>
          <t>Kod bu metnin Türkçe veya İngilizce olmadığını söyledi. Doğru mu?</t>
        </is>
      </c>
      <c r="D130" s="10" t="inlineStr">
        <is>
          <t>makaleyi aç</t>
        </is>
      </c>
      <c r="E130" s="9" t="inlineStr">
        <is>
          <t>Schreiben ist eine der grundlegenden Sprachfertigkeiten im Fremdsprachenunterricht. Durch das Beibringen dieser Fertigkeit wird die schriftliche Äußerung der Eindrücke und Gedanken in der Zielsprache erzielt. Jedoch können sprachlich sehr unterschiedliche Äußerungsmöglichkeiten vorkommen. Hier ist die Absicht anstatt einer literarischen Erfassung, noch mehr ein lexikalisch- syntaktischer, grammatikalisch richtiger Text. Um festzustellen, ob die Lernenden dieses Ziel erreicht haben oder nicht, braucht man eine Bewertung. Denn wie in jedem Unterricht, ist auch hier die Leistungsmessung eine Vorrausetzung. Aber nach welchem Maßstab die Lehrkraft etwas Geschriebene in die Tat umsetzen soll, ist nicht mit festen Regeln abgegrenzt. Für eine transparente und konkrete Bewertung ist diese Abgrenzung zwangsläufig. Da die Schreibfähigkeit mehrere Spezifika wie Inhalt, Textstruktur, Ausdruck und normative Sprachrichtigkeit beinhaltet und eine ausführlichere Bewertung erlangt, sind für die Bewertung dieser Kompetenz Kriterien unentbehrlich. Ziel dieser Arbeit ist es, ein situationsgemäßes Bewertungsmodell für die Leistungsmessung der Schreibkompetenz der DaF Lernenden als Beispiel vorzulegen. Dafür wird besonders von dem Zürcher Textanalyseraster Gebrauch gemacht und ein Bewertungsmodell für die Leistungsmessung der Schreibkompetenz im Aufsatzunterricht der DaF Lernenden zu herstellen versucht. Durch dieses Bewertungsraster wird ein Bewertungsvorschlag empfohlen. Die Arbeit entsteht aus zwei Teilen. Im ersten Teil der Arbeit finden die theoretischen Begriffserklärungen statt. Im zweiten Teil sind zwei Anwendungen des im theoretischen Teil hergestellten Bewertungsrasters zu finden. Die Sorte eines Textes, ihre Gliederung, Textualität und die Rechtschreibung im Text sind die Hauptbestandteile des Rasters. Jeder Bestandteil entsteht wieder aus Untertiteln. Die Aufsätze werden nach den festgestellten Bewertungskriterien bewertet und als gelungen oder nicht gelungen beurteilt. In dieser Weise können die Lernenden vormerken, in welchen Bereichen sie schon Kenntnis reich sind und in welchen Bereichen sie sich noch weiter entwickeln müssen. Es wird ihnen auch Möglichkeit für Vermutungen der erwarteten Bewertung angeboten. Schlüsselwörter: Leistungsmessung, Schreibkompetenz, Bewertungsmodell, Aufsatzunterrichts</t>
        </is>
      </c>
      <c r="F130" s="9" t="n"/>
      <c r="G130" s="9" t="inlineStr">
        <is>
          <t>E</t>
        </is>
      </c>
      <c r="H130" s="9" t="n"/>
    </row>
    <row r="131" ht="241.7" customHeight="1" s="7">
      <c r="A131" s="9" t="n">
        <v>130</v>
      </c>
      <c r="B131" s="9" t="inlineStr">
        <is>
          <t>Kod dokunmadı (Türkçe kabul edildi)</t>
        </is>
      </c>
      <c r="C131" s="9" t="inlineStr">
        <is>
          <t>Kod bu metni Türkçe kabul edip dokunmadı. Metin gerçekten SADECE Türkçe mi? (İçinde İngilizce özet varsa ya da tamamen İngilizceyse: H)</t>
        </is>
      </c>
      <c r="D131" s="10" t="inlineStr">
        <is>
          <t>makaleyi aç</t>
        </is>
      </c>
      <c r="E131" s="9" t="inlineStr">
        <is>
          <t>Çeviribilim kuramlarında kültürel dönemeç olarak adlandırılan paradigma değişikliğiyle, çeviri sadece dilsel bir etkinlik değil aynı zamanda toplumsal bir kültür etkinliği olarak ele alınmaya başlanmıştır. Gideon Toury ve Itamar Even-Zohar’ın öncülüğünü yaptığı betimleyici paradigma, çeviriyi “kültür planlama” amacı kapsamında etkileşimde olduğu diğer dizgelerle beraber ve bu amacı gerçekleştirmeye çalışan “değişim eyleyicileri”nin rolleri de göz önünde bulundurarak ele almıştır. Çeviri sosyolojisi alt alanında yapılan çalışmalarla da çeviri eylemi ve ürününün toplumsal yönü irdelenmeye devam etmektedir. Bu toplumsal ve kültürel değişim süreçlerinin bir örneği olarak, tarihimizde yerleşik hayata geçmeleri ve Budizm'i kabul etmeleriyle dikkat çeken Eski Uygur Türkleri söz konusu dönemde aslında dillerarası, kültürlerarası ve dinlerarası bir etkileşim yaşamışlardır. Eski Uygurlar başta Çinceden olmak üzere Budist toplumların dillerinden yaptıkları çeviriler aracılığıyla Budizm’i tanımış, halka tanıtmış ve yeni dinlerini kendi mevcut dini inançları ile sentezleyerek Budizm için Uygurca bir terminoloji ve din dili oluşturmuşlardır. Özellikle yeni inşa edilen Budist tapınaklar ve tapınak mağaralar seyyahların ve din adamlarının dikkatini çekmiş ve Budizm’e ait eserlerin büyük çoğunluğu bu tapınaklarda Çinceden eski Uygurcaya çevrilmiştir. Eski Uygurlar, kendi din değiştirme süreçlerinde oluşturdukları bu din dilini Budizm’e yeni geçen diğer komşularına da aktarmıştır. Çeviribilim ve Türkoloji alanlarının kesişiminde disiplinlerarası bir çalışma olan bu makale, eski Uygurların yaşadıkları din değişimi ve din dili oluşturma sürecinde çevirinin rolünü betimleyici paradigmanın kültür odaklı terimleri ve sosyolog Pierre Bourdieu’nün kuramsal çerçevesiyle incelemeyi amaçlamaktadır.</t>
        </is>
      </c>
      <c r="F131" s="9" t="n"/>
      <c r="G131" s="9" t="inlineStr">
        <is>
          <t>E</t>
        </is>
      </c>
      <c r="H131" s="9" t="n"/>
    </row>
    <row r="132" ht="99.59999999999999" customHeight="1" s="7">
      <c r="A132" s="9" t="n">
        <v>131</v>
      </c>
      <c r="B132" s="9" t="inlineStr">
        <is>
          <t>Dil etiketi düzeltildi</t>
        </is>
      </c>
      <c r="C132" s="9" t="inlineStr">
        <is>
          <t>DergiPark 'en' demiş, kod 'tr' dedi. Metin gerçekten Türkçe mi?</t>
        </is>
      </c>
      <c r="D132" s="10" t="inlineStr">
        <is>
          <t>makaleyi aç</t>
        </is>
      </c>
      <c r="E132" s="9" t="inlineStr">
        <is>
          <t>Batı Dünyası’nın bakış açısıyla şekillenmiş günümüz psikoterapi yöntemleri, sosyal ve kültürel farklılıkları yeteri kadar işaret edemeyebilir. Oysaki sosyal ve kültürel farklılıklar Batı toplumları dışındaki topluluklarda hayat normlarının daha farklı belirlenmesine sebep olmaktadır. Ortadoğu toplumlarında kişinin ruh sağlığı ve bozukluğu, bu sebeple Batı toplumlarındaki gibi değerlendirilmez. Bu durum Ortadoğu toplumlarında Batı toplumlarından farklı psikopatolojilerin görülmesine neden olur. Bu şartlar altında psikoterapi yöntemlerinin de sosyal ve kültürel bir elekten geçirilmesi zorunludur. Yazarlar ayrıca günümüzde acı çekmenin medikalizasyonu, hastalık kategorilerinin nesneleştirilmesi ve varoluşun ahlaki anlamını kaybetmenin etkilerini tartışmaktadırlar.</t>
        </is>
      </c>
      <c r="F132" s="9" t="n"/>
      <c r="G132" s="9" t="inlineStr">
        <is>
          <t>E</t>
        </is>
      </c>
      <c r="H132" s="9" t="n"/>
    </row>
    <row r="133" ht="115.75" customHeight="1" s="7">
      <c r="A133" s="9" t="n">
        <v>132</v>
      </c>
      <c r="B133" s="9" t="inlineStr">
        <is>
          <t>Bozuk metin diye atıldı</t>
        </is>
      </c>
      <c r="C133" s="9" t="inlineStr">
        <is>
          <t>Kod bu metni okunamaz/bozuk diye attı. Metin gerçekten okunamaz ya da Türkçe/İngilizce dışında bir alfabede mi?</t>
        </is>
      </c>
      <c r="D133" s="10" t="inlineStr">
        <is>
          <t>makaleyi aç</t>
        </is>
      </c>
      <c r="E133" s="11" t="inlineStr">
        <is>
          <t>في هذه المقالة تحقيقلرسالة (إرشاد المهتدين إلى نصرة المجتهدين) للسيوطي، ومن المعروف أن السيوطي منرجال القرن الخامس عشر، وهو من العلماء المجتهدين البارزين في عصره، وحظي بشهرةعظيمة نتيجة آرائه في قضية الاجتهاد، وتأتي أهمية المقالة من تعرُّضها لهذه القضية،تلخص هذه الرسالة آراء السيوطي في الاجتهاد وهي رسالة مهمة لأنها تناقش موضوعالاجتهاد وشروط الاجتهاد المطلق، بدأنا بترجمة السيوطي وذكرنا أهم آثاره في الفقهوالاجتهاد، ثم أوضحنا منهجنا في التحقيق، ووصفنا نُسختَي المخطوط اللتين حصلنا عليهما،واعتمدنا عليهما في إخراج هذه الرسالة. نأمل أن يُسهِم إخراج الرسالة محققاً تحقيقاًأكاديمياً في حَثٍّ الدارسين على معرفة آراء السيوطي في قضية الاجتهاد.</t>
        </is>
      </c>
      <c r="F133" s="9" t="n"/>
      <c r="G133" s="9" t="inlineStr">
        <is>
          <t>E</t>
        </is>
      </c>
      <c r="H133" s="9" t="inlineStr">
        <is>
          <t xml:space="preserve">ARAPÇA MUHTEMELERN </t>
        </is>
      </c>
    </row>
    <row r="134" ht="230.8" customHeight="1" s="7">
      <c r="A134" s="9" t="n">
        <v>133</v>
      </c>
      <c r="B134" s="9" t="inlineStr">
        <is>
          <t>Dil etiketi düzeltildi</t>
        </is>
      </c>
      <c r="C134" s="9" t="inlineStr">
        <is>
          <t>DergiPark 'tr' demiş, kod 'en' dedi. Metin gerçekten İngilizce mi?</t>
        </is>
      </c>
      <c r="D134" s="10" t="inlineStr">
        <is>
          <t>makaleyi aç</t>
        </is>
      </c>
      <c r="E134" s="9" t="inlineStr">
        <is>
          <t>Toni Morrison as an African Americannovelist, throughout her works, portrays the trials and tribulations of theblack community in the United States. In her novels, Morrison pays attention tothe issues, which has related to the black community such as slavery, racialdiscrimination, marginalization, racism, and identity. Among these issues, theidentity issue has been one of the major problems that African-Americans haveencountered. Some white Americans regard Blackness as a state of poverty andugliness. Morrisonis an African-American. Therefore, most of the works in these issues always hasintrigued the attention of her. In The Bluest Eye,Morrison depicts the life of an African-American family. She mainly focuses ona young girl of a family named Pecola Breedlove. Pecola constantly called uglyand mocked due to the color of her skin. Therefore, she feels frustrated andneglected by her surroundings. Therefore, she desires to have blue eyes andsearches for her identity. Because she believes that getting, blue-eyes wouldmake her more beautiful. On the other hand, in Beloved, Morrisonportrays the life of a female slave named Sethe. After many sacrifices, Sethemanages to escape slavery but it leaves horrific impacts on her. Throughout thenovel, Morrison uses different characters to demonstrate the hardships of theblack community in the United States. In addition to this, she criticizesslavery system as it has affected the identity of the black community. Thisarticle aims to investigate the life of the main characters in theaforementioned novels and discuss their quest for identity due to the whitedominant culture that surrounds them. It will also portray the devastatingconsequences of slavery on the black community.</t>
        </is>
      </c>
      <c r="F134" s="9" t="n"/>
      <c r="G134" s="9" t="inlineStr">
        <is>
          <t>E</t>
        </is>
      </c>
      <c r="H134" s="9" t="n"/>
    </row>
    <row r="135" ht="132.3" customHeight="1" s="7">
      <c r="A135" s="9" t="n">
        <v>134</v>
      </c>
      <c r="B135" s="9" t="inlineStr">
        <is>
          <t>Kod dokunmadı (Türkçe kabul edildi)</t>
        </is>
      </c>
      <c r="C135" s="9" t="inlineStr">
        <is>
          <t>Kod bu metni Türkçe kabul edip dokunmadı. Metin gerçekten SADECE Türkçe mi? (İçinde İngilizce özet varsa ya da tamamen İngilizceyse: H)</t>
        </is>
      </c>
      <c r="D135" s="10" t="inlineStr">
        <is>
          <t>makaleyi aç</t>
        </is>
      </c>
      <c r="E135" s="9" t="inlineStr">
        <is>
          <t>Zengin içeriği ve çeşitli temalarıyla Arap dili ve edebiyatında, özellikle şiir alanında, pek çok insani değer ve toplumsal ilişki ele alınmıştır. Bu bağlamda, arkadaşlık kavramı önemli bir tema olarak öne çıkmıştır. Tarih boyunca farklı Arap şairlerinin eserlerinde işlenen arkadaşlık, kimi zaman olumlu ve umut dolu bir yaklaşımla, kimi zaman ise karamsar bir bakış açısıyla ele alınmıştır. Ayrıca, bu temada ahlaki değerler kadar bireysel çıkarlar da işlenmiştir. Bu çalışmada, Arapçada arkadaşlık kavramını ifade eden çeşitli sözcükler incelenmiş; önemli Arap şairlerinin arkadaşlık temalı beyitleri derlenerek Türkçe çevirileriyle birlikte değerlendirilmiştir. Çalışma, Arap şiirinde arkadaşlık kavramını farklı açılardan ele almak üzere tematik bir çerçevede incelenmiştir. Sonuç olarak, arkadaşlık kavramının farklı dönemlerde birçok şairin eserlerine ilham kaynağı olduğu ve çeşitli anlamlar barındırarak şiirlerde farklı yaklaşımlarla işlendiği tespit edilmiştir.</t>
        </is>
      </c>
      <c r="F135" s="9" t="n"/>
      <c r="G135" s="9" t="inlineStr">
        <is>
          <t>E</t>
        </is>
      </c>
      <c r="H135" s="9" t="n"/>
    </row>
    <row r="136" ht="219.9" customHeight="1" s="7">
      <c r="A136" s="9" t="n">
        <v>135</v>
      </c>
      <c r="B136" s="9" t="inlineStr">
        <is>
          <t>Dil etiketi düzeltildi</t>
        </is>
      </c>
      <c r="C136" s="9" t="inlineStr">
        <is>
          <t>DergiPark 'tr' demiş, kod 'en' dedi. Metin gerçekten İngilizce mi?</t>
        </is>
      </c>
      <c r="D136" s="10" t="inlineStr">
        <is>
          <t>makaleyi aç</t>
        </is>
      </c>
      <c r="E136" s="9" t="inlineStr">
        <is>
          <t>This article examines Türkiye’s mediation efforts in its relations with African countries in the 21st century, focusing on how these efforts reflect a concurrent change in both rhetoric and practice. The Ethiopia-Somalia crisis, which arose after the memorandum of understanding signed between Ethiopia and Somaliland on 1 January 2024, has been chosen as the case study for this analysis. Following July 2024, attempts have been undertaken to address the crisis through a mediation initiative facilitated by Türkiye. In fact, Türkiye’s role in mediating between Ethiopia and Somalia serves as an indicator of its broader engagement with the African continent. The sections of the article examine mediation from Türkiye’s perspective, the Ethiopia-Somalia crisis, Türkiye’s bilateral relations with both Ethiopia and Somalia, and its mediation efforts in this context. This study aims to analyze the nature and characteristics of Türkiye’s mediation process. Within the analytical framework of the article, Türkiye’s position in the mediation process is assessed based on media content from Ethiopian, Somali, international, and Turkish sources. From July 2024 to February 2025, content shared on online platforms concerning Türkiye’s mediation efforts were analyzed using the MAXQDA software using content analysis. As a result of the research, codes reflecting Türkiye’s prominent rhetoric and actions in the mediation process are identified as appreciate, emphasis on international law, facilitation, important role, indirect talks, interests and relations, neutral mediator, regional positive perspectives, shuttle diplomacy, sisterly country, and trusted mediator and their frequencies are determined.</t>
        </is>
      </c>
      <c r="F136" s="9" t="n"/>
      <c r="G136" s="9" t="inlineStr">
        <is>
          <t>E</t>
        </is>
      </c>
      <c r="H136" s="9" t="n"/>
    </row>
    <row r="137" ht="274.4" customHeight="1" s="7">
      <c r="A137" s="9" t="n">
        <v>136</v>
      </c>
      <c r="B137" s="9" t="inlineStr">
        <is>
          <t>Dil etiketi düzeltildi</t>
        </is>
      </c>
      <c r="C137" s="9" t="inlineStr">
        <is>
          <t>DergiPark 'en' demiş, kod 'tr' dedi. Metin gerçekten Türkçe mi?</t>
        </is>
      </c>
      <c r="D137" s="10" t="inlineStr">
        <is>
          <t>makaleyi aç</t>
        </is>
      </c>
      <c r="E137" s="9" t="inlineStr">
        <is>
          <t>Geçmişten bugüne kadar her toplumda nikâh önemli bir yere sahip olmuştur. Aile kurumu, insanlığın en eski ve köklü kurumudur. Toplumların huzur ve istikrarı her şeyden önce aile kurumunun temellerinin sağlam atılmasına bağlıdır. Bu sebeple insanlık tarihindeki bütün toplumlar ilk dönemlerden itibaren aile kurumunu düzenleyen birtakım tedbirlere başvurmuşlardır. Ayrıca, nikâhın dini bir yönü de olması sebebiyle Müslüman toplumlarda bu daha da önem kazanmaktadır. Geleneksel nikâh geçmişten bugüne kadar önemli yere sahip olmuştur ve kabilelerin dini yapılarına göre farklılık arz etmektedir. Fildişi Sahili’nde farklı farklı kabileler ve dinler bulunmaktadır. Kabileler arasında nikâhlar kıyılmaktadır. Fakat hangi dine mensup olursa olsun kabilelerin kendisine özgü adetleri bulunmakta ve pek çok alanda olduğu gibi nikâh konusunda da herkes kendi nikâh geleneğini uygulamaktadır. Müslümanlar da nikâh konusunda hem dine göre hareket etmekte hem de kendi kültürlerinde bulunan adetleri uygulamaktadırlar. Nikâh uygulamalarında adetlerin etkili olmasıyla bağlantılı olarak bazı Müslüman kabilelerin adetlerinde mehir olarak verilen mallar şarap gibi haram mallardan olabildiği gibi bazı gayrimüslim kabilelerin adetlerinde ise mehir olarak verilen mallar Müslümanlara göre helal sayılan mallardan olabilmektedir. Bunun yanında, Müslüman olan bazı kabilelerin kimi nikâh adetleri, İslam ile birlikte zaman içerisinde değişikliklere uğramıştır. Makalede Fildişi Sahili’ndeki genel yapı gösterilmiştir. Fildişi Sahili’nde altmıştan fazla kabile bulunmakta ve bu kabileler, dilleri ve adetleri birbirlerine yakın olan kabilelere nispetle dört ana kabilenin altında toplanmaktadır. Bu çalışmada; siyaset, ticaret ve sosyal hayat bakımından en önde gelen kabile olan Malinke kabilesinin nikâh merasimi konu edinilmiştir. Fildişi Sahili Medeni kanunu ve İslam Hukukuna göre nikâhın tanımı, şartları, günümüzdeki uygulama şekilleri ele alınmış ve tartışmalı konulara yer verilerek günümüz meselelerine çözümler getirilmeye çalışılmıştır.</t>
        </is>
      </c>
      <c r="F137" s="9" t="n"/>
      <c r="G137" s="9" t="inlineStr">
        <is>
          <t>E</t>
        </is>
      </c>
      <c r="H137" s="9" t="n"/>
    </row>
    <row r="138" ht="175.9" customHeight="1" s="7">
      <c r="A138" s="9" t="n">
        <v>137</v>
      </c>
      <c r="B138" s="9" t="inlineStr">
        <is>
          <t>Kod dokunmadı (Türkçe kabul edildi)</t>
        </is>
      </c>
      <c r="C138" s="9" t="inlineStr">
        <is>
          <t>Kod bu metni Türkçe kabul edip dokunmadı. Metin gerçekten SADECE Türkçe mi? (İçinde İngilizce özet varsa ya da tamamen İngilizceyse: H)</t>
        </is>
      </c>
      <c r="D138" s="10" t="inlineStr">
        <is>
          <t>makaleyi aç</t>
        </is>
      </c>
      <c r="E138" s="9" t="inlineStr">
        <is>
          <t>Hepatit C Virüsü (HCV), kronik karaciğer hastalığının en büyük nedenidir ve intravenöz uyuşturucu madde kullanıcılarında yaygındır. Bu çalışmada sivil yaşamında yurt dışında yaşayan ve yurt içinde yaşayan HCV enfeksiyonu saptanan askerlerde HCV yönünden risk faktörlerinin karşılaştırılması amaçlanmıştır. Bir yıllık sürede GATA Haydarpaşa Eğitim hastanesine başvuran ve HCV enfeksiyonu tespit edilen hastalar çalışmaya alındı. Olguların demografik özellikleri ve HCV enfeksiyonu ile ilişkili risk faktörleri yarı yapılandırılmış klinik görüşme formu kullanılarak sorgulandı. Hastalar, en az on yıldır bir Avrupa ülkesinde yaşayanlar (grup 1, n=48) ve halen Türkiye’de yaşayanlar (grup 2, n=37) olmak üzere iki gruptan oluşmaktaydı. Olguların %56,5’i Avrupa ülkelerine göç etmiş ve halen orada yaşayanlardı. Göç etmiş olanlarda cezaevi öyküsü, riskli cinsel aktivite, dövme ve yaşam boyu intravenöz ve diğer madde kötüye kullanımının daha yaygın olduğu (p&lt;0,001) ve bu risk faktörleri ile göç etmiş olma arasında istatistiksel olarak anlamlı düzeyde ilişki olduğu saptandı. Bununla birlikte, kan tranfüzyonu öyküsü Türkiye’de yaşamakta olan grupta daha fazla bulundu (p&lt;0,01). Bu çalışmada, sivil yaşamında Türkiye’de yaşamakta olan askerlere oranla daha fazla HCV yönünden riskli davranış görüldüğü sonucuna varılmıştır.</t>
        </is>
      </c>
      <c r="F138" s="9" t="n"/>
      <c r="G138" s="9" t="inlineStr">
        <is>
          <t>E</t>
        </is>
      </c>
      <c r="H138" s="9" t="n"/>
    </row>
    <row r="139" ht="143.2" customHeight="1" s="7">
      <c r="A139" s="9" t="n">
        <v>138</v>
      </c>
      <c r="B139" s="9" t="inlineStr">
        <is>
          <t>Başka dil diye ayrıldı</t>
        </is>
      </c>
      <c r="C139" s="9" t="inlineStr">
        <is>
          <t>Kod bu metnin Türkçe veya İngilizce olmadığını söyledi. Doğru mu?</t>
        </is>
      </c>
      <c r="D139" s="10" t="inlineStr">
        <is>
          <t>makaleyi aç</t>
        </is>
      </c>
      <c r="E139" s="9" t="inlineStr">
        <is>
          <t>1 9 0 5 Damas. II ne s'agit pas de mourir, mais, avant la mort, créer et stabiliser notre idéal. (A. II 49, B. I 298) 1 9 0 6 Salonique. Notre but est la délivrance de notre patrie malheureuse. (B. I 622; ASD II I ) 1 9 0 8 Hiver (Salonique). Il faut achever la révolution. Je le ferai. (A. II 12) 1 9 1 8 24.V. (İstanbul). Dédicace Ruşen Eşref: Malgre tout, nous avançons vers une lumiere süre. La force qui me donne cette foi, c'est, part de l'amour sans bornes à ma patrie et mon peuple, la conviction qu'il y a, au milieu des ténèbres, du manque de caractère et de la charlatanerie actuelle, une jeunesse patriotique aspirant à la lumière. (Hakimiyeti Milliye , 16.V.1933) 4. XI . (Adana). Dorénavant, il faut que notre nation défende ses droits et que nous lui montrions sa voie et, autant que possible, lui aidions avec toute l'armée. (C. 1 29) i3. XI. (İstanbul). Ils s'en iront, comme ils sont venus. (Cevat Abbas Gürer: Atatürk'ün zengin Tarihinden Birkaç _Yaprak, 1939, 166) 15.XI. Toute la nation ottomane doit croire qu'elle n'a pas un ami plus bienveillant que l'Angleterre. (Minber, 17. XI.1918)</t>
        </is>
      </c>
      <c r="F139" s="9" t="n"/>
      <c r="G139" s="9" t="inlineStr">
        <is>
          <t>E</t>
        </is>
      </c>
      <c r="H139" s="9" t="inlineStr">
        <is>
          <t>FRANSIZCA</t>
        </is>
      </c>
    </row>
    <row r="140" ht="143.2" customHeight="1" s="7">
      <c r="A140" s="9" t="n">
        <v>139</v>
      </c>
      <c r="B140" s="9" t="inlineStr">
        <is>
          <t>Bozuk metin diye atıldı</t>
        </is>
      </c>
      <c r="C140" s="9" t="inlineStr">
        <is>
          <t>Kod bu metni okunamaz/bozuk diye attı. Metin gerçekten okunamaz ya da Türkçe/İngilizce dışında bir alfabede mi?</t>
        </is>
      </c>
      <c r="D140" s="10" t="inlineStr">
        <is>
          <t>makaleyi aç</t>
        </is>
      </c>
      <c r="E140" s="9" t="inlineStr">
        <is>
          <t>Исторические и культурные отношение между Киргизами и Ойратами сложилосьещё до нашествии Монголов. Эти отношения продолжались и после нашествииНайманов и Карахитайцев. В последствии чего Киргизское государство былоразделено на две части – Енисейские киргизы и киргизы священных гор. Кромеэтого, Енисеские киргизы имели тесные политическо-экономические отношения сОйратами, в дальнейщем с Джунгарами (Ойраты-Калмыки). 1339 –ом годуЕнисейские киргизы совместно с Ойратами создали государство. Им руководилкиргиз, по имени Минке-Темир(Гюйлюджю-каска). В китайских источниках этогосударство называется как “да-дан” (татар). В дальнейшем упоминается известное вСредней Азии влиятельное государство Ойратов под именем Джунгария (Зююнгар).Это государство было создано знатным родом “Чорош”. В данной статьерассматривается деятельность правителей из этого рода, имеющие влияние и надругие государства.</t>
        </is>
      </c>
      <c r="F140" s="9" t="n"/>
      <c r="G140" s="9" t="inlineStr">
        <is>
          <t>E</t>
        </is>
      </c>
      <c r="H140" s="9" t="n"/>
    </row>
    <row r="141" ht="427.05" customHeight="1" s="7">
      <c r="A141" s="9" t="n">
        <v>140</v>
      </c>
      <c r="B141" s="9" t="inlineStr">
        <is>
          <t>Başka dil diye ayrıldı</t>
        </is>
      </c>
      <c r="C141" s="9" t="inlineStr">
        <is>
          <t>Kod bu metnin Türkçe veya İngilizce olmadığını söyledi. Doğru mu?</t>
        </is>
      </c>
      <c r="D141" s="10" t="inlineStr">
        <is>
          <t>makaleyi aç</t>
        </is>
      </c>
      <c r="E141" s="9" t="inlineStr">
        <is>
          <t>Der Mensch ist von Natur aus neugierig darauf, Neues zu lernen und zu entdecken. Mit anderen Worten: Menschen wurden mit den Eigenschaften Argumentation, Neugier, Forschung und Fragen in die Welt geschickt. Aus diesem Grund ist die Reisegeschichte von den Menschen, die im Mutterleib beginnt und bis zum Tod andauert, eine Bewegung aus verschiedenen Gründen. Daher kann man sagen, dass die Geschichte des Reisens die Geschichte der Menschheit und die Geschichte des Universums ist. Daher sind auch die von den Reisenden verfassten Reiseberichte als Zeugnisse dieser Zeit wichtig. Tatsächlich sind Reiseberichte Quellen, die es uns ermöglichen, von Informationen zu vielen Bereichen wie Sprache, Anthropologie, Geschichte, Geographie und Soziologie zu profitieren. In diesem Sinne geben uns Reiseberichte wichtige Hinweise auf die Vergangenheit und dienen als Wegweiser. Reiseberichte nehmen insbesondere innerhalb der Religionsanthropologie einen besonderen Stellenwert ein. Tatsächlich sind Themen wie materielle und spirituelle Kultur, Glauben und Gottesdienst sowie Kleidung Gegenstand anthropologischer Untersuchungen. Aus diesem Grund sind Reiseberichte für uns wichtig, weil sie Informationen über die Kulturen der untersuchten Gesellschaften liefern. Daher liegt die Bedeutung der Studie darin, sich mit Fragen in Reiseberichten in Bezug auf die Religion zu befassen. Denn eines der Themen, an denen sich die Sozialanthropologie interessiert, ist zweifellos das Phänomen Religion. Denn wo Menschen sind, gibt es auch Religion, die eine Reihe von Systemen ist die aufgrund der menschlichen Natur existieren. In diesem Zusammenhang ist Religion eng mit allen Themen verbunden, die Menschen betreffen.In der islamischen Welt wurden Reiseberichte für Muslime während ihrer Reisen zu Zwecken wie Pilgerfahrt, Wissenserwerb, Sprachenlernen und geografischer Erkundung verfasst. Auch die Verbreitung der islamischen Religion in anderen Regionen galt als einer der wichtigen Reisezwecke. Manchmal reiste man als Botschafter eines Staates. Ibn Fadlan war auch der Sekretär der Delegation, die der abbasidische Kalif Muqtadir 921 aus Bagdad zum bulgarischen Wolgakönig entsandte (H.309). In dieser Hinsicht wurde in dieser Studie Ibn Fadlans Reisebericht im Gegensatz zur konventionellen Forschung auf der Achse der Anthropologie diskutiert. Denn dieses Fach wurde im Allgemeinen von Wissenschaftszweigen wie Literatur und Geschichte untersucht.Dass Ibn Fadlan durch seine Reisebeschreibung bedeutende Informationen über die Geografie, die Völker, deren Glaubensvorstellungen, Gesetze, Regierungsformen, sozialen Verhältnisse und Traditionen der Orte, die er bereiste, basierend auf Beobachtungen liefert, hat es ermöglicht, ihn als Anthropologen zu bewerten. Insbesondere seine Erwähnung des Glaubens der Oghusen, Chasaren, Bulgaren und Russen in seinem Werk kann im Zusammenhang mit seiner Rolle als Pionier der Religionsanthropologie gewertet werden. Tatsächlich sind Themen wie Religion, Ritual, Anbetung, Mythologie, kulturelle Codes und der Einfluss der Religion auf Menschen und Gesellschaft die Themen, mit denen sich die Anthropologie der Religion befasst.</t>
        </is>
      </c>
      <c r="F141" s="9" t="n"/>
      <c r="G141" s="9" t="inlineStr">
        <is>
          <t>E</t>
        </is>
      </c>
      <c r="H141" s="9" t="n"/>
    </row>
    <row r="142" ht="209" customHeight="1" s="7">
      <c r="A142" s="9" t="n">
        <v>141</v>
      </c>
      <c r="B142" s="9" t="inlineStr">
        <is>
          <t>İki dilli alan ikiye bölündü</t>
        </is>
      </c>
      <c r="C142" s="9" t="inlineStr">
        <is>
          <t>Kod bu alanda hem Türkçe hem İngilizce özet olduğunu söyleyip ikiye böldü. 'TR parça' Türkçe, 'EN parça' İngilizce mi? Bölme doğru yerden mi?</t>
        </is>
      </c>
      <c r="D142" s="10" t="inlineStr">
        <is>
          <t>makaleyi aç</t>
        </is>
      </c>
      <c r="E142" s="9" t="inlineStr">
        <is>
          <t>Turkish Başlık: Deneysel Hiperlipideminin Büyük Tükürük Bezlerinin Histolojisi Üzerine Etkisi Anahtar Kelimeler: Deneysel hiperlipidemi; büyük tükürük bezleri; lipid birikimi ve Oil red O Amaç: Yağ içeriği zengin diyet ile beslenerek hiperlipidemi oluşturulan sıçanlarda, büyük tükürük bezlerinin histolojik yapısını incelemektir. Gereç ve Yöntemler: On altı adet Wistar Albino sıçanı kontrol grubu (KG) ve hiperlipidemik grup (HG) olmak üzere ikiye ayrıldı. CG standart yem, HG ise yağ içeriği zengin diyet ile beslendi. Üç ay sonunda, lipit analizi için kan örnekleri alındı. Histolojik değerlendirme için, büyük tükürük bezleri ışık mikroskobu ile incelendi. Bulgular: Hiperlipidemik gruba ait büyük tükürük bezlerinde hücre içi lipit damlacıklarının sayısında anlamlı bir artış görülürken, sublingual ve parotis bezinin hücre içi lipit damlacıklarının çapında anlamlı derecede artış tespit edildi (p&amp;amp;lt;0.01). Parotis ve submandibular bezlerde esas olarak seröz hücreler, sublingual bezde ise seröz yarımlar ve daha az derecede müköz hücreler hiperlipidemiden etkilendi. Tüm serum lipit düzeyleri ile sublingual ve parotis bezde biriken lipit damlacıkları sayısı arasında istatistiksel olarak anlamlı korelasyon saptandı. Submandibular bezde ise, sadece LDL ve kolesterol düzeyleri ile lipit damlacıkları sayısı arasında anlamlı bir korelasyon tespit edildi (p&amp;amp;lt;0.05). Sonuç: Yüksek yağ içeren diyet, parotis ve sublingual bezlerde yapısal bir değişikliğe neden olmaksızın, hücre içi lipit birikimine neden olmaktadır. Submandibular bez ise intraselüler lipit birikimine karşı kısmi bir direnç göstermektedir.</t>
        </is>
      </c>
      <c r="F142" s="9" t="inlineStr">
        <is>
          <t>Objectives: To examine the histologic structure of major salivary glands in high-fat diet induced hyperlipidemic rats. Materials and Methods: Sixteen Wistar Albino rats were grouped as control group (CG) and hyperlipidemic group (HG). CG was fed a standard chow and HG was fed a high-fat diet. At the end of three months, blood samples were obtained for lipid analyses. For histological analysis, major salivary glands were evaluted under light microscopy. Results: In HG; the number of intracellular lipid droplets (ILD) in the major salivary glands significantly increased while the diameter of ILD significantly increased in the parotid and sublingual glands (p&amp;amp;lt; 0.01). The cell types mainly affected were serous cells in the parotid and submandibular, serous demilunar cells and, to a lesser extent, mucous cells in the sublingual gland. Serum levels of all lipids were significantly correlated with the lipid numbers in the parotid and the sublingual glands. In the submandibular gland, only serum LDL and cholesterol levels were found to be significantly correlated with the lipid numbers (p&amp;amp;lt;0.05). Conclusion: High-fat diet caused intracellular lipid accumulation in the parotid and sublingual glands without any structural alteration. Submandibular gland exerted a partial resistance to intracellular lipid accumulation.</t>
        </is>
      </c>
      <c r="G142" s="9" t="inlineStr">
        <is>
          <t>E</t>
        </is>
      </c>
      <c r="H142" s="9" t="inlineStr">
        <is>
          <t>EVET AMA SANKİ SORUN VAR GİBİ</t>
        </is>
      </c>
    </row>
    <row r="143" ht="186.8" customHeight="1" s="7">
      <c r="A143" s="9" t="n">
        <v>142</v>
      </c>
      <c r="B143" s="9" t="inlineStr">
        <is>
          <t>İki dilli alan ikiye bölündü</t>
        </is>
      </c>
      <c r="C143" s="9" t="inlineStr">
        <is>
          <t>Kod bu alanda hem Türkçe hem İngilizce özet olduğunu söyleyip ikiye böldü. 'TR parça' Türkçe, 'EN parça' İngilizce mi? Bölme doğru yerden mi?</t>
        </is>
      </c>
      <c r="D143" s="10" t="inlineStr">
        <is>
          <t>makaleyi aç</t>
        </is>
      </c>
      <c r="E143" s="9" t="inlineStr">
        <is>
          <t>The preservative effect was greater as soon as the oregano essential oil concentration was greate.ÖZBitkilerden çıkarılan uçucu yağın raf ömründe etkisi mevcuttur. Bu çalışma, potansiyel bir gıda katkı maddesi olarak kabul edilen doğal kekik uçucu yağının farklılığını ve bu uçucu yağın düşük miktarları kullanılarak gökkuşağı alabalığı muhafazası üzerindeki etkilerini belirlemek amacıyla yapılmıştır. Gökkuşağı alabalığı örneklerindeki değişiklikler, ticari olarak temin edilebilen uçucu kekik yağı düşük bir oranda (RT1:% 1 ve RT2:% 2) uygulanarak aşağıdaki parametrelere bakılarak analiz edilmiştir. Kekik uçucu yağı uygulaması ve muhafaza günlerindeki ilişkisi açısından mikrobiyal yük, kimyasal ve duyusal özellikler incelendiğinde,% 1 kekik uçucu yağı içeren numunelerde tüketilecek sınır ortalama (RT1) 'dir. 3. ve 6. günler. % 2 kekik uçucu yağı (RT2) ile uygulanan örneklerde 3. ile 9. günler arasındadır. Mikrobiyal yük sonuçlarına göre gökkuşağı alabalığı numunesi (RT: kontrol) 6. Günde tüketilebilir sınırını aşarak en yüksek değeri göstermiştir (P &lt;0.05). Ayrıca uçucu yağ uygulanan numunelerin TVB ve TBA değerlerine göre iyi kalitede olduğu ispatlanmıştır. Diğer anlamda kekik esansiyel yağı sayesinde raf ömrünü stabilize etmişir. Kekik esansiyel yağı konsantrasyonunun çok fazla olması durumunda koruyucu etkisi daha büyük olmuştur.</t>
        </is>
      </c>
      <c r="F143" s="9" t="inlineStr">
        <is>
          <t>The essential oil extracted from plants has a shelf-life effect. This study was carried out to determine the difference of natural oregano essential oil, which is considered to be a potential food additive, from commercially available, and its effects on rainbow trout containment by using low amounts of this essential oil. The changes in rainbow trout samples were analyzed by applying commercially available oregano essential oil at a low rate (RT1: 1% and RT2: 2%), by looking at the following parameters. When the microbial load, sensory properties, pH, TVB, TBA numbers are examined in terms of thyme essential oil application and day relationship, the limit to be consumed in samples with 1% oregano essential oil is (RT1), on average, between the 3rd and the 6th days. It is between the 3rd and 9th days in the samples applied with 2% oregano essential oil (RT2). According to the microbial load results, the rainbow trout sample (RT: control) exceeded the consumable limit on day 6 th and showed the highest value (P &lt;0.05). In addition, it has been proven with the TVB and TBA values that the samples applied with essential oil are of good quality. In a sense, the shelf life is stabilized thanks to the oregano essential oil.</t>
        </is>
      </c>
      <c r="G143" s="9" t="inlineStr">
        <is>
          <t>E</t>
        </is>
      </c>
      <c r="H143" s="9" t="n"/>
    </row>
    <row r="144" ht="241.7" customHeight="1" s="7">
      <c r="A144" s="9" t="n">
        <v>143</v>
      </c>
      <c r="B144" s="9" t="inlineStr">
        <is>
          <t>Kod dokunmadı (Türkçe kabul edildi)</t>
        </is>
      </c>
      <c r="C144" s="9" t="inlineStr">
        <is>
          <t>Kod bu metni Türkçe kabul edip dokunmadı. Metin gerçekten SADECE Türkçe mi? (İçinde İngilizce özet varsa ya da tamamen İngilizceyse: H)</t>
        </is>
      </c>
      <c r="D144" s="10" t="inlineStr">
        <is>
          <t>makaleyi aç</t>
        </is>
      </c>
      <c r="E144" s="9" t="inlineStr">
        <is>
          <t>İnsanın, varlıklar hiyerarşisinde en üstün yeri işgal ettiği bir dünyada, giderek melez bir yapıya bürünmesi, bilim ve teknolojinin uygulanmasına dair karmaşık etik ve ahlaki soruları gündeme getirmektedir. Bu durum edebiyatta transhümanizm ve posthümanizmin daha yaygın kullanılmasına yol açmaktadır. Bu doğrultuda Kazuo Ishiguro, Klara ve Güneş’te (2021) insan merkezli transhümanist girişimler aracılığıyla yapay zekânın etik dışı kullanımına ve daha avantajlı bir nesil için insanları genetik olarak değiştirmenin potansiyel risklerine dikkat çeker. Yazar, yapay zekânın ilerlemesiyle değişen toplumsal dinamiklere dair derin kaygılarını dile getirirken, okuru insan ve yapay zekâya dair epistemik, ontolojik ve etik açıdan önemli sorularla yüzleştirir. Öte yandan, eserlerinde psikolojik ve etik temalar ile insanlık durumu ve insan potansiyelinin sınırlarını inceleyen Daniel Keyes, bilimkurgu romanı Algernon’a Çiçekler'de (1966) Ishiguro’ya benzer konulara dikkat çeker. Posthümanist felsefenin temelini oluşturan teknoloji ve insanlığın kesişimine dair soruları incelikle irdeleyen yazar, zihinsel engelli kahramanı üzerinden transhümanizmin ıskaladığı ahlaki ve etik ilkeleri ön plana çıkarır. Romanları eleştirel posthümanist bir perspektiften okuyan bu makale, yazarların insanın bilim ve teknolojiyle olan ilişkisi, diğer yaşam formlarıyla olan bağları ve insanı insan yapan özellikler hakkında farkındalık yaratma çabalarına odaklanmayı amaçlamaktadır. Çalışma, teknolojik ilerleme ve insan özünün potansiyel kaybıyla ilişkili etik ve ahlaki ikilemlere odaklanarak eleştirel bir post-hümanist bakış açısıyla iki romanın ortak yönlerine dikkat çekmektedir. Romanlar arasında yaklaşık altmış yıllık önemli zaman farkına rağmen çalışma, romanların bu temaları ele almadaki benzerlikleri tespit etmeyi amaçlamaktadır.</t>
        </is>
      </c>
      <c r="F144" s="9" t="n"/>
      <c r="G144" s="9" t="inlineStr">
        <is>
          <t>E</t>
        </is>
      </c>
      <c r="H144" s="9" t="n"/>
    </row>
    <row r="145" ht="219.9" customHeight="1" s="7">
      <c r="A145" s="9" t="n">
        <v>144</v>
      </c>
      <c r="B145" s="9" t="inlineStr">
        <is>
          <t>Başka dil diye ayrıldı</t>
        </is>
      </c>
      <c r="C145" s="9" t="inlineStr">
        <is>
          <t>Kod bu metnin Türkçe veya İngilizce olmadığını söyledi. Doğru mu?</t>
        </is>
      </c>
      <c r="D145" s="10" t="inlineStr">
        <is>
          <t>makaleyi aç</t>
        </is>
      </c>
      <c r="E145" s="9" t="inlineStr">
        <is>
          <t>L’Apprentissage actif en mathématiques et en sciences (ALMS) était un programme de développement professionel de six mois face-à-face pour les enseignants de mathématiques et de sciences de collège effectués entre juin et novembre 2010 dans deux états Indiens. La théorie de l'ALMS d'action est fondée sur la croyance que l'apprentissage collaboratif sert "d'une passerelle" à l'instruction centrée sur l'apprenant. Les concepteurs ont théorisé que ce changement de l'individu à l'apprentissage collaboratif redéfinirait le rôle du professeur; change la relation d'étudiant et le professeur; change les pratiques organisationnelles, les pratiques d'instruction et d’évaluation des enseignants, et commence à jeter les bases pour un changement final vers l'instruction centrée sur l'apprenant complète. Comme ce document discutera, cette théorie proposée d'action a été en grande partie confirmée. Plus de 80 pour cent de professeurs à travers les deux états ont régulièrement mis en œuvre des techniques d'apprentissage collaboratives et ont commencé le plus grand voyage vers l'instruction centrée sur l'apprenant. Cette mise en œuvre a aussi abouti à un certain nombre d'avantages pour des étudiants, y compris les niveaux plus grands d'engagement, la confiance accrue et a amélioré le comportement. La recherhe aussi suggère que quand les professeurs voient des changements positifs en conséquence de leurs actions, leurs croyances profondément ancrées de l'instruction traditionnelle peuvent être en conflit avec ce qu'ils ont en fait témoigné dans leurs salles de classe. Ceci est le début de l'évolution de changement</t>
        </is>
      </c>
      <c r="F145" s="9" t="n"/>
      <c r="G145" s="9" t="inlineStr">
        <is>
          <t>E</t>
        </is>
      </c>
      <c r="H145" s="9" t="n"/>
    </row>
    <row r="146" ht="130.05" customHeight="1" s="7">
      <c r="A146" s="9" t="n">
        <v>145</v>
      </c>
      <c r="B146" s="9" t="inlineStr">
        <is>
          <t>Bozuk metin diye atıldı</t>
        </is>
      </c>
      <c r="C146" s="9" t="inlineStr">
        <is>
          <t>Kod bu metni okunamaz/bozuk diye attı. Metin gerçekten okunamaz ya da Türkçe/İngilizce dışında bir alfabede mi?</t>
        </is>
      </c>
      <c r="D146" s="10" t="inlineStr">
        <is>
          <t>makaleyi aç</t>
        </is>
      </c>
      <c r="E146" s="11" t="inlineStr">
        <is>
          <t>الإعلام هو وسيلة تحافظ على حضورها في كل مجال من مجالات حياتنا تقريبًا وتزداد أهميتها يومًا بعد يوم. وعلى الرغم من أن هذه الوسائط ليس لها غرض مباشر مثل نقل الدين والقيم حيث تتطور علاقاتنا الاجتماعية تدريجيًا إلى بيئات افتراضية، إلا أنها تمتلك القدرة على التأثير على الناس والمجتمع إيجابًا وسلبًا. ولهذا السبب، تقع على عاتق الخبراء الميدانيين وعلماء الاجتماع مسؤولية فحص وتفسير وانتقاد القيم الدينية والاجتماعية المضمنة في وسائل الإعلام عند الضرورة. في هذه المقالة سيتم تقييم كتاب الدين والقيم في وسائل الإعلام، الذي حرره حسن ميدان ونُشر عام 2021. يتناول الكتاب، المكون من تسعة فصول، جوانب مختلفة من وسائل الإعلام من حيث القيم ويقترح مفهوم محو الأمية الإعلامية القائمة على القيم للقارئ في علاقته بوسائل الإعلام.</t>
        </is>
      </c>
      <c r="F146" s="9" t="n"/>
      <c r="G146" s="9" t="inlineStr">
        <is>
          <t>E</t>
        </is>
      </c>
      <c r="H146" s="9" t="inlineStr">
        <is>
          <t xml:space="preserve">ARAPÇA MUHTEMELERN </t>
        </is>
      </c>
    </row>
    <row r="147" ht="318" customHeight="1" s="7">
      <c r="A147" s="9" t="n">
        <v>146</v>
      </c>
      <c r="B147" s="9" t="inlineStr">
        <is>
          <t>Başka dil diye ayrıldı</t>
        </is>
      </c>
      <c r="C147" s="9" t="inlineStr">
        <is>
          <t>Kod bu metnin Türkçe veya İngilizce olmadığını söyledi. Doğru mu?</t>
        </is>
      </c>
      <c r="D147" s="10" t="inlineStr">
        <is>
          <t>makaleyi aç</t>
        </is>
      </c>
      <c r="E147" s="9" t="inlineStr">
        <is>
          <t>Das Ziel dieser Studie ist es, die Dore Mimi Musik- und Werteerziehungsserie, die aus zehn Büchern besteht und speziell für die musikalische und wertebasierte Bildung im Vorschulalter geschrieben wurde, in Bezug auf allgemeine und visuelle Merkmale, die Angemessenheit der enthaltenen Aktivitäten für die musikalischen Entwicklungsstufen und die Konformität der Aktivitäten mit den Prinzipien der Werteerziehung des türkischen Bildungsministeriums zu untersuchen. In der Studie wurde das qualitative Evaluationsdesign verwendet. Die Dore Mimi Musik- und Werteerziehungsserie diente als Datenquelle. Zur Datenerhebung wurden das von Bülbül und Sever (2024) erstellte „Bewertungsformular zur Untersuchung von Bilderbüchern über Musik für Kinder“ sowie das „Bewertungsformular zur Werteerziehung“, das auf dem Rahmenplan für die Werteerziehung im Vorschulbereich (Lernziele) des Bildungsministeriums [MEB] der Provinz Malatya für das Schuljahr 2015-2016 basiert, verwendet. Die visuelle Untersuchung der Bücher umfasst die Unterkategorien Darstellung der Bilder und Texte innerhalb des Buches und Bildeigenschaften. Die Inhaltsanalyse umfasst die auf den Seiten enthaltenen Elemente, das Vorhandensein eines Abschlusszertifikats und die in den Büchern verwendeten Klassenmodelle. Bei der Untersuchung der musikalischen Entwicklungsstufen im Vorschulalter wurden die Aspekte Hören/Verstehen, Singen, Bewegung/Tanz und Erkundung/Spiel berücksichtigt. In Bezug auf die Werteerziehung wurden die von MEB festgelegten Werteprinzipien (Hilfsbereitschaft und Solidarität, Sauberkeit, Ehrlichkeit, Toleranz, Liebe und Respekt, Geduld, Familie und Gemeinschaft, Gerechtigkeit und Verantwortung) untersucht. Es wurde festgestellt, dass die untersuchten Bücher in Bezug auf visuelle Merkmale eine standardisierte Struktur aufweisen und für die Bedürfnisse von Vorschulkindern geeignet sind. Im Rahmen der Untersuchung der musikalischen Entwicklungsstufen wurden hauptsächlich Hör-/Verständnisaktivitäten integriert, während andere Aktivitäten nicht ausreichend vertreten waren, sodass die Bedürfnisse von Vorschulkindern nicht vollständig erfüllt wurden. In Bezug auf die Werteerziehung wurde festgestellt, dass nur fünf von insgesamt neunzehn Werten im Bewertungsformular berücksichtigt wurden, was als unzureichend angesehen wurde.</t>
        </is>
      </c>
      <c r="F147" s="9" t="n"/>
      <c r="G147" s="9" t="inlineStr">
        <is>
          <t>E</t>
        </is>
      </c>
      <c r="H147" s="9" t="n"/>
    </row>
    <row r="148" ht="197.7" customHeight="1" s="7">
      <c r="A148" s="9" t="n">
        <v>147</v>
      </c>
      <c r="B148" s="9" t="inlineStr">
        <is>
          <t>Kod dokunmadı (Türkçe kabul edildi)</t>
        </is>
      </c>
      <c r="C148" s="9" t="inlineStr">
        <is>
          <t>Kod bu metni Türkçe kabul edip dokunmadı. Metin gerçekten SADECE Türkçe mi? (İçinde İngilizce özet varsa ya da tamamen İngilizceyse: H)</t>
        </is>
      </c>
      <c r="D148" s="10" t="inlineStr">
        <is>
          <t>makaleyi aç</t>
        </is>
      </c>
      <c r="E148" s="9" t="inlineStr">
        <is>
          <t>Müzik eğitimi bireylerin müzik becerilerini geliştirmeyi amaçlayan bir süreçtir. Müzik dersleri öğrencilerin özellikle müzikal işitme ve ritim gibi boyutlardaki gelişimleri için etkili bir araçtır. Ancak bu etkili aracın daha etkili kullanılabilmesi için yenilikçi müzik eğitimi yöntemleri kullanılmaktadır. Bu çalışmanın amacı, renkleri ve etkileşimli araçları kullanan yenilikçi bir müzik eğitimi yöntemi olan Prodigies müzik eğitimi yönteminin öğrencilerin müzik becerileri üzerindeki etkisini incelemektir. Bu kapsamda 2 yarıyılda gerçekleştirilecek bir proje için gerekli izinler alındıktan sonra 18 öğrenciden oluşan deney ve kontrol gruplarına ön testler uygulandı. Gönüllülük esasına göre yürütülen araştırmada deney grubuna 2 dönem boyunca Prodigies müzik eğitimi yöntemiyle dersler uygulanmıştır. Bu dönemde kontrol grubuna geleneksel müzik eğitimi yöntemleriyle eğitim verilmiştir. Program tamamlandıktan sonra deney grubuna test uygulanmış, daha sonra kontrol grubunun verileri tekrar alınarak deney-kontrol gruplu ön test- son test özellikli bir araştırma sonlandırılmıştır. Araştırmanın en dikkat çekici sonucu deney grubunun performans alanında oldukça etkili bir artış göstermesi, kontrol grubunun ise bu alanda herhangi bir gelişme göstermemesi oldu. Kontrol grubunda diğer alanlarda nispeten az bir artış olmasına rağmen deney grubunda tüm alanlarda artış gözlendi. Yenilikçi müzik eğitimi yöntemlerinin geleneksel yöntemlere entegre edilmesi önerilmektedir.</t>
        </is>
      </c>
      <c r="F148" s="9" t="n"/>
      <c r="G148" s="9" t="inlineStr">
        <is>
          <t>E</t>
        </is>
      </c>
      <c r="H148" s="9" t="n"/>
    </row>
    <row r="149" ht="201.5" customHeight="1" s="7">
      <c r="A149" s="9" t="n">
        <v>148</v>
      </c>
      <c r="B149" s="9" t="inlineStr">
        <is>
          <t>Bozuk metin diye atıldı</t>
        </is>
      </c>
      <c r="C149" s="9" t="inlineStr">
        <is>
          <t>Kod bu metni okunamaz/bozuk diye attı. Metin gerçekten okunamaz ya da Türkçe/İngilizce dışında bir alfabede mi?</t>
        </is>
      </c>
      <c r="D149" s="10" t="inlineStr">
        <is>
          <t>makaleyi aç</t>
        </is>
      </c>
      <c r="E149" s="11" t="inlineStr">
        <is>
          <t>لقد واجه العالم بأكمله تفشي فيروس قاتل ما يسمى بفيروس كورونا الذي ظهر في ووهان عاصمة منطقة هوبي الصينية في ديسمبر )Covid-19( 2019 . تسبب هذا الفيروس القاتل الذي تحول إلى أزمة عالمية والذي لم يتم العثور على علاج له حتى الآن والتمكن من منع انتشاره، في وفاة مئات الآلاف من الناس دون النظر إلى الدين أو اللغة أو العرق أو الحدود أو الطبقة أو الجنس أو العمر أو المنصب. ولهذا السبب فإن منظمة الصحة أعلنت في 11 مايو 2020 بأن هذا الفيروس )فيروس )DSÖ/WHO( العالمية كورونا( وباءٌ عالمي؛ نظرًا لسرعة انتشاره وتأثيره في صحة الإنسان والنكبة التي أدى إليها. ولكي نتمكن من تحليل المشاكل التي ظهرت بعد الوباء بشكل صحيح ومن تقديم الحلول المناسبة يجب أن يُتعامل مع القضية ليس من ناحية الطب والاقتصاد والعلوم السياسية فقط بل لا بد من تناوله من جهة متعدد تخصصات وتحليله بالأبعاد الدينية بجانب العلمية لكون هذا الوباء متعددة الأبعاد. ومن وجهة النظر هذه، فإنه لا بد من إضافة البعد الديني والعقدي أيضًا إلى الأساليب التي تُزاول لمكافحة الفيروس. وفي هذه الدراسة التي تم تناولها ومن وجهة النظر هذه، ستتم مناقشة مسألة كيفية فهم وتفسير الآفات الوبائية التي تعرض لها الناس عبر التاريخ في سياق القرآن قاصرا الموضوع على البعد الديني وضمن هذا الإطار.</t>
        </is>
      </c>
      <c r="F149" s="9" t="n"/>
      <c r="G149" s="9" t="inlineStr">
        <is>
          <t>E</t>
        </is>
      </c>
      <c r="H149" s="9" t="inlineStr">
        <is>
          <t xml:space="preserve">ARAPÇA MUHTEMELERN </t>
        </is>
      </c>
    </row>
    <row r="150" ht="110.5" customHeight="1" s="7">
      <c r="A150" s="9" t="n">
        <v>149</v>
      </c>
      <c r="B150" s="9" t="inlineStr">
        <is>
          <t>Dil etiketi düzeltildi</t>
        </is>
      </c>
      <c r="C150" s="9" t="inlineStr">
        <is>
          <t>DergiPark 'en' demiş, kod 'tr' dedi. Metin gerçekten Türkçe mi?</t>
        </is>
      </c>
      <c r="D150" s="10" t="inlineStr">
        <is>
          <t>makaleyi aç</t>
        </is>
      </c>
      <c r="E150" s="9" t="inlineStr">
        <is>
          <t>“Heyranok” yek ji cureyên edebiyata Kurdî ya gelêrî ye. Di nav keresteyên edebiyata Kurdî ya gelêrî de heyranok li gorî taybetiyên xwe yên xweser hêjayî gelek vekolîn û analîzan in. Ev xebat li ser naveroka heyranokên li herêma Wanê hatine berhevkirin hûr dibe û hewl dide ku van heyranokan ji hêla naverokê ve analîz bike û mijar, tema, hêma, motîf û sembolên wan destnîşan bike. Di serî de qala unsurên naverokê hatin kirin. Paşê, heyranok di çarçoveyeke zanistî de, li gorî rêbazên zanista folklorê ji hêla naverokê ve hatin analîzkirin. Di encamê de hat dîtin ku mijara heyranokan evîn û evîndarî ye. Temaya bingehîn ku di naveroka heyranokan de derdikeve pêş evîn e û temayên xerîbî û mirinê jî di nav risteyên heyranokan de cî digirin. Û heyranok ji hêla hêma, motîf û sembolan ve jî gelekî dewlemend in.</t>
        </is>
      </c>
      <c r="F150" s="9" t="n"/>
      <c r="G150" s="9" t="inlineStr">
        <is>
          <t>H</t>
        </is>
      </c>
      <c r="H150" s="9" t="n"/>
    </row>
    <row r="151" ht="88.7" customHeight="1" s="7">
      <c r="A151" s="9" t="n">
        <v>150</v>
      </c>
      <c r="B151" s="9" t="inlineStr">
        <is>
          <t>Dil etiketi düzeltildi</t>
        </is>
      </c>
      <c r="C151" s="9" t="inlineStr">
        <is>
          <t>DergiPark 'tr' demiş, kod 'en' dedi. Metin gerçekten İngilizce mi?</t>
        </is>
      </c>
      <c r="D151" s="10" t="inlineStr">
        <is>
          <t>makaleyi aç</t>
        </is>
      </c>
      <c r="E151" s="9" t="inlineStr">
        <is>
          <t>Plants have been utilized to treat a wide range of diseases in Turkey. Dental caries is the most common infectious disease affecting humans. This paper was documented traditional knowledge on medicinal plants used to treat oral and dental diseases in Turkey. Pharmacological and phytochemical studies for each species were also reviewed. According to result of this study, 76 medicinal plants belonging to 30 families were reported. Toothache was the disorder treated by the highest number of species (41 taxa), followed by oral wounds (17 taxa). The most common used medicinal plant species was Hyoscyamus niger L.</t>
        </is>
      </c>
      <c r="F151" s="9" t="n"/>
      <c r="G151" s="9" t="inlineStr">
        <is>
          <t>E</t>
        </is>
      </c>
      <c r="H151" s="9" t="n"/>
    </row>
    <row r="152" ht="56" customHeight="1" s="7">
      <c r="A152" s="9" t="n">
        <v>151</v>
      </c>
      <c r="B152" s="9" t="inlineStr">
        <is>
          <t>Başka dil diye ayrıldı</t>
        </is>
      </c>
      <c r="C152" s="9" t="inlineStr">
        <is>
          <t>Kod bu metnin Türkçe veya İngilizce olmadığını söyledi. Doğru mu?</t>
        </is>
      </c>
      <c r="D152" s="10" t="inlineStr">
        <is>
          <t>makaleyi aç</t>
        </is>
      </c>
      <c r="E152" s="9" t="inlineStr">
        <is>
          <t>Les points de resistance de la nouvelle frontiere byzantine contre l'invasion seldjoukide etaient les fortresses du Yaspouragan sur les bords du lac deVan. Ces villes fortes etaient Mantizikest, Ani et Taık.Les Turcs vont mener deux campagnes contre 1'Armenie byzantine. Lapremiere menee par ibrahim inal (440/1048), l'autre par Toghril-Beg luimeme (446/1054).</t>
        </is>
      </c>
      <c r="F152" s="9" t="n"/>
      <c r="G152" s="9" t="inlineStr">
        <is>
          <t>E</t>
        </is>
      </c>
      <c r="H152" s="9" t="n"/>
    </row>
    <row r="153" ht="187.2" customHeight="1" s="7">
      <c r="A153" s="9" t="n">
        <v>152</v>
      </c>
      <c r="B153" s="9" t="inlineStr">
        <is>
          <t>Bozuk metin diye atıldı</t>
        </is>
      </c>
      <c r="C153" s="9" t="inlineStr">
        <is>
          <t>Kod bu metni okunamaz/bozuk diye attı. Metin gerçekten okunamaz ya da Türkçe/İngilizce dışında bir alfabede mi?</t>
        </is>
      </c>
      <c r="D153" s="10" t="inlineStr">
        <is>
          <t>makaleyi aç</t>
        </is>
      </c>
      <c r="E153" s="11" t="inlineStr">
        <is>
          <t>هدفت الدراسة بناء نموذج تدريبي مقترح يلبي الاحتياجات المعرفية والمهارية لأولياء أمور أطفال اضطراب طيف التوحد. وبيان الأسس التي بني عليها النموذج، ومراحل تطبيق النموذج التدريبي. اعتمد هذا النموذج على دراسة موسعة كمية ونوعية؛ قاست الاحتياجات المعرفية والمهارية لأولياء أمور أطفال اضطراب طيف التوحد من خلال استبيان، إضافة إلى مقابلات مع (12) اخصائي في التربية الخاصة. فضلا عن الاستعانة بالتجارب العالمية (PACT) و( (iBASIS-VIPP، و (4) نظريات نفسية وتربوية فسّرت العلاقة بين التدريب وتغيير السلوك الأبوي، إضافة إلى التجارب العملية في الأدب النظري. تم بناء النموذج من أربعة مراحل هي: تشكيل الأهداف، التخطيط والتنظيم عن طريق المدخلات، المراقبة والتنفيذ خلال التنفيذ المنهج، تقييم النموذج. أوصت الدراسة: وضع خطة تدريبية للقائمين على برامج تدريب أولياء الأمور، توثيق العلاقة بين مراكز التأهيل وأولياء الأمور للحصول على البيانات، عقد ورش عمل لتعريف أولياء الأمور بمؤسسات اضطراب طيف التوحد وتشجيعهم للانضمام لتلك المؤسسات، إنشاء حقائب إلكترونية لأولياء أمور الأطفال، تعزيز التعاون بين الأسرة ومؤسسات المجتمع المحلي والجمعيات الأهلية لتحسين الدعم المقدم.</t>
        </is>
      </c>
      <c r="F153" s="9" t="n"/>
      <c r="G153" s="9" t="inlineStr">
        <is>
          <t>E</t>
        </is>
      </c>
      <c r="H153" s="9" t="inlineStr">
        <is>
          <t xml:space="preserve">ARAPÇA MUHTEMELERN </t>
        </is>
      </c>
    </row>
    <row r="154" ht="186.8" customHeight="1" s="7">
      <c r="A154" s="9" t="n">
        <v>153</v>
      </c>
      <c r="B154" s="9" t="inlineStr">
        <is>
          <t>Dil etiketi düzeltildi</t>
        </is>
      </c>
      <c r="C154" s="9" t="inlineStr">
        <is>
          <t>DergiPark 'en' demiş, kod 'tr' dedi. Metin gerçekten Türkçe mi?</t>
        </is>
      </c>
      <c r="D154" s="10" t="inlineStr">
        <is>
          <t>makaleyi aç</t>
        </is>
      </c>
      <c r="E154" s="9" t="inlineStr">
        <is>
          <t>Bu araştırma Adana Çukurova Üniversitesi’nde okuyan “üniversite öğrencilerinin gelecekte LGBTİ+ çocukları olması ihtimaline karşı düşünce ve tutumlarının incelenmesi” amacıyla gerçekleştirilmiştir. Toplumun yarattığı ve bireylere yüklediği rollerle birlikte beklenilen rolü yerine getirmeyen bireylere karşı toplum ön yargı geliştirmektedir. Bu durumdan toplumsal cinsiyet temelli olarak en çok etkilenenler LGBTİ+lardır. Toplumun LGBTİ+ları hastalıklı olarak görmesi, ötekileştirmesi, dışlaması, istismara ve nefret söylemlerine maruz bırakması, onların haklarına sahip çıkmaması LGBTİ+ların durumunu zorlaştırmakta ve toplumda çatışmalar yaşanmasına neden olmaktadır. Bu bağlamdan yola çıkarak üniversite öğrencilerinin ön yargılarını araştıran bu çalışma verileri pandemi sebebiyle online olarak toplanmıştır. Araştırmada kullanılacak olan değerlendirme soruları Google Forms’a aktarılmıştır. Çalışmaya katılan bireylere cinsiyetleri sorulduğunda %51’i kendilerini kadın, %48’i erkek olarak tanımlamıştır. Verilerin analizi IBM SPSS Statistics 19 programı ile gerçekleştirilmiştir. Bu analizlerin sonucunda erkek katılımcıların kadın katılımcılara oranla LGBTİ+lara karşı daha olumsuz tutum sergilediği ortaya konmuştur. Katılımcılar ileride LBGTİ+ çocuklarının olma ihtimaline karşı tepkilerini değerlendirirken kadın katılımcılar erkek katılımcılara oranla daha olumlu yanıtlar vermiştir.</t>
        </is>
      </c>
      <c r="F154" s="9" t="n"/>
      <c r="G154" s="9" t="inlineStr">
        <is>
          <t>E</t>
        </is>
      </c>
      <c r="H154" s="9" t="n"/>
    </row>
    <row r="155" ht="165" customHeight="1" s="7">
      <c r="A155" s="9" t="n">
        <v>154</v>
      </c>
      <c r="B155" s="9" t="inlineStr">
        <is>
          <t>Dil etiketi düzeltildi</t>
        </is>
      </c>
      <c r="C155" s="9" t="inlineStr">
        <is>
          <t>DergiPark 'tr' demiş, kod 'en' dedi. Metin gerçekten İngilizce mi?</t>
        </is>
      </c>
      <c r="D155" s="10" t="inlineStr">
        <is>
          <t>makaleyi aç</t>
        </is>
      </c>
      <c r="E155" s="9" t="inlineStr">
        <is>
          <t>Metaphysics of Descartes is the first and preparation science of his philosophy. Because, Descartes makes epistemology. Descartes proves principles of this philosophy by metaphysics. These principles provide subject and assurance for accuracy of epistemology. Descartes says that cogito is the subject of epistemology and existence of God is the assurance for accuracy of it. Descartes calls these existences as substances in his metaphysics. These substances are two main, and the most important, existences of the philosophy of Descartes. This philosophy can not be made unless these two existences a reproven. Cogito is the contemplating and God is the creator existence of this philosophy. The relationship between these two existences in Descartes’ metaphysics influences how knowledge and belief are considered. That is why the importance of relationship between these two existences in Descartes’ philosophy is discussed in this paper. How does human being, who does everything as a thinking existence, form his relationship with knowledge and belief. The objective of this study is to understand the subject of knowledge and belief, by evaluating factors liying behind them, in Descartes’ philosophy.</t>
        </is>
      </c>
      <c r="F155" s="9" t="n"/>
      <c r="G155" s="9" t="inlineStr">
        <is>
          <t>E</t>
        </is>
      </c>
      <c r="H155" s="9" t="n"/>
    </row>
    <row r="156" ht="209" customHeight="1" s="7">
      <c r="A156" s="9" t="n">
        <v>155</v>
      </c>
      <c r="B156" s="9" t="inlineStr">
        <is>
          <t>İki dilli alan ikiye bölündü</t>
        </is>
      </c>
      <c r="C156" s="9" t="inlineStr">
        <is>
          <t>Kod bu alanda hem Türkçe hem İngilizce özet olduğunu söyleyip ikiye böldü. 'TR parça' Türkçe, 'EN parça' İngilizce mi? Bölme doğru yerden mi?</t>
        </is>
      </c>
      <c r="D156" s="10" t="inlineStr">
        <is>
          <t>makaleyi aç</t>
        </is>
      </c>
      <c r="E156" s="9" t="inlineStr">
        <is>
          <t>Cinsel istismar sık görülen bir halk sağlığısorunudur ve bu olguların sadece %15 kadarı ortaya çıkmaktadır. Cinsel istismarçocuk ve ergenler üzerinde yıkıcı etkilere neden olmaktadır. Önleme ve tedaviplanlaması açısından olguların demografik özelliklerinin incelendiği ayrıntılıçalışmalara gereksinim duyulmaktadır. Bu çalışmada, cinsel istismar mağduruolguların sosyodemografik özellikleri ve cinsel istismar olayının ön planaçıkan özelliklerinin değerlendirilmesi amaçlanmıştır. ESOGÜ Tıp Fakültesi ÇocukAdli Değerlendirme Birimi tarafından 01.01.2012-31.03.2014 tarihleri arasındadeğerlendirilen cinsel istismar mağduru 135 olgu çalışmaya dahil edilmiştir. Buolguların tıbbi dosyaları ile adli raporları geriye dönük olarak incelenmiştir.Olguların %79,3’ünün kız olup, cinsel istismar olayının %41,5’inin fiziksel temas(Dokunma/öpme) şeklinde gerçekleştiği, istismarcının çoğunlukla çocuğuntanıdığı biri (%71.9) olduğu ve eylemiçin çocuğu zorladığı (%61,5), istismarcıların sadece %28,1’inin yabancıkişiler olduğu saptanmıştır. Çocuğun cinsel istismarı ile ilgili olaraktoplumun her kesiminin bilgilendirilmesi ve her ortamda (ev, okul, sosyal çevrevb.) koruyucu önlemlerin alınması gerekmektedir. Çocuğun cinsel istismarınınolası nedenlerinin anlaşılması ve önleyici yaklaşımların geliştirilebilmesiiçin işbirliği yapılması ve olguların ayrıntılı incelendiği çalışmalarınsonuçları önemlidir.Anahtar Kelimeler: cinsel istismar, çocuk, ergen, istismar.Abstract: Sexual abuse is a common public health problem and only15% of these cases arises.</t>
        </is>
      </c>
      <c r="F156" s="9" t="inlineStr">
        <is>
          <t>Sexual abuse leads to devastating effect on child andadolescents. More and further studies are needed for prevention and treatment.In this study, it’s aimed to evaluate sociodemographic characteristics ofsexual abuse victims and characteristic features of sexual abuse.135 victims ofsexual abuse who were evaluated at department of forensic medicine and childand adolescent psychiatry were included in the study. Forensic reports andmedical files of these cases were studied retrospectively. 79,3 % of cases werefemale and touching/kissingbehaviors were determined in %41,5 sexual abuseevents. Violence was the most common method (61,5 %) used by perpetrators. Only28,1 % of perpetrators were stranger.All sections of society should be informedabout sexual abuse and measures must be taken at each step. Therefore,cooperation between different professional groups and supported by differentstudies is important.Keywords: sexual abuse, child, adolescent, abuse</t>
        </is>
      </c>
      <c r="G156" s="9" t="inlineStr">
        <is>
          <t>H</t>
        </is>
      </c>
      <c r="H156" s="9" t="inlineStr">
        <is>
          <t>YANLIŞ BÖLÜNMÜŞ</t>
        </is>
      </c>
    </row>
    <row r="157" ht="175.9" customHeight="1" s="7">
      <c r="A157" s="9" t="n">
        <v>156</v>
      </c>
      <c r="B157" s="9" t="inlineStr">
        <is>
          <t>Bozuk metin diye atıldı</t>
        </is>
      </c>
      <c r="C157" s="9" t="inlineStr">
        <is>
          <t>Kod bu metni okunamaz/bozuk diye attı. Metin gerçekten okunamaz ya da Türkçe/İngilizce dışında bir alfabede mi?</t>
        </is>
      </c>
      <c r="D157" s="10" t="inlineStr">
        <is>
          <t>makaleyi aç</t>
        </is>
      </c>
      <c r="E157" s="9" t="inlineStr">
        <is>
          <t>В статье рассматриваются примеры вокализации переднего согласного, зафиксированные в казахском письменном языке. С целью определить эволюцию данного явления, которое известно как характерная особенность огузских диалектов, в казахском языке анализируются особенности звуков /t/, /d/, /k/ ~ /q/, /g/ ~ /ğ/ в тюркских языках, а также связанные с ними фонетические процессы. Рассматриваются и систематизируются мнения исследователей по данной проблеме, приводятся факты озвончения и примеры из других тюркских диалектов. Особое внимание уделяется сведениям Махмуда Кашгарского: отмечается, что изменение /t-/ &gt; /d-/, зафиксированное уже в XI веке, получило дальнейшее развитие в казахском языке и наблюдается как в собственно тюркской лексике (при этом некоторые учёные выявили тюркское происхождение слов, ранее считавшихся заимствованными), так и в заимствованных единицах (dabıl /g-/, /q-/ &gt; /ğ-/ могла проникнуть в письменные памятники из других диалектов, а некоторые случаи объясняются озвончением служебных элементов, функционирующих как энклитики и подстраивающихся под фонетический облик предшествующего слова.</t>
        </is>
      </c>
      <c r="F157" s="9" t="n"/>
      <c r="G157" s="9" t="inlineStr">
        <is>
          <t>E</t>
        </is>
      </c>
      <c r="H157" s="9" t="n"/>
    </row>
    <row r="158" ht="121.4" customHeight="1" s="7">
      <c r="A158" s="9" t="n">
        <v>157</v>
      </c>
      <c r="B158" s="9" t="inlineStr">
        <is>
          <t>İki dilli alan ikiye bölündü</t>
        </is>
      </c>
      <c r="C158" s="9" t="inlineStr">
        <is>
          <t>Kod bu alanda hem Türkçe hem İngilizce özet olduğunu söyleyip ikiye böldü. 'TR parça' Türkçe, 'EN parça' İngilizce mi? Bölme doğru yerden mi?</t>
        </is>
      </c>
      <c r="D158" s="10" t="inlineStr">
        <is>
          <t>makaleyi aç</t>
        </is>
      </c>
      <c r="E158" s="9" t="inlineStr">
        <is>
          <t>Değerler, eğitim sürecinin önemli unsurlarından biridir. Zira her eğitim sistemi bir takım değerlerikazandırmayı hedef alır. Bu değerler çeşitli sınıflandırmalar tabi tutulmaktadır. Bu sınıflandırmalardanbiri olan dinî değerler de özellikle din eğitimi açısından önemli kazanımları ifadeeder. Kul hakkı da bir değer olarak İslâm din eğitimi açısından önemli bir yere sahiptir. Ancakdin eğitimi sürecinde değer olarak ele alınmasının ve güncellenmesinin yeteri kadar gerçekleştirilmediğikanaatinden hareketle makalemiz kavramı bir değer olarak ele almayı ve örgün din öğretimindekiyerini tespit etmeyi hedeflemektedir.Anahtar Kelimeler: Din Eğitimi, Değerler, Kul Hakkı, Ders Kitapları.Concept of "Human Right" As a Value in Religious Education: An Examination onTextbooks of Imam Hatip High Schools and Religious Culture and Moral KnowledgeClassesAbstract: Values are important components of process of education.</t>
        </is>
      </c>
      <c r="F158" s="9" t="inlineStr">
        <is>
          <t>Because every educationalsystem has their own values in its acquisitions. These values can be classified differently. One ofthem is religious values are also acquisitions of religious education. Concept of human right hasvery important place in religious education in Islam. But according to us, it hasn't mentioned andactualized enough in process of religious education. Thus we aim to examine the concept as valueand to ascertain its place in formal education.Keywords: Religious Education, Values, Human Right, Textbooks.</t>
        </is>
      </c>
      <c r="G158" s="9" t="inlineStr">
        <is>
          <t>h</t>
        </is>
      </c>
      <c r="H158" s="9" t="n"/>
    </row>
    <row r="159" ht="263.5" customHeight="1" s="7">
      <c r="A159" s="9" t="n">
        <v>158</v>
      </c>
      <c r="B159" s="9" t="inlineStr">
        <is>
          <t>Başka dil diye ayrıldı</t>
        </is>
      </c>
      <c r="C159" s="9" t="inlineStr">
        <is>
          <t>Kod bu metnin Türkçe veya İngilizce olmadığını söyledi. Doğru mu?</t>
        </is>
      </c>
      <c r="D159" s="10" t="inlineStr">
        <is>
          <t>makaleyi aç</t>
        </is>
      </c>
      <c r="E159" s="9" t="inlineStr">
        <is>
          <t>Richtlinie 97 / 7 des Europäischen Parlaments und des Rates vom 20.Mai.1997 über den Verbraucherschutz bei Vertragsabschlüssen im Fernabsatz hat erlassen und vom 4.6.1997 im Amstblatt veröffentlicht (ABl. EG., 1997 L 144 vom 4.6.1997, S. 19 ff.). Gegenstand diseser Richlinie ist die Angleichung der Rechts- und Verwaltungsvorschriften der Mitgleidstaaten über Vertragsabschlüsse im Fernabsatz zwischen Verbrauchern und Lieferern. Im Wege der Fernkommunikation geschlossene Fernabsatzverträge (oder im Direktvertireb Distanzgeschäfte) bergen für den Verbraucher die besondere Gefahren einer Informationsreduzierung in sich. Die über das widerrufsrechtliche Regelung dient dem Verbraucherschutz vor den spezifischen Gefahren von Fernabsatzverträgen. Besonders zu dieser spezifische Gefahren sind verringerte Rückfragemöglichkeiten, fehlende Untesuchungsmöglichkeiten, gesteigerte Anonymität usw. Das Widerrufsrecht bildet das Herzstück der Richtlinie 97/7 EG. Danach kann der Verbraucher jeden Vertragsabschluß im Fernabsatz widerrufen. Die Regeldauer der Widerrufsfrist beträgt mindestens 7 Werktage. Bei Waren soll die Frist für die Wahrnehmung dieses Rechts mit dem Tag ihres Eingangs beim Verbraucher beginnen. Bei Dienstleistungen die Widerrufsfrist beginnt entweder mit dem Tag des Vertragsschluss oder mit dem Tag, an dem die Verpflichtungen im Sinne des Artikel 5 erfüllt sind. Gemäß Artikel 6 regelt ausführliche Regeln über die Rechtsfolgen bei fehlender Informationsgewähr, Anforgerungen an die Ausübung des Widerrufsrecht und Rechtsfolgen des Widerrufs sowie Beschränkungen des Widerrufsrechts. Im Vergleich zu der 97 / 7 Richtlinie fehlt es im türkischen Regelungen über die Fernabsatzverträge in unserem Land (4077 N. Türkische VerbrSchG. Art. 9/A; FernAbsR. Art. 8-9) aber die genügende schützende Regeln vor den spezifischen Gefahren von Fernabsatzverträge.</t>
        </is>
      </c>
      <c r="F159" s="9" t="n"/>
      <c r="G159" s="9" t="inlineStr">
        <is>
          <t>e</t>
        </is>
      </c>
      <c r="H159" s="9" t="n"/>
    </row>
    <row r="160" ht="66.90000000000001" customHeight="1" s="7">
      <c r="A160" s="9" t="n">
        <v>159</v>
      </c>
      <c r="B160" s="9" t="inlineStr">
        <is>
          <t>Kod dokunmadı (Türkçe kabul edildi)</t>
        </is>
      </c>
      <c r="C160" s="9" t="inlineStr">
        <is>
          <t>Kod bu metni Türkçe kabul edip dokunmadı. Metin gerçekten SADECE Türkçe mi? (İçinde İngilizce özet varsa ya da tamamen İngilizceyse: H)</t>
        </is>
      </c>
      <c r="D160" s="10" t="inlineStr">
        <is>
          <t>makaleyi aç</t>
        </is>
      </c>
      <c r="E160" s="9" t="inlineStr">
        <is>
          <t>COVID-19, Aralık 2019’dan itibaren Çin’in Wuhan bölgesinden tüm dünyaya yayılarak pandemi oluşturan yeni tip koronavirustür. Gebe hastalarda diğer coronavirus enfeksiyonları (Middle East Respiratory Syndrome=MERS-CoV, Severe Acute Respiratory Syndrome=SARS-CoV) olumsuz sonuçlarla seyrettiğinden COVID-19 pozitif gebe hastalar endişeleri arttırmaktadır. Bu olgu sunumunda, kliniğimizin ilk COVID-19 pozitif hastası olan 36 haftalık gebenin sezaryen anestezisi yönetimi ele alınmıştır.</t>
        </is>
      </c>
      <c r="F160" s="9" t="n"/>
      <c r="G160" s="9" t="inlineStr">
        <is>
          <t>e</t>
        </is>
      </c>
      <c r="H160" s="9" t="n"/>
    </row>
    <row r="161" ht="175.9" customHeight="1" s="7">
      <c r="A161" s="9" t="n">
        <v>160</v>
      </c>
      <c r="B161" s="9" t="inlineStr">
        <is>
          <t>Kod dokunmadı (Türkçe kabul edildi)</t>
        </is>
      </c>
      <c r="C161" s="9" t="inlineStr">
        <is>
          <t>Kod bu metni Türkçe kabul edip dokunmadı. Metin gerçekten SADECE Türkçe mi? (İçinde İngilizce özet varsa ya da tamamen İngilizceyse: H)</t>
        </is>
      </c>
      <c r="D161" s="10" t="inlineStr">
        <is>
          <t>makaleyi aç</t>
        </is>
      </c>
      <c r="E161" s="9" t="inlineStr">
        <is>
          <t>Bu çalışma Facebook kullanıcılarının siyasi görüşlerinin azınlıkta olduğunu düşündüklerinde Facebook davranışlarını ve Facebook’a yönelik tutumlarını, Elisabeth Noelle-Neumann tarafından geliştirilen suskunluk sarmalı teorisi çerçevesinde incelemektedir. Kartopu örnekleme yöntemiyle belirlenen 404 Facebook kullanıcısıyla gerçekleştirilen anket uygulamasından elde edilen verilerin araştırmanın amaçları doğrultusunda çözüm ve yorumlanması için, frekans ve yüzde, Pearson korelasyon, faktör analizi ve bağımlı örneklemler için T testi uygulanmıştır. Araştırma sonucunda siyasi görüşlerinin azınlıkta olduğunu düşünme ile Facebook’ta gizlilik ayarlarını değiştirme sıklığı, yorum yapmaktan çekinme ve siyasi düşüncelerin gerçek hayatta olduğundan daha rahat ifade edebildiğini düşünme arasında pozitif yönlü ilişkiler saptanmıştır. Buna ek olarak diğer değişken siyasal bilgi düzeyinin yüksek olduğunu düşünme ile Facebook’ta siyasal bilgilenme ve katılma düzeyi ve Facebook’u siyasi düşüncenin aktarılmasında faydalı bulma arasında da pozitif yönlü ilişkiler bulunmaktadır. Sonuç olarak elde edilen veriler, demokrasiyi ve sivil toplumu zenginleştirdiği düşünülen sosyal medyanın Türkiye’deki en çok kullanılan platformu Facebook’ta suskunluk sarmalının oluştuğunu göstermiştir.</t>
        </is>
      </c>
      <c r="F161" s="9" t="n"/>
      <c r="G161" s="9" t="inlineStr">
        <is>
          <t>e</t>
        </is>
      </c>
      <c r="H161" s="9" t="n"/>
    </row>
    <row r="162" ht="99.59999999999999" customHeight="1" s="7">
      <c r="A162" s="9" t="n">
        <v>161</v>
      </c>
      <c r="B162" s="9" t="inlineStr">
        <is>
          <t>İki dilli alan ikiye bölündü</t>
        </is>
      </c>
      <c r="C162" s="9" t="inlineStr">
        <is>
          <t>Kod bu alanda hem Türkçe hem İngilizce özet olduğunu söyleyip ikiye böldü. 'TR parça' Türkçe, 'EN parça' İngilizce mi? Bölme doğru yerden mi?</t>
        </is>
      </c>
      <c r="D162" s="10" t="inlineStr">
        <is>
          <t>makaleyi aç</t>
        </is>
      </c>
      <c r="E162" s="9" t="inlineStr">
        <is>
          <t>20 maksiller mukozal kist ve vakasında kist sıvısında mikrobiyolojik araştırma yapılmış ve sinüsten alınan kültür sonuçlarıyla karşılaştırılmıştır. Sinüsten alınan kültürlerde % 60 vakada üreme gözlenirken % 30 vakanın kist sıvısında gözlenen üreme literatürden farklılık göstermesi yönünden anlamlıdır.</t>
        </is>
      </c>
      <c r="F162" s="9" t="inlineStr">
        <is>
          <t>MICROBIOLOGICAL RESEARCH IN MAXILLARY SINUS MUCOSAL CYSTS.✓There exist general infectious symptoms of maxillary sinus mucosal cysts besides their local symptoms. In 20 maxillary mucosal cyst cases, bacterologic analysis were performed in cyst flu¬ids and compared with the culture results obtained from the sinuses. While 60% cases of sinus cultures found to be positive, positive ucultures found in 30% of the cyst fluids were assessed to be significant contrary to the literature.Maksiller sinüs mukozal kistlerinin lokal belirtileri yanında genel enfeksiyöz belirtileri de bu¬lunmaktadır.</t>
        </is>
      </c>
      <c r="G162" s="9" t="inlineStr">
        <is>
          <t>h</t>
        </is>
      </c>
      <c r="H162" s="9" t="n"/>
    </row>
    <row r="163" ht="165" customHeight="1" s="7">
      <c r="A163" s="9" t="n">
        <v>162</v>
      </c>
      <c r="B163" s="9" t="inlineStr">
        <is>
          <t>İki dilli alan ikiye bölündü</t>
        </is>
      </c>
      <c r="C163" s="9" t="inlineStr">
        <is>
          <t>Kod bu alanda hem Türkçe hem İngilizce özet olduğunu söyleyip ikiye böldü. 'TR parça' Türkçe, 'EN parça' İngilizce mi? Bölme doğru yerden mi?</t>
        </is>
      </c>
      <c r="D163" s="10" t="inlineStr">
        <is>
          <t>makaleyi aç</t>
        </is>
      </c>
      <c r="E163" s="9" t="inlineStr">
        <is>
          <t>Yeniay ve Çamburnu’nda tekne imalâtı, yıllardır devam eden geleneksel bir faaliyet olarak önemini korumaktadır. Başlangıçta çevreden temin edilen ahşap malzeme kullanılırken, 1970’li yıllardan sonra üretimde sac levhalar kullanılmaya başlanmıştır. Günümüz koşullarına göre ilkel sayılabilecek şartlarda sürdürülen imalât, daha çok usta-çırak ilişkisine dayanmaktadır. Ancak usta işgücünün ortaya koyduğu kaliteli işçilik oldukça dikkat çekicidir. Sürmene ilçesi sınırları içerisindeki Yeniay ve Çamburnu kasabaları, Trabzon’a 47-48 km kadar uzaklıktadır. Yaklaşık 141 kişinin istihdam edildiği tersaneler sahasında, 7 tekne imalât atölyesi bulunmaktadır. Burada 7-80 m uzunluklarında 1000 dwt’a kadar teknelerin inşa, bakım ve onarımı yapılmaktadır. Zaman zaman yurtdışına pazarlama yapılsa da, teknik yetersizlikler nedeniyle, büyük çaplı talepler karşılanamamaktadır. Bu çalışmada Yeniay ve Çamburnu’ndaki tersanelerin başlıca özelliklerine değinilerek, yapımı plânlanan modern Yeniçam Tersane Projesi üzerinde de durulmuştur.Anahtar Kelimeler: Tersane, Geleneksel, Tekne İmalâtı Abstract Boat building has kept its importance as a traditional construction in Yeniay and Çamburnu.</t>
        </is>
      </c>
      <c r="F163" s="9" t="inlineStr">
        <is>
          <t>At the beginning the wooden material obtained in the area was used; however, after the 1970s the iron plates started to be used. The production which could be defined as autdated in today’s terms is mostly carried on a system of master and apprentice. Yet the quality of masters’ work is worthy of attention. Yeniay and Çamburnu towns, located within the borders of Sürmene are 47-48 km away from Trabzon. There are 7 boat building workshop in the dockyards where 141 workers are employed. Here the production and maintenance of boats with 7-80 meters and 1000 dwt. Although there is also a production and for export, this requirement cannot be met due to technical inefficiencies. This article is on the principal characteristics of the boat building workshops and the planned modern Yeniçam Dockyards Project. Key Words: Dockyards, Traditional, Boat Buildin</t>
        </is>
      </c>
      <c r="G163" s="9" t="inlineStr">
        <is>
          <t>h</t>
        </is>
      </c>
      <c r="H163" s="9" t="n"/>
    </row>
    <row r="164" ht="197.7" customHeight="1" s="7">
      <c r="A164" s="9" t="n">
        <v>163</v>
      </c>
      <c r="B164" s="9" t="inlineStr">
        <is>
          <t>Kod dokunmadı (Türkçe kabul edildi)</t>
        </is>
      </c>
      <c r="C164" s="9" t="inlineStr">
        <is>
          <t>Kod bu metni Türkçe kabul edip dokunmadı. Metin gerçekten SADECE Türkçe mi? (İçinde İngilizce özet varsa ya da tamamen İngilizceyse: H)</t>
        </is>
      </c>
      <c r="D164" s="10" t="inlineStr">
        <is>
          <t>makaleyi aç</t>
        </is>
      </c>
      <c r="E164" s="9" t="inlineStr">
        <is>
          <t>: Ürünlerin taşıma, temizleme-sınıflandırma, işleme ve depolamayla ilgili tarım makinaları tasarımında tarımsal ürünlerin fiziksel özellikleri önemli bir kriterdir. Bu çalışmada, antepfıstığı (Pistacia vera L.) kabuklu ve iç meyvesinin bazı fiziksel özellikleri belirlenmiştir. Uzunluk, genişlik, kalınlık ve geometrik ortalama çap değerleri antepfıstığı kabuklu materyali için sırasıyla 19,81, 10,94, 9,33 ve 12,60 mm ve iç meyvesi için ise 15,32, 7,64, 7,03 ve 9,71 mm olarak bulunmuştur. Antepfıstığı kabuklu meyvesi için tek meyve ağırlığı (0,917 g), küresellik (%63.72), yığılma açısı (16,97°), yığın hacim ağırlığı (539,04 kg/m3), tane hacim ağırlığı (1050,18 kg/m3), tek meyve hacmi (0,874 cm3), yüzey alanı (5,00 cm2) ve porozite (%48,62) olarak belirlenmiştir. Antepfıstığı iç meyvesi için tek meyve ağırlığı (0,452 g), küresellik (%60,55), yığılma açısı (18,34°), yığın hacim ağırlığı (518,82 kg/m3), tane hacim ağırlığı (953,53 kg/m3), tek meyve hacmi (0,474 cm3), yüzey alanı (2,76 cm2) ve porozite (% 45,55) olarak belirlenmiştir. Araştırmada incelenen antepfıstığı kabuklu ve iç meyvesinin sürtünme katsayısı değerleri de incelenmiştir. Dinamik sürtünme katsayısı değerleri, galvaniz metal, sac ve lastik sürtünme yüzeyleri üzerinde antepfıstığı kabuklu meyvesi için sırasıyla 0,248; 0,317 ve 0,525 ile iç meyvesi için ise 0,321; 0,326 ve 0,798 olarak bulunmuştur. Lastik sürtünme yüzeyi, hem kabuklu ve iç meyve için en yüksek statik ve dinamik sürtünme katsayısı değeri verirken galvaniz metal ise en düşük değerleri vermiştir.</t>
        </is>
      </c>
      <c r="F164" s="9" t="n"/>
      <c r="G164" s="9" t="inlineStr">
        <is>
          <t>e</t>
        </is>
      </c>
      <c r="H164" s="9" t="n"/>
    </row>
    <row r="165" ht="165" customHeight="1" s="7">
      <c r="A165" s="9" t="n">
        <v>164</v>
      </c>
      <c r="B165" s="9" t="inlineStr">
        <is>
          <t>Kod dokunmadı (Türkçe kabul edildi)</t>
        </is>
      </c>
      <c r="C165" s="9" t="inlineStr">
        <is>
          <t>Kod bu metni Türkçe kabul edip dokunmadı. Metin gerçekten SADECE Türkçe mi? (İçinde İngilizce özet varsa ya da tamamen İngilizceyse: H)</t>
        </is>
      </c>
      <c r="D165" s="10" t="inlineStr">
        <is>
          <t>makaleyi aç</t>
        </is>
      </c>
      <c r="E165" s="9" t="inlineStr">
        <is>
          <t>Bu araştırmanın amacı kümelerde temel kavramlara ilişkin sık yaşanan öğrenci güçlüklerinin mesleğe devam eden öğretmenlerin gözünden belirlemektir. Nitel araştırma yöntemlerinden durum çalışması deseninin kullanıldığı bu araştırmanın çalışma grubu, Akdeniz Bölgesi’nde bir ilimizde farklı liselerde görev yapmakta olan, gönüllülük esası kıstas alınarak maksimum çeşitlilik örneklemesi yoluyla seçilen ve en az iki yıllık mesleki deneyimi olan 18 matematik öğretmeninden oluşmaktadır. Araştırma verilerini toplamak için, yarı-yapılandırılmış görüşme formatına uygun olacak şekilde açık uçlu sorulardan oluşan görüşme formu kullanılmıştır. Araştırma verilerinin analizinde içerik analizinden yararlanılmıştır. Araştırma bulguları incelendiğinde, öğrencilerin temel kavramlara ilişkin tanımları yeterince anlamlandıramadıkları gözlenmiştir. Öğretmenlerin, evrensel küme kavramı tanımlanırken “üzerinde çalışılan en geniş küme” ifadesinden hareketle öğrencilerin güçlükler yaşayabileceklerini ifade ettikleri belirlenmiştir. Araştırma sonuçları doğrultusunda, öğretmenlerin sık yaşanan öğrenci güçlüklerini dikkate alarak sınıf içi öğretim sürecini şekillendirmesinin, yapılan öğretimin etkinliğinin arttırılması konusunda önemli olduğu önerilmiştir.</t>
        </is>
      </c>
      <c r="F165" s="9" t="n"/>
      <c r="G165" s="9" t="inlineStr">
        <is>
          <t>e</t>
        </is>
      </c>
      <c r="H165" s="9" t="n"/>
    </row>
    <row r="166" ht="99.59999999999999" customHeight="1" s="7">
      <c r="A166" s="9" t="n">
        <v>165</v>
      </c>
      <c r="B166" s="9" t="inlineStr">
        <is>
          <t>İki dilli alan ikiye bölündü</t>
        </is>
      </c>
      <c r="C166" s="9" t="inlineStr">
        <is>
          <t>Kod bu alanda hem Türkçe hem İngilizce özet olduğunu söyleyip ikiye böldü. 'TR parça' Türkçe, 'EN parça' İngilizce mi? Bölme doğru yerden mi?</t>
        </is>
      </c>
      <c r="D166" s="10" t="inlineStr">
        <is>
          <t>makaleyi aç</t>
        </is>
      </c>
      <c r="E166" s="9" t="inlineStr">
        <is>
          <t>Türk Milleti'nin ve Milli Mücadele'nin dönüm noktalarındanbirisi hiç şüphesiz İstanbul'un işgal edilmesidir. Heyet-i Temsiliye,işgal sonrası Türkiye Büyük Millet Meclisi açılıncaya kadarAnadolu'nun yönetimini üstlendi. Bu süre içerisinde bir takım siyasi,askeri ve ekonomik önlemler alarak uygulamaya soktu. Bu makaledeHeyet-i Temsiliye'nin devleti ve milleti selamete çıkarmak içinyürürlüğe koyduğu önlemlere yer verilmiştir.Anahtar Kelimeler: İstanbul'un İşgali, Heyet-i Temsiliye,İngiltere, AnadoluABSTRACTThe Administative And Mihtary Measures Taken By TheRepresentative Corporation Upon The Occupation Of IstanbulOneof the tuming points of the Turkish Nation's National Struggle iscertainly the occupation of IstanbuL.</t>
        </is>
      </c>
      <c r="F166" s="9" t="inlineStr">
        <is>
          <t>The Representative Corporationundertook the administration of Anatolia until the Turkish NationalAssembly was opened after the occupation. During that period it tooksome political, military and economic measures. This study Statesthe measures taken by the Representative Corporation to save thestate and Nation.Keywords: The occupation of Istanbul, TheRepresentative Corporation, England, Anatolia.</t>
        </is>
      </c>
      <c r="G166" s="9" t="inlineStr">
        <is>
          <t>h</t>
        </is>
      </c>
      <c r="H166" s="9" t="n"/>
    </row>
    <row r="167" ht="175.9" customHeight="1" s="7">
      <c r="A167" s="9" t="n">
        <v>166</v>
      </c>
      <c r="B167" s="9" t="inlineStr">
        <is>
          <t>Başka dil diye ayrıldı</t>
        </is>
      </c>
      <c r="C167" s="9" t="inlineStr">
        <is>
          <t>Kod bu metnin Türkçe veya İngilizce olmadığını söyledi. Doğru mu?</t>
        </is>
      </c>
      <c r="D167" s="10" t="inlineStr">
        <is>
          <t>makaleyi aç</t>
        </is>
      </c>
      <c r="E167" s="9" t="inlineStr">
        <is>
          <t>La pensée et le canon littéraire du XVIIème siècle ont façonné les siècles suivants en France. Ainsi, comprendre le classicisme français et Molière, l'un des écrivains/dramaturges les plus révolutionnaires et innovants de l'histoire littéraire, c'est faire un voyage aux sources non seulement de ce siècle, mais aussi des textes fondateurs de l'histoire de la littérature française. L'une des raisons les plus importantes de son succès dramatique est la protection du roi Louis XIV était à la fois un élément de conflit et une source d'inspiration pour lui. Dans l’atmosphère normative de l’époque, Molière, en tant que l'un des plus grands maîtres de la farce dans l'histoire de la littérature, révèle clairement tous les travers et tous les péchés de la société dans laquelle il vit, de haut en bas, et propose une grande critique des classes sociales. Dans les pièces qu'il écrit à cet effet, il fait une classification d'une variété d'espèces humaines qui inspirera surtout le réalisme et le naturalisme des écrivains des siècles suivants. Dès lors, il devient un miroir de son temps. Dans l'étude intitulée Le Théâtre de Molière comme pratique de Cour, il est mentionné comment Molière, dans sa relation étroite avec le Roi, met en œuvre une vaste critique des mœurs et sur quelles bases il élève le canon littéraire, sur lequel il joua un rôle important.</t>
        </is>
      </c>
      <c r="F167" s="9" t="n"/>
      <c r="G167" s="9" t="inlineStr">
        <is>
          <t>e</t>
        </is>
      </c>
      <c r="H167" s="9" t="n"/>
    </row>
    <row r="168" ht="197.7" customHeight="1" s="7">
      <c r="A168" s="9" t="n">
        <v>167</v>
      </c>
      <c r="B168" s="9" t="inlineStr">
        <is>
          <t>İki dilli alan ikiye bölündü</t>
        </is>
      </c>
      <c r="C168" s="9" t="inlineStr">
        <is>
          <t>Kod bu alanda hem Türkçe hem İngilizce özet olduğunu söyleyip ikiye böldü. 'TR parça' Türkçe, 'EN parça' İngilizce mi? Bölme doğru yerden mi?</t>
        </is>
      </c>
      <c r="D168" s="10" t="inlineStr">
        <is>
          <t>makaleyi aç</t>
        </is>
      </c>
      <c r="E168" s="9" t="inlineStr">
        <is>
          <t>Rekabet ortamı içerisinde faaliyet gösteren kurumların çevredeki fır­satları değerlendirerek, rekabet güçlerini geliştirmeleri ve bu yönde çevre üzerinde bir etki yaratmalarında; gerçekleştirecekleri tüm örgütsel ve yönetsel faaliyetlerin yanısıra, iç ve dış imaj oluşturma ve geliştirme ça­lışmaları ile bunlara yönelik imaj yönetimi önemli bir rol oynamaktadır. Özellikle ülkemizde de üniversiteler arasındaki rekabetin hızla artması ve üniversitelerin bu rekabet ortamındaki konumunu belirlemede, kurum imajına ilişkin algılama ve beklentilerin tespit edilmesi önem kazanmak­tadır. Bu düşünceden hareketle yapılan çalışmada; üniversite öğrencileri arasında kurum imajını etkileyen faktörlerin algılanması ve bu algılama­ların beklentilerle karşılaştırılmasına yönelik bir araştırma gerçekleştiril­miştir. Araştırma verileri, araştırmacılar tarafından oluşturulan 0,8989 cronbach alpha değerinde 5'Iİ likert tipi bir ölçek yardımı iie toplanmış ve değerlendirilmiştir. Araştırma bulgularına göre; fakülte öğrencilerinin fa­külte ve bölüme ilişkin imaj algıları ve beklentileri arasında anlamlı bir farklılık dikkat çekmektedir. Kurum imaj algılarına ilişkin; yönetim davra­nışı, öğretim üyeleri ile ilişkiler, eğitim hedefleri, üniversitenin tanınırlığı ve fiziki-sosyal olanakları gibi çeşitli değişkenlerin ilişki analizleri de araş­tırma bulguları arasında yer almaktadır.</t>
        </is>
      </c>
      <c r="F168" s="9" t="inlineStr">
        <is>
          <t>Organizations in competitive environments need to evaluate opportunities and to enhance their competitiveness by creating an influence on their environment which can be accomplished by achieving organizational image development activities and their management. Particularly in Turkey, as competition among universities have emerged recently, to determine the organizational image of each university from the aspect of the students' perceptions and to compare students' perceptions with their expectations have become a very important issue. In this study, a university's students' perceptions in terms of the factors that create an organization's image were evaluated and perceptions were compared with their expectations. The data was collected by a 5 point likert scale which was developed by the researchers with 0,8989 cronbach alpha value. According to the findings, there is a significant difference between faculty students' perceptions of organizational image and their expectations about how the image should be like. In relation to organizational image, the perceptions of educational goals, relationship between students and academic staff, recognition of the university aswell as its physical condition and social-cultural facilites are among the findings of the research.</t>
        </is>
      </c>
      <c r="G168" s="9" t="inlineStr">
        <is>
          <t>e</t>
        </is>
      </c>
      <c r="H168" s="9" t="n"/>
    </row>
    <row r="169" ht="165" customHeight="1" s="7">
      <c r="A169" s="9" t="n">
        <v>168</v>
      </c>
      <c r="B169" s="9" t="inlineStr">
        <is>
          <t>Bozuk metin diye atıldı</t>
        </is>
      </c>
      <c r="C169" s="9" t="inlineStr">
        <is>
          <t>Kod bu metni okunamaz/bozuk diye attı. Metin gerçekten okunamaz ya da Türkçe/İngilizce dışında bir alfabede mi?</t>
        </is>
      </c>
      <c r="D169" s="10" t="inlineStr">
        <is>
          <t>makaleyi aç</t>
        </is>
      </c>
      <c r="E169" s="9" t="inlineStr">
        <is>
          <t>В статьепредставлена авторская интерпретация онтологического аспекта гендерныхотношений, лежащих в основе традиционной черкесской культуры. Автор апеллируетк концепции Гегеля, который актуализирует национальное как способ освобождения,представленный в самом широком диапазоне – от национально-освободительнойнародной борьбы до индивидуальных интенций, способствующих достижениюэкзистенциальной свободы. Согласно концепциипредставителя немецкой классической философии, свобода приобретается черезвоспитание и дисциплинирующее знание. В качестве дисциплинарной матрицы следует рассматривать черкесскийэтикет – адыгэ хабзэ, в основекоторого лежит свобода воли. Этот принцип является ключевым для гендерных отношений черкесов. Автор использует лингво-этимологический прием декодирования отдельныхположений и понятий, базовых для традиционных гендерных взаимоотношений. В эпоху кризиса традиционные культуры могутрассматриваться как альтернативные модели, имеющие реальный шанс предотвратитьнаступающий процесс дегуманизации.</t>
        </is>
      </c>
      <c r="F169" s="9" t="n"/>
      <c r="G169" s="9" t="inlineStr">
        <is>
          <t>e</t>
        </is>
      </c>
      <c r="H169" s="9" t="n"/>
    </row>
    <row r="170" ht="154.1" customHeight="1" s="7">
      <c r="A170" s="9" t="n">
        <v>169</v>
      </c>
      <c r="B170" s="9" t="inlineStr">
        <is>
          <t>Başka dil diye ayrıldı</t>
        </is>
      </c>
      <c r="C170" s="9" t="inlineStr">
        <is>
          <t>Kod bu metnin Türkçe veya İngilizce olmadığını söyledi. Doğru mu?</t>
        </is>
      </c>
      <c r="D170" s="10" t="inlineStr">
        <is>
          <t>makaleyi aç</t>
        </is>
      </c>
      <c r="E170" s="9" t="inlineStr">
        <is>
          <t>Die deutsche Grammatik ist für viele Lernenden eine Herausforderung. Eine der Schwierigkeiten liegt in der Flexion der Substantive, Adjektive und Verben. Im Deutschen ändern sich die Endungen dieser Wortarten je nach Fall, Geschlecht und Numerus. Dies erfordert ein gutes Verständnis der Deklinationstabellen und die Fähigkeit, die richtige Form in Sätzen anzuwenden. Zum Beispiel muss man wissen, ob ein Substantiv im Nominativ, Dativ oder Akkusativ steht, um die richtige Endung zu wählen. Die richtige Anwendung dieser Endungen kann für Nicht-Muttersprachler eine große Hürde darstellen. Eine weitere Schwierigkeit der deutschen Grammatik ist die Wortstellung. Im Deutschen wird oft das Verb an das Ende des Satzes verschoben, insbesondere in Nebensätzen. Dies kann die Bedeutung eines Satzes stark beeinflussen und erfordert ein gutes Verständnis der Satzstruktur. Zudem gibt es viele Ausnahmen und idiomspezifische Regeln, die das Lernen der deutschen Grammatik komplex machen. All diese Herausforderungen können dazu führen, dass Deutschlernende Schwierigkeiten haben, fließend und korrekt auf Deutsch zu sprechen und zu schreiben.</t>
        </is>
      </c>
      <c r="F170" s="9" t="n"/>
      <c r="G170" s="9" t="inlineStr">
        <is>
          <t>e</t>
        </is>
      </c>
      <c r="H170" s="9" t="n"/>
    </row>
    <row r="171" ht="165" customHeight="1" s="7">
      <c r="A171" s="9" t="n">
        <v>170</v>
      </c>
      <c r="B171" s="9" t="inlineStr">
        <is>
          <t>Başka dil diye ayrıldı</t>
        </is>
      </c>
      <c r="C171" s="9" t="inlineStr">
        <is>
          <t>Kod bu metnin Türkçe veya İngilizce olmadığını söyledi. Doğru mu?</t>
        </is>
      </c>
      <c r="D171" s="10" t="inlineStr">
        <is>
          <t>makaleyi aç</t>
        </is>
      </c>
      <c r="E171" s="9" t="inlineStr">
        <is>
          <t>2 Hier darf ich ein bemerkenswertes Beispiel dazu. Der Islam empfehlt Muslimischen Männer beim Heirat nur eine Schriftbesitzerin bzw. Gläubigerin statt der Ungläubigerin zu bevorzugen, auch wenn die Erste eine Sklavin ist, oder die zweite ihm mehr als die erste gefällt. Das gilt für die muslimischen Frauen auch: “Nehmt keine Götzendienerin zur Frau, bis sie gläubig geworden. Ja, eine gläubige Sklavin ist besser als die freie Götzendienerin, auch wenn sie euch noch so sehr gefällt. Verheiratet auch keine (gläubige) Frau an einen Götzendiener, ehe er gläubig geworden; sicher ein gläubiger Sklave ist besser als der freie Götzendiener, und wenn er auch noch so sehr gefällt. Diese rufen euch zum Höllenfeuer, Allah aber zum Paradies und zur Sündenvergebung: nach seinem Willem durch sein Gebot. Er zeigt den Menschen seine Zeichen (Verse), damit sie seiner Gebote gedenken.“ (Bakara (II).222). Siehe auch Maide (V, 101). Als deutsche Quelle sind die Folgende zu empfehlen: Khoury, Juynboll, Andrae, T.: Mohammed, sein Leben und sein Glauben, Göttingen, 1932; Stiecklecker, H.: Die Glaubenslehre des Islam:Paderborn, 1962; Ruthven, Mathias: Der Islam (aus dem Englisch übersetzt Matthias Jendis), Stuttgart, 2000.Reclam, S-38 ff</t>
        </is>
      </c>
      <c r="F171" s="9" t="n"/>
      <c r="G171" s="9" t="inlineStr">
        <is>
          <t>e</t>
        </is>
      </c>
      <c r="H171" s="9" t="n"/>
    </row>
    <row r="172" ht="197.7" customHeight="1" s="7">
      <c r="A172" s="9" t="n">
        <v>171</v>
      </c>
      <c r="B172" s="9" t="inlineStr">
        <is>
          <t>Kod dokunmadı (Türkçe kabul edildi)</t>
        </is>
      </c>
      <c r="C172" s="9" t="inlineStr">
        <is>
          <t>Kod bu metni Türkçe kabul edip dokunmadı. Metin gerçekten SADECE Türkçe mi? (İçinde İngilizce özet varsa ya da tamamen İngilizceyse: H)</t>
        </is>
      </c>
      <c r="D172" s="10" t="inlineStr">
        <is>
          <t>makaleyi aç</t>
        </is>
      </c>
      <c r="E172" s="9" t="inlineStr">
        <is>
          <t>Bu çalışmada imidazol türevli kaliks[4]arenlerin sentezi, bu bileşiklerin [3-(2,3-epoksipropoksi)- propil]-trimetoksisilan (EPPTMS) modifiyeli Fe3O4 nanopartikülüne immobilize edilmesi ve elde edilen nanaparitküllerin bazı fenolik kirleticiler için adsorpsiyon özelliklerinin incelenmesi amaçlanmıştır. Bu amaçla ilk olarak hedef bileşikleri sentezlemek üzere bir dizi kaliks[4]aren türevi (1, 2, 3, 4, 5, 6, 8) literatür prosedürüne göre sentezlenmiş ve yapıları doğrulanmıştır. Bu bileşiklerden 6 nolu bileşik Mannich reaksiyonu ile imidazol ile etkileştirilerek hedef bileşik 7 elde edilmiştir. Diğer taraftan 8 nolu karşılıklı iki adet bromo grubu taşıyan kaliks[4]aren türevi yine imidazol ile etkileştirilerek diğer hedef bileşik olan 9 bileşiği sentezlenmiştir. Bu bileşikler daha sonra EPPTMS modifiyeli Fe3O4 nanopartikülüne immobilize edilerek imidazol grubu taşıyan kaliks[4]aren bağlı yeni manyetik nanopartiküller (K-7-BMN ve K-9-BMN) elde edilmiştir. Bu yeni nanopartiküller fenol (FEN), p- klorofenol (pKF) ve p-nitrofenol (pNF)’ün sulu çözeltiden adsorpsiyonunda adsorban olarak kullanılmıştır. Sonuçlar K-9-BMN’nin pH 6 da pKF için en yüksek adsorpsiyonu gerçekleştirdiğini, K-7- BMN’nin ise hiçbir fenolik tür için kayda değer bir adsorpsiyon göstermediğini ortaya çıkarmıştır. Adsorpsiyon sürecinde elektrostatik etkileşimler ve hidrojen bağı etkileşimlerinin özellikle önemli olduğu ve bunların ortam şartlarına bağlı olarak adsorban türlerinin yapısıyla yakından ilgili olduğu anlaşılmıştır.</t>
        </is>
      </c>
      <c r="F172" s="9" t="n"/>
      <c r="G172" s="9" t="inlineStr">
        <is>
          <t>e</t>
        </is>
      </c>
      <c r="H172" s="9" t="n"/>
    </row>
    <row r="173" ht="101.5" customHeight="1" s="7">
      <c r="A173" s="9" t="n">
        <v>172</v>
      </c>
      <c r="B173" s="9" t="inlineStr">
        <is>
          <t>Bozuk metin diye atıldı</t>
        </is>
      </c>
      <c r="C173" s="9" t="inlineStr">
        <is>
          <t>Kod bu metni okunamaz/bozuk diye attı. Metin gerçekten okunamaz ya da Türkçe/İngilizce dışında bir alfabede mi?</t>
        </is>
      </c>
      <c r="D173" s="10" t="inlineStr">
        <is>
          <t>makaleyi aç</t>
        </is>
      </c>
      <c r="E173" s="11" t="inlineStr">
        <is>
          <t>تتناول هذه الدراسة مظاهرات دعم فلسطين في الجامعات الأمريكية، وتسلّط الضوء على مطالب المتظاهرين، وردود فعل إدارات الجامعات، واللوبي الصهيوني، كما تشير إلى الآثار المحتملة للاحتجاجات في الجامعات الأمريكية في الانتخابات الرئاسية الأمريكية، وترى أنه قد يكون للاحتجاجات في الجامعات تأثير كبير في السياسة الأمريكية والانتخابات الرئاسية عام 2024، فقبل الانتخابات الرئاسية أدى نهج السياسة الخارجية للرئيس بايدن الذي يدعم "إسرائيل" بدون قيد أو شرط منذ 7 أكتوبر- إلى إثارة ردود فعل الديمقراطيين الليبراليين، وبخاصة الناخبون المسلمون.</t>
        </is>
      </c>
      <c r="F173" s="9" t="n"/>
      <c r="G173" s="9" t="inlineStr">
        <is>
          <t>e</t>
        </is>
      </c>
      <c r="H173" s="9" t="inlineStr">
        <is>
          <t xml:space="preserve">ARAPÇA MUHTEMELERN </t>
        </is>
      </c>
    </row>
    <row r="174" ht="88.7" customHeight="1" s="7">
      <c r="A174" s="9" t="n">
        <v>173</v>
      </c>
      <c r="B174" s="9" t="inlineStr">
        <is>
          <t>Başka dil diye ayrıldı</t>
        </is>
      </c>
      <c r="C174" s="9" t="inlineStr">
        <is>
          <t>Kod bu metnin Türkçe veya İngilizce olmadığını söyledi. Doğru mu?</t>
        </is>
      </c>
      <c r="D174" s="10" t="inlineStr">
        <is>
          <t>makaleyi aç</t>
        </is>
      </c>
      <c r="E174" s="9" t="inlineStr">
        <is>
          <t>On compte environ 25 espÃ¨ces de colchiques indigÃ¨nes en Tur­quie. On sait que leurs alcaloÃ¯des ont Ã©tÃ© dosÃ©s dans certaines d'entre elles. Mais nulle n'a encore Ã©tÃ© l'objet d'une Ã©tude chimique appro­fondie (1).Nous avons essayÃ© de faire une Ã©tude comparative sur les alca­loÃ¯des de Colchicum chalcedonicum Azn., micranthum Boiss,, szovitsii Fisch. et Mey. et turcicum Janka. Cette Ã©tude comprend d'abord la sÃ©paration et l'identification des alcaloÃ¯des Ã l'aide de îa chromato­graphie sur couches minces, puis la dÃ©termination de leur teneur en alcaloÃ¯des neutres-phÃ©noliques et en alcaloÃ¯des basiques par voie co-lorimÃ©trique.</t>
        </is>
      </c>
      <c r="F174" s="9" t="n"/>
      <c r="G174" s="9" t="inlineStr">
        <is>
          <t>e</t>
        </is>
      </c>
      <c r="H174" s="9" t="n"/>
    </row>
    <row r="175" ht="175.9" customHeight="1" s="7">
      <c r="A175" s="9" t="n">
        <v>174</v>
      </c>
      <c r="B175" s="9" t="inlineStr">
        <is>
          <t>Dil etiketi düzeltildi</t>
        </is>
      </c>
      <c r="C175" s="9" t="inlineStr">
        <is>
          <t>DergiPark 'tr' demiş, kod 'en' dedi. Metin gerçekten İngilizce mi?</t>
        </is>
      </c>
      <c r="D175" s="10" t="inlineStr">
        <is>
          <t>makaleyi aç</t>
        </is>
      </c>
      <c r="E175" s="9" t="inlineStr">
        <is>
          <t>Malignanthyperthermia is a pharmacogenetic disorder of skeletal muscles developing as ahypermetabolic response to inhalation anaesthetics such as halothane,sevoflurane or isoflurane and depolarizing muscle relaxants such assuccinylcholine. It is produced by mutation of the RYR1 gene in dogs. Inanaesthetised dogs, regardless of the anaesthetic drugs used, calcium ionchannel activity may change and malignant hyperthermia may develop. Clinical features are hyperthermia,tachypne, hypercarbia, increased oxygen consumption, severe metabolic acidosis,hyperkalemia, cardiac arrhytmias and muscle rigidity. For a diagnosis of malignanthyperthermia to be made, at least 3 of the clinical findings must be determined.Dantrolene sodium is specificantagonist of malignanthyperthermia. However, it is notusually preferred by veterinary practitioners due to its high cost as well asthe low incidence of the occurence of this complication. Therefore it is useful foralternative drugs such as acepromazine,diazepam and alfentanil tobe used for the treatment of clinical findings manifested during malignanthyperthermia. The purpose of this review is to share with colleagues thelatest information regarding the treatment of canine malignant hyperthermiaoccurring in relation to general anaesthesia.</t>
        </is>
      </c>
      <c r="F175" s="9" t="n"/>
      <c r="G175" s="9" t="inlineStr">
        <is>
          <t>e</t>
        </is>
      </c>
      <c r="H175" s="9" t="n"/>
    </row>
    <row r="176" ht="263.5" customHeight="1" s="7">
      <c r="A176" s="9" t="n">
        <v>175</v>
      </c>
      <c r="B176" s="9" t="inlineStr">
        <is>
          <t>Başka dil diye ayrıldı</t>
        </is>
      </c>
      <c r="C176" s="9" t="inlineStr">
        <is>
          <t>Kod bu metnin Türkçe veya İngilizce olmadığını söyledi. Doğru mu?</t>
        </is>
      </c>
      <c r="D176" s="10" t="inlineStr">
        <is>
          <t>makaleyi aç</t>
        </is>
      </c>
      <c r="E176" s="9" t="inlineStr">
        <is>
          <t>Das soziale und interaktive Lernen steht im Vordergrund des gesamten Lernprozesses. Auch der Erwerb einer Fremdsprache, egal in welchem Alter, verlangt soziale und interaktive Lernprozesse. Sprachlernspiele übernehmen in diesem Lernprozess eine wichtige Rolle. Diese Sprachlernspiele werden in dem kommunikativen, sowie interkulturellen Ansatz und in alternativen Methoden als Unterrichtsmaterial in den Lehrwerken benutzt. Obwohl Sprachlernspiele schon Mitte der 70er Jahre des zwanzigsten Jahrhunderts in kommunikativ orientierten Methoden ihren Höchst punkt erreicht haben, ist das Interesse an ihrem Einsatz im Fremdsprachenunterricht bis heutzutage geblieben. Ziel dieser Studie ist, die Sprachlernspiele in den, im deutschen Sprachunterricht verwendeten Lehrwerk "Moment Mal 1" und "Moment Mal 2" zu analysieren, sie nach ihren Eigenschaften und Sprachfertigkeiten zu klassifizieren und die Bedeutung des Spielfaktors im Fremdsprachenlernen hervorzuheben. Diesbezüglich ist eine generelle Definition des Spiels behandelt und seine Eigenschaften, die zur Klassifikation der Sprachlernspiele einen Beitrag geleistet haben, hervorgehoben worden. Auβerdem ist der Stellenwert der Sprachlernspiele im Fremdsprachenunterricht erforscht worden. In dieser Studie wurde die Lehrwerkanalyse als Methode verwendet. Die Sprachlernspiele in dem, im Deutschunterricht benutzten Lehrwerk "Moment Mal 1" und "Moment Mal 2" wurden nach dieser Methode analysiert. Von der allgemeinen Spieldefinition und den Zielen des Fremdsprachenunterrichts ausgehend wurden die Sprachlernspiele in diesem Lehrwerk sowohl nach ihren Eigenschaften, als auch bezüglich der Weiterförderung der Sprachfertigkeiten klassifiziert. Auβerdem wurden die Sprachlernspiele aus diesem Lehrwerk in den Anadolu-Gymnasien, wo Deutsch als erste Fremdsprache gelehrt wird, ausgeübt.</t>
        </is>
      </c>
      <c r="F176" s="9" t="n"/>
      <c r="G176" s="9" t="inlineStr">
        <is>
          <t>e</t>
        </is>
      </c>
      <c r="H176" s="9" t="n"/>
    </row>
    <row r="177" ht="165" customHeight="1" s="7">
      <c r="A177" s="9" t="n">
        <v>176</v>
      </c>
      <c r="B177" s="9" t="inlineStr">
        <is>
          <t>Dil etiketi düzeltildi</t>
        </is>
      </c>
      <c r="C177" s="9" t="inlineStr">
        <is>
          <t>DergiPark 'en' demiş, kod 'tr' dedi. Metin gerçekten Türkçe mi?</t>
        </is>
      </c>
      <c r="D177" s="10" t="inlineStr">
        <is>
          <t>makaleyi aç</t>
        </is>
      </c>
      <c r="E177" s="9" t="inlineStr">
        <is>
          <t>Cet article présentela démarche d’élaboration, de validation et de vérification exploratoire des qualités psychométriques d’un questionnaire sur les préoccupations des stagiaires tunisiens en enseignement de l’éducationphysique et sportive. Une étudeattentive des préoccupations est indiquée car la documentation scientifique montrequ’elles sont porteuses d’émotions négatives associées notamment au stress, àl’épuisement professionnel, mais aussi à un engagement professionnel amoindri. Un totalde 349 questionnaires (77,56 %) collectés dans les quatre instituts tunisiens de formation enÉPS auprès de stagiaires finissants a mené à l’élaboration d’un questionnairecohérent et robuste composé de 13 énoncés répartis en deux facteurs expliquant73,204 % de variance. Le facteur 1 (54,461 %) appelé Appréhensions face à lapratique de l’enseignement regroupe 8 énoncés. Le facteur 2 appeléAppréhensions face à l’évaluation par un tiers (18,743 %) en regroupe 5. Cequestionnaire recoupe certains éléments de la documentation scientifique alors qu’il présenteaussi des spécificités. Ces éléments de convergenceet divergence font l’objet d’une discussion sur les plans de la recherche et de l’intervention.</t>
        </is>
      </c>
      <c r="F177" s="9" t="n"/>
      <c r="G177" s="9" t="inlineStr">
        <is>
          <t>e</t>
        </is>
      </c>
      <c r="H177" s="9" t="n"/>
    </row>
    <row r="178" ht="186.8" customHeight="1" s="7">
      <c r="A178" s="9" t="n">
        <v>177</v>
      </c>
      <c r="B178" s="9" t="inlineStr">
        <is>
          <t>Dil etiketi düzeltildi</t>
        </is>
      </c>
      <c r="C178" s="9" t="inlineStr">
        <is>
          <t>DergiPark 'tr' demiş, kod 'en' dedi. Metin gerçekten İngilizce mi?</t>
        </is>
      </c>
      <c r="D178" s="10" t="inlineStr">
        <is>
          <t>makaleyi aç</t>
        </is>
      </c>
      <c r="E178" s="9" t="inlineStr">
        <is>
          <t>Increasing recognition of mathematics in society and its effects in development of children takes attention to early childhood education and as a result early childhood curriculum. Although children have informal mathematical knowledge before they begin formal schooling, a qualified mathematics education during early childhood will enrich and prevent learning difficulties in further years. For this purpose, the aim of the study was to compare Turkish Early Childhood Education Curriculum (TECEC) objectives with respect to kindergarten level Common Core State Standards for Mathematics (CCSSM). The study carried out as a document analysis method. Results are presented under five domains of CCSSM; counting and cardinality, operations and algebraic thinking, number and operations in base ten, measurement and data, and geometry. Results of the study indicate that TECEC and CCSSM for kindergarten level have both similarities and differences. While CCSSM dedicate more time numbers than other topics, TECEC gives significance to many mathematical skills not specifically the numbers like geometry, measurement, etc. About numbers topic in CCSSM have in depth expectations from children. Some other differences are also seen in patterning topic in TECEC and in place value topic in CCSSM. More similarities are found in geometry domain in both TECEC and CCSSM.</t>
        </is>
      </c>
      <c r="F178" s="9" t="n"/>
      <c r="G178" s="9" t="inlineStr">
        <is>
          <t>e</t>
        </is>
      </c>
      <c r="H178" s="9" t="n"/>
    </row>
    <row r="179" ht="197.7" customHeight="1" s="7">
      <c r="A179" s="9" t="n">
        <v>178</v>
      </c>
      <c r="B179" s="9" t="inlineStr">
        <is>
          <t>Dil etiketi düzeltildi</t>
        </is>
      </c>
      <c r="C179" s="9" t="inlineStr">
        <is>
          <t>DergiPark 'en' demiş, kod 'tr' dedi. Metin gerçekten Türkçe mi?</t>
        </is>
      </c>
      <c r="D179" s="10" t="inlineStr">
        <is>
          <t>makaleyi aç</t>
        </is>
      </c>
      <c r="E179" s="9" t="inlineStr">
        <is>
          <t>Türkiye’deki çeşitli destinasyonlarda hizmet işletmelerinin uygulamakta oldukları pazarlama karması değişkenlerinin engelli müşterilerin memnuniyetleri ve destinasyona olan sadakatleri üzerindeki etkisinin belirlenmesi amacıyla gerçekleştirilen bu çalışmamızın hedef evrenini, araştırmacının imkânları ve kısıtları çerçevesinde Trabzon ili ve yakın ilçelerinde, çeşitli türde ve farklı düzeylerde engelleri olan yetişkin 154 birey oluşturmaktadır. Geliştirilen araştırma modeli ile pazarlama bileşenleri (5 değişken), müşteri memnuniyeti ve destinasyon sadakati değişkenleri arasındaki ilişki ölçülmeye çalışılmıştır. Çalışma yapılırken toplanan verilerin analizi noktasında istatistik paket programları olan SPSS ve AMOS programlarından faydalanılmıştır. Yapılan yapısal eşitlik analizi sonucunda araştırma modeli test edilmiş olup, pazarlama karması bileşenleri olan “Fiyat değişkeni” (Zayıf Etki, r= 0,099; p&lt;0,012), “Hizmet değişkeni” (Zayıf Etki, r= 0,102; p&lt;0,018), “İnsan değişkeni” (Kuvvetli Etki, r= 0,415; p&lt;0,000) ve “Yer değişkeni” (Zayıf Etki, r= 0,214; p&lt;0,000) ile “Engelli müşteri memnuniyeti değişkeni” arasında pozitif yönde anlamlı, “Tutundurma değişkeni” (p&lt;0,609) ile “Engelli müşteri memnuniyeti değişkeni” arasında ise anlamsız bir ilişki olduğu tespit edilmiştir. Ayrıca “İnsan değişkeni”, “Hizmet değişkenini” de pozitif yönde etkilemektedir (Kuvvetli Etki, r= 0,618; p&lt;0,000). Ayrıca “Engelli müşterilerin memnuniyetleri değişkeni”, “Destinasyon sadakati değişkenini” pozitif yönde etkilemektedir (Zayıf Etki, r= 0,063; p&lt;0,000).</t>
        </is>
      </c>
      <c r="F179" s="9" t="n"/>
      <c r="G179" s="9" t="inlineStr">
        <is>
          <t>e</t>
        </is>
      </c>
      <c r="H179" s="9" t="n"/>
    </row>
    <row r="180" ht="230.8" customHeight="1" s="7">
      <c r="A180" s="9" t="n">
        <v>179</v>
      </c>
      <c r="B180" s="9" t="inlineStr">
        <is>
          <t>Kod dokunmadı (Türkçe kabul edildi)</t>
        </is>
      </c>
      <c r="C180" s="9" t="inlineStr">
        <is>
          <t>Kod bu metni Türkçe kabul edip dokunmadı. Metin gerçekten SADECE Türkçe mi? (İçinde İngilizce özet varsa ya da tamamen İngilizceyse: H)</t>
        </is>
      </c>
      <c r="D180" s="10" t="inlineStr">
        <is>
          <t>makaleyi aç</t>
        </is>
      </c>
      <c r="E180" s="9" t="inlineStr">
        <is>
          <t>AMAÇ: Bu çalışmada alt göz kapağına ektropiyon nedeniyle cerrahi tedavi uyguladığımız hastalardaki sonuçlarımızı değerlendirmek amaçlandı.YÖNTEMLER: Ağustos 2008 ve Haziran 2011 yılları arasında kliniğimizde ektropiyon operasyonu uygulanmış 28 hastanın kayıtları retrospektif olarak tarandı. Hastaların yaşı, cinsiyeti, cerrahi öncesi ve sonrası görme keskinliği, ektropiyonun derecesi kaydedildi. Uygulanan cerrahi teknik, cerrahi sonrası tedaviler ve cerrahiye bağlı oluşan komplikasyonlar not edildi. BULGULAR: Çalışmaya Ankara Onkoloji Hastanesi Göz Hastalıkları Bölümünde ektropiyon cerrahisi uygulanmış 28 hasta alındı. Bu hastaların 18'i erkek, 10'u kadındı. Ortalama yaş 63,2 yıl olup 31 ile 81 arasında yaş dağılımı değişmekteydi. Hastaların ortalama takip süresi 14 (7–22) aydı. 28 Hastanın 10'u sağ alt göz kapağı, 11'i sol alt göz kapağı, 7'si bilateral alt göz kapağından opere edildi. Ektropiyon etyolojisinde sırasıyla involüsyonel (n=17), skatrisyel (n=7), mekanik (n=4) faktörler yer almaktaydı. İnvolüsyonel ektropiyon olgularında Kuhnt-Szymanowski tekniğinin Smith modifikasyonu, skatrisiyel ektropiyon olgularında vertikal uzatma (cilt grefti veya lokal fleple ile), mekanik ektropiyon olgularımızda ise mukozal greft ve yanak veya alın rotasyon flebi ile kombine onarım yapıldı.SONUÇ: Kliniğimizde ektropiyon cerrahisi genellikle involüsyonel sebeplerle uygulandı. İnvolüsyonel sebeplerle oluşan ektropiyon cerrhisinde Kuhnt-Szymanowski tekniğinin Smith modifikasyonu ile başarı oranının çok yüksek olduğu saptandı. Alt göz kapakları, fonksiyonel olarak göz küresini korumaları yanında, estetik olarak da önemli yapılardır bu yüzden deformitelerinin onarımları titiz bir çalışmayı gerektirdiği unutulmamalıdır.</t>
        </is>
      </c>
      <c r="F180" s="9" t="n"/>
      <c r="G180" s="9" t="inlineStr">
        <is>
          <t>e</t>
        </is>
      </c>
      <c r="H180" s="9" t="inlineStr">
        <is>
          <t>evet ama özet değil amaç bölümü bu</t>
        </is>
      </c>
    </row>
    <row r="181" ht="252.6" customHeight="1" s="7">
      <c r="A181" s="9" t="n">
        <v>180</v>
      </c>
      <c r="B181" s="9" t="inlineStr">
        <is>
          <t>Dil etiketi düzeltildi</t>
        </is>
      </c>
      <c r="C181" s="9" t="inlineStr">
        <is>
          <t>DergiPark 'en' demiş, kod 'tr' dedi. Metin gerçekten Türkçe mi?</t>
        </is>
      </c>
      <c r="D181" s="10" t="inlineStr">
        <is>
          <t>makaleyi aç</t>
        </is>
      </c>
      <c r="E181" s="9" t="inlineStr">
        <is>
          <t>Amaç: Bu çalışmada idyopatik karpal tünel sendromu (KTS) tanısı almış hastalarda klinik, fiziksel, elektrofizyolojik, fonksiyonel bulgular ve vücut kitle indeksi (VKİ) arasındaki ilişkiyi araştırmak amaçlanmıştır. Method: Çalışmaya toplam 105 (48 bilateral, 9 unilateral) idiopatik KTS’li el katıldı. Hastaların demografik ve klinik bulguları ve tinel, phalen, ters phalen, karpal kompresyon bulguları değerlendirilerek kaydedildi. VKİ ≥ 30 olan hastalar obez olarak değerlendirildi. Hastaların fonksiyonlarını değerlendirmek amacıyla Boston Semptom Şiddet ve fonksiyonel kapasite skalası uygulandı. Hastalar klinik ve elektrofiyolojik incelemelerine göre evrelendirildiler.Bulgular: Hastaların yaş ortalaması 44.09 ± 10.97 idi. Elektofizyolojik evreleme ile yaş, cinsiyet, fonksiyonel kapasite ve semptom şiddet derecesi arasında istatistiksel olarak anlamlılık saptanmazken, provakatif testlerden tinel testi pozitifliği ile ağır KTS arasında ve klinik evreleri ile KTS derecesi arasında anlamlı bir ilişki saptandı. Semptom şiddeti ve fonksiyonel kapasitesi, obez hasta grubunda, obez olmayan gruba göre anlamlı olarak daha yüksek bulundu. Obez ve obez olmayan grubun elektrofizyolojik özellikleri karşılaştırıldığında obez grubun median sinir duysal amplitüd değeri anlamlı olarak obez olmayan gruba göre düşük saptandıSonuç: Obez KTS’li hastaların fonksiyon kaybı ve şiddet semptomlarının, obez olmayanlara göre daha fazla olması, bu hastalarının tedavisinde kilo kontrolünün önemini göstermektedir. Klinik bulgu ile elektrofizyolojik bulguların birbirini desteklemediği durumlarda, dikkatli bir muayene ile hastalık şiddeti hakkında bilgi edinilebileceği, ayrıca tedavinin etkinliğinin değerlendirilmesi ve hastaların takibinde yararlı olacağını düşünüyoruz. Yine hastalık takibinde özellikle fonksiyon kaybının ve şiddet semptomların değerlendirilmesinde uyarıcı testlerinin önemli olduğunu ve muayenemizde rutin olarak yer alması gerektiğini düşünmekteyiz.</t>
        </is>
      </c>
      <c r="F181" s="9" t="n"/>
      <c r="G181" s="9" t="inlineStr">
        <is>
          <t>e</t>
        </is>
      </c>
      <c r="H181" s="9" t="inlineStr">
        <is>
          <t>evet ama özet değil amaç bölümü bu</t>
        </is>
      </c>
    </row>
    <row r="182" ht="144.35" customHeight="1" s="7">
      <c r="A182" s="9" t="n">
        <v>181</v>
      </c>
      <c r="B182" s="9" t="inlineStr">
        <is>
          <t>Bozuk metin diye atıldı</t>
        </is>
      </c>
      <c r="C182" s="9" t="inlineStr">
        <is>
          <t>Kod bu metni okunamaz/bozuk diye attı. Metin gerçekten okunamaz ya da Türkçe/İngilizce dışında bir alfabede mi?</t>
        </is>
      </c>
      <c r="D182" s="10" t="inlineStr">
        <is>
          <t>makaleyi aç</t>
        </is>
      </c>
      <c r="E182" s="11" t="inlineStr">
        <is>
          <t>دراسةٌ لمبحث "ماهية الايمان منرؤية :حسام الدين السغناقي ت 714من متكلميالماتريدية" ،من مخطوطةِ كتابِ التَّسديد للإمام :حسام الدين السُّغناقي في شرح كتابالتَّمهيد لقواعد التَّوحيد في أصولِ الدين لأبي المعين ميمونُ بن محمَّدٍ بنمكحولٍ النّسفيُّ (508)هـ,ويوجد أصله فيمكتبةِ عاطف أفندي بإستانبول رقم 1282، ومكتبة الخديوية بمصر تحت رقم2/11(ن ع6676).ونسختُنا هذه أصلها في مكتبةالسُّليمانية في إستانبول، قسم يوزقاط تحت رقم 612 قمت بكتابة ترجمة مختصرة عن الامامالسغناقي حياته ، شيوخه ، عقيدته ، مكانتهالعلمية ، آراء العلماء فيه ، وقمت أيضًا بعرض المذاهب الكلامية في ماهية الايمانمن الماتريدية ممثلا بأبي منصور الماتريدي شيخ أهل السنة ، ومذهب الجهميةوالكرامية ، ومذهب الفقهاء واهل الحديث ، ومتكلمي أهل الحديث ، ثم مناقشة هذهالمذاهب ، وتقرير الصواب من خلال رؤية الماتريدية بالأدلة .</t>
        </is>
      </c>
      <c r="F182" s="9" t="n"/>
      <c r="G182" s="9" t="inlineStr">
        <is>
          <t>e</t>
        </is>
      </c>
      <c r="H182" s="9" t="inlineStr">
        <is>
          <t xml:space="preserve">ARAPÇA MUHTEMELERN </t>
        </is>
      </c>
    </row>
    <row r="183" ht="165" customHeight="1" s="7">
      <c r="A183" s="9" t="n">
        <v>182</v>
      </c>
      <c r="B183" s="9" t="inlineStr">
        <is>
          <t>İki dilli alan ikiye bölündü</t>
        </is>
      </c>
      <c r="C183" s="9" t="inlineStr">
        <is>
          <t>Kod bu alanda hem Türkçe hem İngilizce özet olduğunu söyleyip ikiye böldü. 'TR parça' Türkçe, 'EN parça' İngilizce mi? Bölme doğru yerden mi?</t>
        </is>
      </c>
      <c r="D183" s="10" t="inlineStr">
        <is>
          <t>makaleyi aç</t>
        </is>
      </c>
      <c r="E183" s="9" t="inlineStr">
        <is>
          <t>SüleymanDemirel Üniversitesi TIP FAKÜLTESİ DERGİSİ: 2006 Aralık; 13(4) Toplum ve birey için sağlıklı yaşlanma : Yaşam biçiminin rolüZ. Dilek Aydın Özet Yaşam beklentisinin giderek arttığı günümüzde, önemli sorunlardan biri yaşanacak sağlıklı yılların süresinin ve kalitesinin nasıl arttırılabileceğidir. Kötü sağlığın davranışsal belirleyicileri ile ilgili araştırmaların çoğu sigara kullanımı, kötü beslenme, fiziksel inaktivite, ve alkol kullanımı üzerinde yoğunlaşmıştır ki, dünya sağlık teşkilatı bu nedenlere bağlı ölümlerin global kronik hastalık yükünün üçte birinden sorumlu olduğunu bildirmektedir. Bu yazıda başarılı yaşlanma için ne tür yaşam alışkanlıklarının özendirilmesi gerektiğine birey ve toplum düzeyinde güncel bilgiler ışığında cevap vermeye çalışılacak; sağlık üzerinde etkileri nispeten iyi bilinen sigara kullanımı, fiziksel inaktivite, alkol kullanımı gibi ögelerin yanı sıra, potansiyel etkileri daha az bilinen güneş maruziyeti, beslenme özellikleri gibi yaşam biçimi ögeleri hakkında bilgiler gözden geçirilecektir. Anahtar kelimeler: Yaşlanma, yaşam biçimi, sağlık Abstract Healthy agıng for the ındıvıdual and socıety : role of lıfestyle factors As the population ages, a major challenge is to consider how to increase the quality and years of healthy life.</t>
        </is>
      </c>
      <c r="F183" s="9" t="inlineStr">
        <is>
          <t>Research on extrinsic determinants of ill health has focused mainly on behavioral risk factors, including tobacco use, poor diet, physical inactivity, and alcohol misuse, which the World Health Organization (WHO) has estimated to account for over one third of the global chronic disease burden. In this review we aim to reveal the current knowledge base on lifestyle factors for a healthy aging. We not only mention the facts on well-known lifestyle factors such as smoking, physical inactivity and alcohol use but also try to review the less-well known aspects of lifestyle factors such as nutrition and sun-exposure. Key words: Aging, lifestyle, health</t>
        </is>
      </c>
      <c r="G183" s="9" t="inlineStr">
        <is>
          <t>h</t>
        </is>
      </c>
      <c r="H183" s="9" t="inlineStr">
        <is>
          <t>YANLIŞ BÖLÜNMÜŞ</t>
        </is>
      </c>
    </row>
    <row r="184" ht="219.9" customHeight="1" s="7">
      <c r="A184" s="9" t="n">
        <v>183</v>
      </c>
      <c r="B184" s="9" t="inlineStr">
        <is>
          <t>Başka dil diye ayrıldı</t>
        </is>
      </c>
      <c r="C184" s="9" t="inlineStr">
        <is>
          <t>Kod bu metnin Türkçe veya İngilizce olmadığını söyledi. Doğru mu?</t>
        </is>
      </c>
      <c r="D184" s="10" t="inlineStr">
        <is>
          <t>makaleyi aç</t>
        </is>
      </c>
      <c r="E184" s="9" t="inlineStr">
        <is>
          <t>TürkischeDeutschlerner haben es beim Lernen der deutschen Sprache nicht einfach, dennbeide Sprachen weichen in vielen Fällen voneinander ab. Diese Abweichungenführen oft zu Interferenzfehlern, die sich mit der Zeit beim Lerner befestigenund immer wieder produziert werden. Aber ist nur die Muttersprache der Grundfür diesen negativen Transfer? Führt die Unterrichtsmethode, die denkontrastiven Sprachunterricht kaum beachtet, auch nicht dazu, dass demLernenden Interferenzfehler unterlaufen? Werden Interferenzfehler doch nichtunterschätzt? In dieser Studie werdendiese Fragen gestellt und nach einer Antwort gesucht. Außerdem wird versucht,auf die Gründe von Interferenzfehlern hinzuweisen. Ferner wird auchbeabsichtigt in diesem Rahmen auf die Bedeutung von SprachvergleichenAufmerksamkeit zu erregen, die unserer Ansicht nach zwar nicht im Mittelpunkteines Fremdsprachunterrichts stehen sollten, aber doch einen würdigen Platz imUnterricht einnehmen müssen. Da sie nicht nur zur Vorbeugung von Interferenzfehlernführen, sondern auch zu einem besseren Verstehen einer abweichenden oder auchübereinstimmenden grammatischen Kategorie führen können und somit für denSprachlernenden einen wichtigen Beitrag leisten. In dieser Studie werdendeshalb die semantischen Rollen des Dativobjekts im Deutschen sowohl als auchim Türkischen dargestellt, verglichen und ausgewertet. Die Übereinstimmungenund Abweichungen werden mit deutschen und türkischen Beispielsätzen vorgelegt.</t>
        </is>
      </c>
      <c r="F184" s="9" t="n"/>
      <c r="G184" s="9" t="inlineStr">
        <is>
          <t>e</t>
        </is>
      </c>
      <c r="H184" s="9" t="n"/>
    </row>
    <row r="185" ht="34.2" customHeight="1" s="7">
      <c r="A185" s="9" t="n">
        <v>184</v>
      </c>
      <c r="B185" s="9" t="inlineStr">
        <is>
          <t>Bozuk metin diye atıldı</t>
        </is>
      </c>
      <c r="C185" s="9" t="inlineStr">
        <is>
          <t>Kod bu metni okunamaz/bozuk diye attı. Metin gerçekten okunamaz ya da Türkçe/İngilizce dışında bir alfabede mi?</t>
        </is>
      </c>
      <c r="D185" s="10" t="inlineStr">
        <is>
          <t>makaleyi aç</t>
        </is>
      </c>
      <c r="E185" s="11" t="inlineStr">
        <is>
          <t>مراجعة كتاب: القدس التركية (1516-1917): النقوش العثمانية من القدس ومدن فلسطينية أخرى (محمد توتونجي) ,سارة العويسي , باللغة الإنجليزية</t>
        </is>
      </c>
      <c r="F185" s="9" t="n"/>
      <c r="G185" s="9" t="inlineStr">
        <is>
          <t>e</t>
        </is>
      </c>
      <c r="H185" s="9" t="inlineStr">
        <is>
          <t xml:space="preserve">ARAPÇA MUHTEMELERN </t>
        </is>
      </c>
    </row>
    <row r="186" ht="143.2" customHeight="1" s="7">
      <c r="A186" s="9" t="n">
        <v>185</v>
      </c>
      <c r="B186" s="9" t="inlineStr">
        <is>
          <t>Dil etiketi düzeltildi</t>
        </is>
      </c>
      <c r="C186" s="9" t="inlineStr">
        <is>
          <t>DergiPark 'tr' demiş, kod 'en' dedi. Metin gerçekten İngilizce mi?</t>
        </is>
      </c>
      <c r="D186" s="10" t="inlineStr">
        <is>
          <t>makaleyi aç</t>
        </is>
      </c>
      <c r="E186" s="9" t="inlineStr">
        <is>
          <t>Nasir al-Din al-Tûsî tried to answer the criticisms, objections and doubts made by Najm al-Dîn al-Kâtibî to the proofs concerning invalidation of al-tasalsul in proving the existence of God and succeeded in this. Al-Kâtibî was satisfied by some of the answers and did not hesitate to admit it. Inferences and analyses of al-Kâtibî and al-Tûsî who were also great logicians, are highly exact and sensitive. A few points made al-Tûsî stronger against al-Kâtibî are as follows: his saying that the full reason for the chain of infinitive causes are its all parts, his argumentation that two independent causes cannot come together on the result, his emphasize that the sum of causes are different from the parts that constitute the total, and his invalidating the sequence by using the proof of harmony with its new form. Discussions of two thinkers on the matter are much rich in terms of contents as well as method and style. Although objections and doubts raised by al-Kâtibî forced al-Tûsî, more importantly they provided the matter to be examined in details.</t>
        </is>
      </c>
      <c r="F186" s="9" t="n"/>
      <c r="G186" s="9" t="inlineStr">
        <is>
          <t>e</t>
        </is>
      </c>
      <c r="H186" s="9" t="n"/>
    </row>
    <row r="187" ht="88.7" customHeight="1" s="7">
      <c r="A187" s="9" t="n">
        <v>186</v>
      </c>
      <c r="B187" s="9" t="inlineStr">
        <is>
          <t>Kod dokunmadı (Türkçe kabul edildi)</t>
        </is>
      </c>
      <c r="C187" s="9" t="inlineStr">
        <is>
          <t>Kod bu metni Türkçe kabul edip dokunmadı. Metin gerçekten SADECE Türkçe mi? (İçinde İngilizce özet varsa ya da tamamen İngilizceyse: H)</t>
        </is>
      </c>
      <c r="D187" s="10" t="inlineStr">
        <is>
          <t>makaleyi aç</t>
        </is>
      </c>
      <c r="E187" s="9" t="inlineStr">
        <is>
          <t>Genel olarak traktörler Nebraska üniversitesi ve O.E.C.D. kodlarına göre test edilirler. Bu testlerde esas olarak kuyruk mili ekim performansı belirlenmektedir. Tork rezervi, kuyruk mili performans denemelerinden elde edilmektedir. Tork rezervi maksimum torkla, maksimum motor devrindeki tork arasındaki fark tanımlar ve genellikle % ile ifade edilir. Büyük tork rezervleri; traktörün, ani ve asin yüklenmelerde durmaksızınhareket etmesi bakımından arzu edilir ve bu özellikle motor konstrüksiyonu ile ilgilidir. Bu alışmada, materyal olarak alan yerli yapım traktörlerde tork rezervinin % 8.6 ile % 24 arasında değiştiği bulunmuştur.</t>
        </is>
      </c>
      <c r="F187" s="9" t="n"/>
      <c r="G187" s="9" t="inlineStr">
        <is>
          <t>e</t>
        </is>
      </c>
      <c r="H187" s="9" t="n"/>
    </row>
    <row r="188" ht="197.7" customHeight="1" s="7">
      <c r="A188" s="9" t="n">
        <v>187</v>
      </c>
      <c r="B188" s="9" t="inlineStr">
        <is>
          <t>Başka dil diye ayrıldı</t>
        </is>
      </c>
      <c r="C188" s="9" t="inlineStr">
        <is>
          <t>Kod bu metnin Türkçe veya İngilizce olmadığını söyledi. Doğru mu?</t>
        </is>
      </c>
      <c r="D188" s="10" t="inlineStr">
        <is>
          <t>makaleyi aç</t>
        </is>
      </c>
      <c r="E188" s="9" t="inlineStr">
        <is>
          <t>Die vorliegende Studie untersucht die didaktische Bedeutung authentischer Kurz-Nachrichtenformate für die Wortschatzarbeit im universitären Deutsch-als-Fremdsprache-Unterricht. Ausgangspunkt ist die Annahme, dass Wortschatzlernen, Hörverstehen und digitale Lernaktivitäten im Hochschulkontext eng miteinander verknüpft sind und ihre Wirksamkeit vor allem in didaktisch integrierten Lernsettings entfalten. Methodisch basiert die Untersuchung auf einem Mixed-Methods-Design mit Prä-Post-Erhebung, das quantitative Fragebogendaten mit qualitativen offenen Antworten und Beobachtungsnotizen trianguliert. Die Ergebnisse zeigen signifikante Veränderungen in der Wahrnehmung der didaktischen Relevanz authentischer Kurz-Nachrichtenformate sowie in der Bewertung ihrer integrierten Nutzung mit digital unterstützter Wortschatzarbeit. Gleichzeitig lassen sich keine signifikanten Veränderungen im expliziten metasprachlichen Wortschatzwissen feststellen. Die qualitativen Befunde verdeutlichen, dass Lernende Wortschatzlernen vor allem als kontextualisierte Sprachverarbeitung wahrnehmen und authentischer Hörinput als Bedeutungs- und Verstehensrahmen für neue lexikalische Einheiten fungiert. Insgesamt unterstreicht die Studie, dass authentische Kurzformate in Kombination mit digital gestützten Aufgaben insbesondere dann lernförderlich sind, wenn sie gezielt in strukturierte Lehr-Lern-Prozesse eingebettet werden.</t>
        </is>
      </c>
      <c r="F188" s="9" t="n"/>
      <c r="G188" s="9" t="inlineStr">
        <is>
          <t>e</t>
        </is>
      </c>
      <c r="H188" s="9" t="n"/>
    </row>
    <row r="189" ht="99.59999999999999" customHeight="1" s="7">
      <c r="A189" s="9" t="n">
        <v>188</v>
      </c>
      <c r="B189" s="9" t="inlineStr">
        <is>
          <t>Bozuk metin diye atıldı</t>
        </is>
      </c>
      <c r="C189" s="9" t="inlineStr">
        <is>
          <t>Kod bu metni okunamaz/bozuk diye attı. Metin gerçekten okunamaz ya da Türkçe/İngilizce dışında bir alfabede mi?</t>
        </is>
      </c>
      <c r="D189" s="10" t="inlineStr">
        <is>
          <t>makaleyi aç</t>
        </is>
      </c>
      <c r="E189" s="9" t="inlineStr">
        <is>
          <t>В статье представлены результаты опроса (2014 г.) алтайцев на тему: алтайская национальная вера – Ак Jан. Проанализированы основные концепции современных историков, философов относительно современной этнорелигиозной ситуации в Республике Алтай. Проанализированы также наивные рассуждения алтайцев о своей религии, истории, культуре. Отмечаются: несомненный интерес алтайцев к своей истории и народной религии, представляющей собой сложное единство различных мировых религий, философских течений, политических детерминант. Ак Jан становится этноконсолидирующим фактором, фактором этнической принадлежности алтайцев.</t>
        </is>
      </c>
      <c r="F189" s="9" t="n"/>
      <c r="G189" s="9" t="inlineStr">
        <is>
          <t>e</t>
        </is>
      </c>
      <c r="H189" s="9" t="n"/>
    </row>
    <row r="190" ht="175.9" customHeight="1" s="7">
      <c r="A190" s="9" t="n">
        <v>189</v>
      </c>
      <c r="B190" s="9" t="inlineStr">
        <is>
          <t>Başka dil diye ayrıldı</t>
        </is>
      </c>
      <c r="C190" s="9" t="inlineStr">
        <is>
          <t>Kod bu metnin Türkçe veya İngilizce olmadığını söyledi. Doğru mu?</t>
        </is>
      </c>
      <c r="D190" s="10" t="inlineStr">
        <is>
          <t>makaleyi aç</t>
        </is>
      </c>
      <c r="E190" s="9" t="inlineStr">
        <is>
          <t>Salafismus ist ein bestimtes Denkweise und Methode in islamischen Gedanken. Ein bestimmtes Verständnis (salafitische Sichtweise) mit den salaf as-̣ ṣālihīn gleich zu setzen, bedeutet eigentlich das Ausschließen der Gefährten und ihrer Nachfolger, welche nicht dieser Meinung waren. Das Verständnis ‛Abdallah ibn ‛Umar ohne Kommentar zu akzeptieren ist von den salaf as-̣ṣālihīn, und was ist mit der Denkweise, die fragte: „Ist das deine eigene Meinung oh Muhammed.“? Wenn das bakrī Verständnis, das in dem Moment des Hörens bestätigt, den Salaf gehört, gehört das ‛umarische Verständnis, das erst nach dem Hinterfragen und Begreifen glaubt, nicht den Salaf? Salafismus ist das Einschränken der salaf aṣ- ṣāliḥīn auf ein bestimmtes Verständnis sowie die Verdächtigung jeder Ablehnung ihres menschlichen und naiven Verständnisses durch die Späteren, als eine Opposition gegen den Islam. Zusammenfassend möchte ich sagen, dass das SunnaVerständnis des Salafismus, den Hadiṯ-Fanatismus betreibt, gegen den universellen Islam ist und nicht mit dem vereinbar ist, dass der Islam etwas Zeit, Raum, Geographie und ethnische Aufzeichnungen Überschreitendes darstellt. Am Ende kann man sagen, dass as-salaf as-̣ ṣāliḥ mehr vor dem Salafismus bewahrt werden soll, als vor Anderen.</t>
        </is>
      </c>
      <c r="F190" s="9" t="n"/>
      <c r="G190" s="9" t="inlineStr">
        <is>
          <t>e</t>
        </is>
      </c>
      <c r="H190" s="9" t="n"/>
    </row>
    <row r="191" ht="186.8" customHeight="1" s="7">
      <c r="A191" s="9" t="n">
        <v>190</v>
      </c>
      <c r="B191" s="9" t="inlineStr">
        <is>
          <t>Kod dokunmadı (Türkçe kabul edildi)</t>
        </is>
      </c>
      <c r="C191" s="9" t="inlineStr">
        <is>
          <t>Kod bu metni Türkçe kabul edip dokunmadı. Metin gerçekten SADECE Türkçe mi? (İçinde İngilizce özet varsa ya da tamamen İngilizceyse: H)</t>
        </is>
      </c>
      <c r="D191" s="10" t="inlineStr">
        <is>
          <t>makaleyi aç</t>
        </is>
      </c>
      <c r="E191" s="9" t="inlineStr">
        <is>
          <t>Özelliklerini tümüyle içeren bir tanımın varlığı konusunda Menippusçu hiciv problemli bir tür olagelmiştir. Şimdiye kadar türün tanımlanabilmesi konusunde çeşitli çalışmalar yapılmıştır. Bu tanımların hiçbiri tamamıyla yanlış kabul edilemese de her tanımın kör noktaları olmuştur. Bunun en önemli sebebi, bu tanımların türün ne olduğu sorusu üzerinden yapılmaya çalışılmasıdır. Ancak türün değişken yapısı dolayısıyla, bu sorudan yola çıkarak üretilmiş tanımlar yeterince kapsayıcı olamamışlardır. Bu çalışmanın amacı türün ne olduğundan çok, ne yaptığı sorusunu dikkate alarak bu tanımlama problemini çözmektir. Bu bağlamda Menippusçu hiciv türünün amacının insanlığa dair çelişkileri şüpheci bir perspektif ve karnivalesk bir yazım tekniğiyle su yüzüne çıkarmak olduğu söylenebilir. Kısacası, tür, tematik anlamda şüpheci, yapısal anlamda karnivalesktir. Bu çalışmada, tür bu yeni bakış açısıyla yeniden değerlendirilmiş ve türün çağdaş temsilcilerinden John Fowles’un The Magus adlı eserinde örneklendirilmiştir. Fowles’un dünyaya bakışı, edebi teknikleri kullanma tarzı, ve türün diğer temsilcilerine yaptığı göndermeler, onun bu geleneğin bir parçası olarak kabul edilmesini mümkün kılar. Fowles hem türün temel özelliklerini eserlerinde yansıtması hem de türe kendisinden bir şeyler katarak türün evrimine katkı sağlaması açısından bu geleneğin çok önemli bir parçası olmuştur.</t>
        </is>
      </c>
      <c r="F191" s="9" t="n"/>
      <c r="G191" s="9" t="inlineStr">
        <is>
          <t>e</t>
        </is>
      </c>
      <c r="H191" s="9" t="n"/>
    </row>
    <row r="192" ht="230.8" customHeight="1" s="7">
      <c r="A192" s="9" t="n">
        <v>191</v>
      </c>
      <c r="B192" s="9" t="inlineStr">
        <is>
          <t>İki dilli alan ikiye bölündü</t>
        </is>
      </c>
      <c r="C192" s="9" t="inlineStr">
        <is>
          <t>Kod bu alanda hem Türkçe hem İngilizce özet olduğunu söyleyip ikiye böldü. 'TR parça' Türkçe, 'EN parça' İngilizce mi? Bölme doğru yerden mi?</t>
        </is>
      </c>
      <c r="D192" s="10" t="inlineStr">
        <is>
          <t>makaleyi aç</t>
        </is>
      </c>
      <c r="E192" s="9" t="inlineStr">
        <is>
          <t>Bu makalede, endemik Ranunculus poluninii Davis ve Ranunculus crateris Davis türlerine ait popülasyonlarının sistematik, taksonomik ve ekolojik özellikleri anlatılmaktadır. Tip örneklerindeki karakterlere dayanarak hazırlanan mevcut teşhis anahtarlarıyla birbirinden ayırt edilmesi oldukça zor olan bu türlerin karışık çok sayıda doğal populasyonu üzerinde gerçekleştirilen taksonomik çalışmalar 2 farklı populasyon grubunun varlığını ortaya koymuştur. Her populasyon grubu ayrı bir tür olarak kabul edilmiştir. Bu türlerin diyagnostik karakterleri zayıftır, karakter sınırları iç içedir. Bu nedenle anahtar yanında istatistiksel değerlendirmelerle ayırım yapılabilmektedir. Türlere ait bitkilerin morfolojik özellikleri yöredeki otlatma, biçme gibi biyotik faktörler ile farklı habitat özelliklerinden fazlaca etkilenmektedir. Morfolojik özelliklerindeki varyasyonun büyük bir kısmı bu sebepten kaynaklanmaktadır. Her iki türün populasyonları az kireçli ve hafif bazik özellikli kumlu-tın, kum ve tınlı-kum bünyeli toprakları tercih ederler. R. poluninii sadece Bitlis ve Van’da; R. crateris ise sadece Bitlis’te yetişmektedir. Makalede adı geçen türlerin yeni bir teşhis anahtarı, karşılaştırma tablosu, diyagnostik karakterlere ait organ çizimleri ve ekolojik çalışmalara ait analizler yer almaktadır.Anahtar Kelimeler: Endemik, Ranunculus poluninii, Ranunculus crateris, Sistematik, Taksonomi, Morfoloji, Ekoloji, Doğu AnadoluTaxonomical and Ecological Investigations on Populations of Endemic Ranunculus poluninii and Ranunculus crateris (Ranunculaceae)Abstract: This paper covers studies on the systematical, taxonomical and ecological characteristics as well as of two endemics Ranunculus poluninii Davis and Ranunculus crateris Davis.</t>
        </is>
      </c>
      <c r="F192" s="9" t="inlineStr">
        <is>
          <t>In the time, identification keys belonging to them depend upon their type specimens. The species can not be distinguished by the characters from their type gatherings. The species can not being separated by the keys. Biosystematical studies on large populations alone help in their delimitation and both may be accepted as different species. For this reason, populations of them not separated from one from other one, they were investigated as mix populalations. In the end of studies, they were being seen two group populations of the species. Each population group was thinked as a species(for example R. crateris or R. poluninii). Diagnostic characters of the species are very poor and can not separate them. In the reason, both diagnostic characters and statistical analyses are being using for identification. The populations of these species are severaly effected by the biotic interferences particularly grazing, moving, and their habitat conditions. These interferences lead to a great morphological variations in both the species. They prefer the soils with a sandy-loam, sand and loam-sandy texture, which are slightly calcerous in nature with a slightly basic pH. Both these species are only grown in the East Anatolian region of Türkiye. R. poluninii is only distributed in Bitlis and Van, whereas R. crateris is grown only in Bitlis vilayet.Key Words: Endemic, Ranunculus poluninii, Ranunculus crateris, Systematics, Taxonomy, Morphology, Ecology, East Anatolia</t>
        </is>
      </c>
      <c r="G192" s="9" t="inlineStr">
        <is>
          <t>h</t>
        </is>
      </c>
      <c r="H192" s="9" t="inlineStr">
        <is>
          <t>YANLIŞ BÖLÜNMÜŞ</t>
        </is>
      </c>
    </row>
    <row r="193" ht="110.5" customHeight="1" s="7">
      <c r="A193" s="9" t="n">
        <v>192</v>
      </c>
      <c r="B193" s="9" t="inlineStr">
        <is>
          <t>Başka dil diye ayrıldı</t>
        </is>
      </c>
      <c r="C193" s="9" t="inlineStr">
        <is>
          <t>Kod bu metnin Türkçe veya İngilizce olmadığını söyledi. Doğru mu?</t>
        </is>
      </c>
      <c r="D193" s="10" t="inlineStr">
        <is>
          <t>makaleyi aç</t>
        </is>
      </c>
      <c r="E193" s="9" t="inlineStr">
        <is>
          <t>Das vorliegende Buch ist eine Einführung in Theorie,Methode und Didaktik der übersetzungsrelevanten Ausgangstextanalyse unddemonstriert die Anwendung des übersetzungsrelevanten Analysemodells an einigenTextbeispielen. Christiane Nord zufolge ist eine Analyse übersetzungsrelevant,wenn sie dem Übersetzenden eine verlässliche Grundlage für jede einzelneübersetzerische Entscheidung liefert. ‚Übersetzungsrelevant’ wird das Verfahrenauch dadurch, dass es nicht nur (retrospektiv) zur Analyse des AT-in-Situation,sondern auch (prospektiv) zur Analyse des ZT-in-Situation dient. Daher wirdjedes Ergebnis der AT-Analyse unmittelbar in Kontrast gesetzt zur ZT-Vergabe.Nur so kann geprüft werden, ob und, wenn ja, in welchen Maße und in welcherWeise ein AT bei der Translat ion ‚bearbeitet’ werden muss.</t>
        </is>
      </c>
      <c r="F193" s="9" t="n"/>
      <c r="G193" s="9" t="inlineStr">
        <is>
          <t>e</t>
        </is>
      </c>
      <c r="H193" s="9" t="n"/>
    </row>
    <row r="194" ht="121.4" customHeight="1" s="7">
      <c r="A194" s="9" t="n">
        <v>193</v>
      </c>
      <c r="B194" s="9" t="inlineStr">
        <is>
          <t>Kod dokunmadı (Türkçe kabul edildi)</t>
        </is>
      </c>
      <c r="C194" s="9" t="inlineStr">
        <is>
          <t>Kod bu metni Türkçe kabul edip dokunmadı. Metin gerçekten SADECE Türkçe mi? (İçinde İngilizce özet varsa ya da tamamen İngilizceyse: H)</t>
        </is>
      </c>
      <c r="D194" s="10" t="inlineStr">
        <is>
          <t>makaleyi aç</t>
        </is>
      </c>
      <c r="E194" s="9" t="inlineStr">
        <is>
          <t>Amaç: Araştırmamız Mardin ilinde aktif olan erkek sporcuların yaralanma kaygı düzeylerini farklı değişkenler ile incelenmesi amacıyla yapılmıştır.Materyal ve Metot: Araştırmaya 18-26 yaş aralığından toplam 453 sporcu katılmıştır. Araştırmanın verilerinin toplanması için Rex ve Metzler’in (2016) geliştirdiği, Caz ve vd. (2019) tarafından Türkçe’ye uyarlanan “Spor Yaralanması Kaygı Ölçeği” kullanılmıştır. Elde edilen veriler SPSS 25 programı ile Mann-Whitney U, Kruskal-Wallis H ve Tamhane’s T2 testleri kullanılmıştır. Bulgular: Sporcuların spor yaralanma kaygı düzeyleri değişkenlere göre karşılaştırıldığında; yaşa göre ZAK, eğitim durumuna göre HKUK, spor yapma düzeyine göre YKK ile AÇK, sporla ilgilenme yılına göre ZAK ile AÇK, haftalık antrenman sayısına göre YKK, ZAK ile AÇK ve yaşanılan sakatlık süresine göre YKK, AÇK ile YYK alt boyutlarında anlamlı farklılıkların olduğu tespit edilmiştir (p</t>
        </is>
      </c>
      <c r="F194" s="9" t="n"/>
      <c r="G194" s="9" t="inlineStr">
        <is>
          <t>e</t>
        </is>
      </c>
      <c r="H194" s="9" t="inlineStr">
        <is>
          <t>evet ama özet değil amaç bölümü bu</t>
        </is>
      </c>
    </row>
    <row r="195" ht="230.8" customHeight="1" s="7">
      <c r="A195" s="9" t="n">
        <v>194</v>
      </c>
      <c r="B195" s="9" t="inlineStr">
        <is>
          <t>Başka dil diye ayrıldı</t>
        </is>
      </c>
      <c r="C195" s="9" t="inlineStr">
        <is>
          <t>Kod bu metnin Türkçe veya İngilizce olmadığını söyledi. Doğru mu?</t>
        </is>
      </c>
      <c r="D195" s="10" t="inlineStr">
        <is>
          <t>makaleyi aç</t>
        </is>
      </c>
      <c r="E195" s="9" t="inlineStr">
        <is>
          <t>Franz Kafkas Ein Hungerkünstler ist eine tiefgründige Erzählung, die die existenziellen und sozialen Konflikte des modernen Individuums thematisiert. Trotz zahlreicher literarischer Analysen fehlt bislang eine systematische Untersuchung, die das Werk im Kontext von Byung-Chul Hans Gesellschaftsbegriffe beleuchtet. Diese Arbeit verwendet Hans Begriffe der Palliativgesellschaft, Müdigkeitsgesellschaft und Transparenzgesellschaft als theoretischen Rahmen, um die Isolation, Selbstaufopferung und existenzielle Krise des Hungerkünstlers zu analysieren. Ein Hungerkünstler wurde im Rahmen dieser Arbeit aufgrund seiner allegorischen Tiefe gewählt, die eine kritische Reflexion über die Dynamiken moderner Gesellschaften ermöglicht. Die Literatur zeigt, dass frühere Studien vor allem die gesellschaftliche Ablehnung und innere Zerrissenheit des Hungerkünstlers betont haben. Mit Hans Begriffe wird jedoch ein neuer Zugang geschaffen, der die Paradoxien moderner Gesellschaften – wie die Verdrängung von Schmerz, den Leistungsdruck und die Sichtbarkeitszwänge – analysiert. Methodisch verbindet diese Arbeit eine qualitative Inhaltsanalyse mit einer hermeneutischen Interpretation. Die Ergebnisse zeigen, dass Kafkas Hungerkünstler als Allegorie für die Spannungen zwischen Individualität und gesellschaftlicher Anpassung gelesen werden kann. Die Palliativgesellschaft verdrängt Schmerz, die Müdigkeitsgesellschaft erschöpft durch Leistungsdruck, und die Transparenzgesellschaft reduziert das Individuum auf bloße Sichtbarkeit. Diese Arbeit verdeutlicht, wie Kafkas Erzählung durch Hans Gesellschaftsbegriffe neue Einblicke in die Herausforderungen des modernen Lebens bietet und zur kritischen Reflexion anregt.</t>
        </is>
      </c>
      <c r="F195" s="9" t="n"/>
      <c r="G195" s="9" t="inlineStr">
        <is>
          <t>e</t>
        </is>
      </c>
      <c r="H195" s="9" t="n"/>
    </row>
    <row r="196" ht="175.9" customHeight="1" s="7">
      <c r="A196" s="9" t="n">
        <v>195</v>
      </c>
      <c r="B196" s="9" t="inlineStr">
        <is>
          <t>Kod dokunmadı (Türkçe kabul edildi)</t>
        </is>
      </c>
      <c r="C196" s="9" t="inlineStr">
        <is>
          <t>Kod bu metni Türkçe kabul edip dokunmadı. Metin gerçekten SADECE Türkçe mi? (İçinde İngilizce özet varsa ya da tamamen İngilizceyse: H)</t>
        </is>
      </c>
      <c r="D196" s="10" t="inlineStr">
        <is>
          <t>makaleyi aç</t>
        </is>
      </c>
      <c r="E196" s="9" t="inlineStr">
        <is>
          <t>Devlet iktidarının sınırlandırılması ile kişi hak ve özgürlüklerini korumayı amaçlayan güçler ayrılığı, anayasal normlara kuvvetli biçimde bağlı olan demokratik hukuk devletleri için aslî bir unsurdur. Güçler ayrılığı kuramının en önemli tamamlayıcılarından biri olan hukuk devleti, devlet faaliyetlerinin hukukî normlara uygun bir şekilde tesis edilmesinin güvencesidir. Vergilendirme yetkisinin kişi hak ve özgürlükleriyle doğrudan ilişkili olması, söz konusu yetkinin güçler ayrılığı ve hukuk devleti ilkeleri açısından katı anayasal sınırlamalara tabi olmasını gerektirmektedir. Nitekim güçler ayrılığının doğal bir tezahürü olan verginin kanuniliği ilkesi gereğince, vergi hukuku alanındaki aslî normlar yasama organı tarafından kanunla düzenlenmektedir. Bununla birlikte vergi mevzuatında, yürütme organına tanınan düzenleme yetkisine istinaden çıkarılan farklı hukukî kaynaklar da bulunmaktadır. Bu çalışmada, vergi mevzuatının anayasal denge mekanizmaları tarafından nasıl şekillendirildiği araştırılmaktadır. Çalışmanın amacı, Türk vergi hukukunun yasama ve yürütme organlarından doğan bağlayıcı kaynaklarının güçler ayrılığı kuramı temelinde incelenmesidir. Bu doğrultuda hukukî kaynaklar, yasama ve yürütme organları bağlamında ikili bir tasnif altında irdelenmekte ve bu kaynakların hukukî niteliği ile temel esasları anayasal normlar açısından ayrı ayrı ele alınmaktadır.</t>
        </is>
      </c>
      <c r="F196" s="9" t="n"/>
      <c r="G196" s="9" t="inlineStr">
        <is>
          <t>e</t>
        </is>
      </c>
      <c r="H196" s="9" t="n"/>
    </row>
    <row r="197" ht="405.25" customHeight="1" s="7">
      <c r="A197" s="9" t="n">
        <v>196</v>
      </c>
      <c r="B197" s="9" t="inlineStr">
        <is>
          <t>İki dilli alan ikiye bölündü</t>
        </is>
      </c>
      <c r="C197" s="9" t="inlineStr">
        <is>
          <t>Kod bu alanda hem Türkçe hem İngilizce özet olduğunu söyleyip ikiye böldü. 'TR parça' Türkçe, 'EN parça' İngilizce mi? Bölme doğru yerden mi?</t>
        </is>
      </c>
      <c r="D197" s="10" t="inlineStr">
        <is>
          <t>makaleyi aç</t>
        </is>
      </c>
      <c r="E197" s="9" t="inlineStr">
        <is>
          <t>Amaç. Endotelyal progenitör hücreler mekanik olarak endotel hücrelerinin hasarlanarak uzaklaştırılması ile ya da sitokinlerin uyarımı ile kemik iliğinden periferik kana göç ederek hasar bölgesindeki endotel hücrelerinin yerine geçerek ilgili alanı onarmaktadırlar. Daha önce bu hücrelerin stabil koroner arter hastalarında kronik süreçte azaldığı, akut koroner sendrom hastalarında ise sayıca arttığı gösterilmişti. Bu çalışmanın amacı akut koroner sendrom tanısı ile koroner yoğun bakım ünitesine yatırılan hastalarda hastalığın alt grupları arasında (ST elevasyonlu miyokard infarktüsü, ST elevasyonlu olmayan miyokard infarktüsü ve anstabil angina pektoris ) endotelyal progenitor hücre sayıları bakımından fark olup olmadığının incelenmesidir. Yöntem. Çalışma verileri iki aşamada analiz edildi. İlk aşamada akut koroner sendrom sınıflamasında yer alan üç alt grup (n=112) arasında endotelyal progenitor hücre sayıları arasında fark olup olmadığı araştırıldı. Analizin ikinci aşamasında ise unstabil angına pektoris ön tanısı ile hospitalize edilen fakat enzim yüksekliği olmayan, koroner anjiografi ve ekokardiyografileri normal olarak saptanan 13 hasta daha değerlendirmeye alındı. Hastalar, enzim yüksekliği saptanmayan yani kardiyak hasarın olmadığı unstabil angına pektoris hastaları ve koroner anjiografide normal koroner arterlerin saptandığı hastalar bir grup (Grup A, n=41), kardiyak enzim yüksekliği saptanan yani kardiyak hasarın dökümente olduğu, ST elevasyonlu miyokard enfarktüsü ve ST elevasyonsuz miyokard enfarktüsü hastaları diğer bir grup (Grup B, n=84) olmak üzere iki gruba ayrıldı ve bu iki grup arasında endotelyal progenitor hücreler sayıları açısından fark olup olmadığına bakıldı. Bulgular. Çalışma bulgularımız iç grup arasında arasında endotelyal progenitor hücre sayısı açısından istatistiksel olarak anlamlı farklılık olmadığını göstermiştir (sırasıyla 3,87 ± 2,74, 5,46 ± 6,38 ve 3,95 ± 2,94, p=0,232). Yapılan istatistiksel analiz sonucunda Grup A ve Grup B arasında da endotelya progenitor hücre sayıları açısından anlamlı farklılık saptanmadı (3,89 ± 2,81’e karşılık 4,80 ± 5,22; p=0,302). Sonuç. Bu bilgiler ışığında, tedavi modalitelerindeki gelişmelere rağmen halen tedavi direnci sorununun gündemde olduğu koroner arter hastalığında bu hücrelerin terapötik yaklaşımlarda kullanılması için kemik iliğinde ve periferik kandaki sayı ve fonksiyonları, hedef dokudaki etkileri ve bu hücreleri etkileyen düzenleyici faktörler konusunda daha ileri klinik çalışmalara ihtiyaç duyulmaktadır. Anahtar sözcükler: Endotelyal progenitör hücre, akut koroner sendrom, ateroskleroz Abstract Aim.</t>
        </is>
      </c>
      <c r="F197" s="9" t="inlineStr">
        <is>
          <t>Endothelial progenitor cells repair related region by removal of damaged endothelial cells mechanically or replacing endothelial cells via migration from bone marrow to peripheric blood pool with stimulus of cytokines. Previously, it has been shown that number of these cells decrease in chronic stage of stable coronary heart disease, whereas they increase in number in acute coronary syndromes. The aim of this study is to investigate the difference in the number of endothelial progenitor cells among subgroups of acute coronary syndrome (ST elevation myocardial infarction, non-ST elevation myocardial infarction and unstable angina pectoris ) in patients hospitalized in coronary intensive care unit. Method. The study data were analysed in two steps. In the first step, it has been investigated whether there were any differences regarding endothelial progenitor cell count among three subgroups of acute coronary syndrome (n=112). In the second step, a further 13 patients who were hospitalized with a prediagnosis of unstabil angina pectoris and subsequently reported to have normal echocardiography and coronary angiography were also enrolled. The patients were divided into two groups; the patients with unstabil angina pectoris of whom no increase in cardiac enzymes detected indicating the absence of any cardiac damage and patients with normal coronary angiography findings constituted the first group (Grup A, n=41) and the patients with ST elevation myocardial infarction and non-ST elevation myocardial infarction of whom an increase in cardiac enzymes detected indicating a documented cardiac damage constituted the second group (Grup B, n=84). We investigated whether there were any differences regarding endothelial progenitor cell count between these two groups. Results. Our results indicate that the number of endothelial progenitor cells did not differ significantly among these three groups in the first step (3.87 ± 2.74, 5.46 ± 6.38 and 3.95 ± 2.94, respectively; p=0.232). The results of the statistical analysis also revealed no differences between Grup A and Grup B regarding EPC counts (3.89 ± 2.81 vs 4.80 ± 5.22; p=0.302). Conclusion. In the light of these data, in coronary heart disease in which resistance to treatment is a topical problem despite improvements in therapeutic modalities, further clinical studies are needed about the number and the functions of these cells in the bone marrow and peripheric blood, their effects on target tissues and the factors regulating them, for theurapeutic use of these cells. Keywords: Endothelial progenitor cell, acute coronary syndrome, atherosclerosis</t>
        </is>
      </c>
      <c r="G197" s="9" t="inlineStr">
        <is>
          <t>e</t>
        </is>
      </c>
      <c r="H197" s="9" t="n"/>
    </row>
    <row r="198" ht="87.2" customHeight="1" s="7">
      <c r="A198" s="9" t="n">
        <v>197</v>
      </c>
      <c r="B198" s="9" t="inlineStr">
        <is>
          <t>Bozuk metin diye atıldı</t>
        </is>
      </c>
      <c r="C198" s="9" t="inlineStr">
        <is>
          <t>Kod bu metni okunamaz/bozuk diye attı. Metin gerçekten okunamaz ya da Türkçe/İngilizce dışında bir alfabede mi?</t>
        </is>
      </c>
      <c r="D198" s="10" t="inlineStr">
        <is>
          <t>makaleyi aç</t>
        </is>
      </c>
      <c r="E198" s="11" t="inlineStr">
        <is>
          <t>يتابع العالم كلّه تفاعلات العدوان الإسرائيلي وتداعياته على قطاع غزة منذ 7 أكتوبر (تشرين الأول) 2023م؛ هذا العدوان الذي وصل إلى مستوى الإبادة الجماعية والتطهير العرقي، وأودى حتى الآن بحياة أكثر من 30 ألفًا من المدنيين جلّهم من النساء والأطفال. وفي هذا الإطار خصّصت مجلة (رؤية تركية) عددها الجديد بشكل رئيس لدراسة ملف العدوان على غزة والقضية الفلسطينية من أبعادها كافة، إذ إنّ ما يجري في غزة حاليًّا تطور غير مسبوق، وله تداعيات تتجاوز البعد المحلي إلى الإقليمي والعالمي.</t>
        </is>
      </c>
      <c r="F198" s="9" t="n"/>
      <c r="G198" s="9" t="inlineStr">
        <is>
          <t>e</t>
        </is>
      </c>
      <c r="H198" s="9" t="inlineStr">
        <is>
          <t xml:space="preserve">ARAPÇA MUHTEMELERN </t>
        </is>
      </c>
    </row>
    <row r="199" ht="121.4" customHeight="1" s="7">
      <c r="A199" s="9" t="n">
        <v>198</v>
      </c>
      <c r="B199" s="9" t="inlineStr">
        <is>
          <t>Bozuk metin diye atıldı</t>
        </is>
      </c>
      <c r="C199" s="9" t="inlineStr">
        <is>
          <t>Kod bu metni okunamaz/bozuk diye attı. Metin gerçekten okunamaz ya da Türkçe/İngilizce dışında bir alfabede mi?</t>
        </is>
      </c>
      <c r="D199" s="10" t="inlineStr">
        <is>
          <t>makaleyi aç</t>
        </is>
      </c>
      <c r="E199" s="9" t="inlineStr">
        <is>
          <t>В статье дается авторская периодизация культа Неба, основанная на материалах палеоастрономии (астроархеологии). При этом, неолит определяется как время оформления классического типа дуальной концепции культа Неба . Далее опрелеляется термин “экологическая этика”. На материале эпических текстов выявляются примеры сущностной составляющей человека, способных повлиять на окружающую среду как позитивно, так и негативно. Приводится обзор ритуалов в традиционной культуре тюркских народов, призванных сохранять гармоничное сосуществование человека в окружающей среде. Следующим этапом стало выявление законов экологической этики на материале этимологического исследования термина “Тэнгри, Тангара” и анализ полученных лексических единиц и их значений в контексте естесствонаучных знаний.</t>
        </is>
      </c>
      <c r="F199" s="9" t="n"/>
      <c r="G199" s="9" t="inlineStr">
        <is>
          <t>e</t>
        </is>
      </c>
      <c r="H199" s="9" t="n"/>
    </row>
    <row r="200" ht="77.8" customHeight="1" s="7">
      <c r="A200" s="9" t="n">
        <v>199</v>
      </c>
      <c r="B200" s="9" t="inlineStr">
        <is>
          <t>Kod dokunmadı (Türkçe kabul edildi)</t>
        </is>
      </c>
      <c r="C200" s="9" t="inlineStr">
        <is>
          <t>Kod bu metni Türkçe kabul edip dokunmadı. Metin gerçekten SADECE Türkçe mi? (İçinde İngilizce özet varsa ya da tamamen İngilizceyse: H)</t>
        </is>
      </c>
      <c r="D200" s="10" t="inlineStr">
        <is>
          <t>makaleyi aç</t>
        </is>
      </c>
      <c r="E200" s="9" t="inlineStr">
        <is>
          <t>Bireysel emeklilik fonlarının içerikleri çeşitli yatırım araçlarının belirli oranlarda kullanılmasından oluşmaktadır. Bu özellikleri ile fonlar, karma (karışım) denemeler için uygun bir yapı oluşturmaktadırlar. Karma denemeler, karışımı oluşturan bileşenlerin miktarlarına bağlı olmaksızın, oranlarına bağlı olan denemelerdir. Bu çalışmada, Karma denemeler yöntemi ile fonu oluşturan yatırım araçları bileşenlerinin bağıl oranları kullanılarak, bazı matematiksel denklem formları ile fonu oluşturan yatırım araçlarının bağlılığı modellenmiştir</t>
        </is>
      </c>
      <c r="F200" s="9" t="n"/>
      <c r="G200" s="9" t="inlineStr">
        <is>
          <t>e</t>
        </is>
      </c>
      <c r="H200" s="9" t="n"/>
    </row>
    <row r="201" ht="165" customHeight="1" s="7">
      <c r="A201" s="9" t="n">
        <v>200</v>
      </c>
      <c r="B201" s="9" t="inlineStr">
        <is>
          <t>Bozuk metin diye atıldı</t>
        </is>
      </c>
      <c r="C201" s="9" t="inlineStr">
        <is>
          <t>Kod bu metni okunamaz/bozuk diye attı. Metin gerçekten okunamaz ya da Türkçe/İngilizce dışında bir alfabede mi?</t>
        </is>
      </c>
      <c r="D201" s="10" t="inlineStr">
        <is>
          <t>makaleyi aç</t>
        </is>
      </c>
      <c r="E201" s="9" t="inlineStr">
        <is>
          <t>Армянский вопрос, как много факторное социальное событие, имеет отношениес социологией, историей, политикой и почти со всеми социальными науками.Все национальные элементы, после ослабления/распада Османской империибыли втянуты в этнические конфликты, с целью создавать национаньноегосударство, заново определить свой национальный статус, устоновить отношениямежду национальным большинством с меньшинствами. В турецко-армянскомконфлике определяемым элементом для армян стало социальное положение,культурное наследство, религия и язык армян. Армяне, являясь этнической частьюОсманской империи, исходя из преждних и нынешник подходов к истории икультурного наследства, по сей день продолжают конфликтовать.Став центром для оспаривания армянского вопроса США и Европа,поошряло армянскую диаспору и по поводу этого, события 1915 года принялоособый характер для турецкого общества как внутри страны, так и за ребежом. Всвязи с этим, подходы западного мира к определению армянского вопроса, сталисоциологического характера. Статья является попыткой для разьяснения указанныжподходов.</t>
        </is>
      </c>
      <c r="F201" s="9" t="n"/>
      <c r="G201" s="9" t="inlineStr">
        <is>
          <t>e</t>
        </is>
      </c>
      <c r="H201" s="9" t="n"/>
    </row>
    <row r="202" ht="99.59999999999999" customHeight="1" s="7">
      <c r="A202" s="9" t="n">
        <v>201</v>
      </c>
      <c r="B202" s="9" t="inlineStr">
        <is>
          <t>İki dilli alan ikiye bölündü</t>
        </is>
      </c>
      <c r="C202" s="9" t="inlineStr">
        <is>
          <t>Kod bu alanda hem Türkçe hem İngilizce özet olduğunu söyleyip ikiye böldü. 'TR parça' Türkçe, 'EN parça' İngilizce mi? Bölme doğru yerden mi?</t>
        </is>
      </c>
      <c r="D202" s="10" t="inlineStr">
        <is>
          <t>makaleyi aç</t>
        </is>
      </c>
      <c r="E202" s="9" t="inlineStr">
        <is>
          <t>He wrote Yaratılış ve Türeyiş on the basis of re-writingand literary transformation method. This book uses seven Turkishepics, namely, Yaradılış, Türeyiş, Göç, Bozkurt, Oğuz Kağan, Şu and Ergenekon, as a main text, without taking into account of chronology.The aesthetic value of any literary text can be evaluated accordingto parodic and ontological concepts. This study examines Yaratılış ve Türeyiş in terms of intertextuality methods which are quotation, reference, allusion, pastish, collage, mounting, cliche.</t>
        </is>
      </c>
      <c r="F202" s="9" t="inlineStr">
        <is>
          <t>Mustafa Necati Sepetcioglu was a writer and an intellectual who wrotehistorical novels and epics reached widely to the readers. He wroteabout Turkish history from a perspective of history writing as a whole.He divided his writings into two sections: First, novels that focus on written Turkish history; second, epics that deal with the early period ofTurkish history. To re-write a main text withoutmaking any change leaves the new text at parodical level. Adding contemporary values into the new text increases it to ontological level. Thenew text at the ontological level also contains parodical level, so itsaesthetic and artistic value will be high.</t>
        </is>
      </c>
      <c r="G202" s="9" t="inlineStr">
        <is>
          <t>h</t>
        </is>
      </c>
      <c r="H202" s="9" t="n"/>
    </row>
    <row r="203" ht="209" customHeight="1" s="7">
      <c r="A203" s="9" t="n">
        <v>202</v>
      </c>
      <c r="B203" s="9" t="inlineStr">
        <is>
          <t>İki dilli alan ikiye bölündü</t>
        </is>
      </c>
      <c r="C203" s="9" t="inlineStr">
        <is>
          <t>Kod bu alanda hem Türkçe hem İngilizce özet olduğunu söyleyip ikiye böldü. 'TR parça' Türkçe, 'EN parça' İngilizce mi? Bölme doğru yerden mi?</t>
        </is>
      </c>
      <c r="D203" s="10" t="inlineStr">
        <is>
          <t>makaleyi aç</t>
        </is>
      </c>
      <c r="E203" s="9" t="inlineStr">
        <is>
          <t>YARI DİREKT VE KARMA AYDINLATMA TÜRLERİNİN TEKNİK YÖNDEN KARŞILAŞTIRILMASIBu çalışmada, iç mekân aydınlatmasında yarı direkt ve karma aydınlatma türlerinin teknik yönden karşılaştırılması yapılmış ve bu aydınlatma türlerinin seçiminin iç mekân aydınlatmasına katkısından bahsedilmiştir. Çalışma için örnek iki farklı ortam seçilmiş ve tüm fiziksel ortam koşulları aynı kalmak şartıyla sadece aydınlatma türleri değiştirilmiştir. Ortamda yarı direkt ve karma aydınlatma türleri kullanılmış ve bu iki aydınlatma çeşidi için ayrı ayrı ortam içerisinde yerden 90 cm sabit yükseklikte birçok noktada aydınlık düzeyi ölçümleri yapılmıştır. Ölçülen bu değerler bir kâğıt üzerine matris şeklinde kaydedilmiştir. Daha sonra, bu iki aydınlatma çeşidi için kaydedilen bu değerler MATLAB ortamında üç boyutlu olarak grafiklendirilip karşılaştırılmıştır. Böylece bir aydınlatma sisteminin tasarımı aşamasında seçilen aydınlatma türünün aydınlatma elemanlarının gereksinim duyduğu enerji talebindeki azalmaları da beraberinde getirdiği gözlemlenmiştir. Sonuç olarak bu çalışmada, iç mekân aydınlatma türü ve aydınlık düzeyi dağılımı ilişkisi, yapılan ölçümlerle sayısal olarak karşılaştırılmıştır. Aydınlatma türü seçiminin hem ekonomiklik hem de kullanım açısından aydınlatma sistemlerine olumlu katkıda bulunduğu sonucuna ulaşılmıştır.COMPARISON OF THE SEMI-DIRECT AND MIXED TYPE OF LIGHTING IN TERMS OF TECHNICAL ASPECTSIn this study, the semi-direct and mixed types of lighting for the interior illumination have been compared in terms of technical aspects.</t>
        </is>
      </c>
      <c r="F203" s="9" t="inlineStr">
        <is>
          <t>The contribution of these lighting's type choices to the interior illumination has been address. Two different environments were selected and only the type of illumination was changed while all other physical condition of environments remain same. The semi-direct and mixed types of lighting were used for illumination and luminance level for each environment were measured 90cm above from the ground at many different points. These values were noted on a piece of paper as a matrix. Then, these values were drawn into a 3D graphic in MATLAB workspace to compare with each other. Thus, it has been observed that the chosen type of lighting system in design stage, reduces the energy demand needed by the illumination elements. Consequently in this study, relationship of interior lighting type and its illumination level distribution were compared with numerical measurements. And it was concluded that the choice of lighting type contributes to illumination system positively in terms of both ergonomical and economical aspect.</t>
        </is>
      </c>
      <c r="G203" s="9" t="inlineStr">
        <is>
          <t>h</t>
        </is>
      </c>
      <c r="H203" s="9" t="n"/>
    </row>
    <row r="204" ht="287.2" customHeight="1" s="7">
      <c r="A204" s="9" t="n">
        <v>203</v>
      </c>
      <c r="B204" s="9" t="inlineStr">
        <is>
          <t>Bozuk metin diye atıldı</t>
        </is>
      </c>
      <c r="C204" s="9" t="inlineStr">
        <is>
          <t>Kod bu metni okunamaz/bozuk diye attı. Metin gerçekten okunamaz ya da Türkçe/İngilizce dışında bir alfabede mi?</t>
        </is>
      </c>
      <c r="D204" s="10" t="inlineStr">
        <is>
          <t>makaleyi aç</t>
        </is>
      </c>
      <c r="E204" s="11" t="inlineStr">
        <is>
          <t>تتناول هذه الدراسة بلاغةَ إشارةِ اليد في القرآن الكريم بوصفِها من الألفاظ ذات الكثافة الدلالية المتعدِّدة الاستعمالات في سياقات الخطاب القرآنيّ. وتَستدعي الاهتمام بتَجْديد النَّظَر في بعضِ التأويلات لدلالة إشارة اليَدِ من زاوية بلاغيَّة نصّيّة، تُبقي مسائل العقيدة في أصولها، وتفتح آفاقًا أوسع لفهم جَماليّات التَّعْبير القرآنيّ ودلالاته المجازيّة. وتعتمدُ أساسًا على المعاني المعجميّة للَّفظِ، وعلى تفسيرات العُلماء له، ومن خلال عَرْضٍ موجزٍ لاتجاهات العُلَماء في فهم اليَدِ المنسوبة إلى الله تعالى بين الإثبات والتَّفْويض والتَّأْويل. ولا يقف مِحْوَر البحث عند الجَدَل الكَلاميّ، بل يهتمُّ بالمقاربة البلاغيّة التي تُركِّز على جماليّة تَوْظيف إشارة اليَدِ في بناء الصورة والمعنى في جميع سياقاتها الواردة في القرآن الكريم. وتعتمد الدراسة المنهج التَّحليليّ الأُسْلوبيّ في قراءة الآيات التي ورَدَت فيها إشارة اليد، سواء تعلّقَت بالله تعالى أم بالإنسان، مع استحضار معطيات كتُبِ التفسير واللغة والبَلاغة. وتكشف القراءة عن طائفة واسعة من الاستعمالات المجازيّة والتشابيه والكِنايات، ومَظاهر الإيجاز بالحَذْف، وغيرها من الأساليب البلاغيّة التي تُبيّن عُمْق الأَثر النفسيّ والانفعالي في نفس الـمُتَلقّي. وتكشفُ الدراسة أيضًا أنّ حقل اليَد في القرآن الكريم يتجاوز حدود الدلالة المعجميّة ليشكّل شَبكاتٍ من الإشارات والصُّوَر، تتقاطع فيها معانٍ دلاليّة مهمّة في توضيح المعنى الـمُراد، ويتّضحُ ذلك في كشف أسرار الإيجاز بها، وإغناء المعنى، إذ تحملُ إشارتها الواحدة دلالات معنويّة متعدّدة. وتهتمّ هذه الدراسة بطرائق العرب في استعمال الإشارات المجازيّة للفظ اليد، وتعتمِدُ على الخلفيّة الثقافية للتعابير المجازية في القرآن الكريم، بحيث لا يمكن فهم المجاز في تلك التعابير دون الاستناد إلى طريقة العرب في استعمالها، وهذا يمثِّل القرينة الحاكمة في فهم تجلّيات التعابير المجازية في اليد وغيرها في القرآن الكريم. الكلمات المفتاحية: اللغة العربية، القرآن، البلاغة، اليد، المجاز.</t>
        </is>
      </c>
      <c r="F204" s="9" t="n"/>
      <c r="G204" s="9" t="inlineStr">
        <is>
          <t>e</t>
        </is>
      </c>
      <c r="H204" s="9" t="inlineStr">
        <is>
          <t xml:space="preserve">ARAPÇA MUHTEMELERN </t>
        </is>
      </c>
    </row>
    <row r="205" ht="175.9" customHeight="1" s="7">
      <c r="A205" s="9" t="n">
        <v>204</v>
      </c>
      <c r="B205" s="9" t="inlineStr">
        <is>
          <t>Başka dil diye ayrıldı</t>
        </is>
      </c>
      <c r="C205" s="9" t="inlineStr">
        <is>
          <t>Kod bu metnin Türkçe veya İngilizce olmadığını söyledi. Doğru mu?</t>
        </is>
      </c>
      <c r="D205" s="10" t="inlineStr">
        <is>
          <t>makaleyi aç</t>
        </is>
      </c>
      <c r="E205" s="9" t="inlineStr">
        <is>
          <t>La technologie prend de plus en plus de place dans les différents domaines de notre société, elle est devenue un outil indispensable et en perpétuel développement. Un critère parmi d’autres qui a exhorté le système éducatif marocain à l’intégrer dans ses différentes sections. De surplus, l’avènement de la pandémie Covid-19 a poussé les décideurs à diversifier leurs stratégies face aux nouveaux enjeux de taille. De ce fait, les réformes réalisées et les programmes commandés sont focalisés sur les TIC catalyseurs étant le gage d’un enseignement de qualité. Nonobstant, l’intégration du numérique ne va pas sans difficultés, puisque la réussite de cette opération exige une ingénierie de formation adaptée aux différents acteurs du secteur de l’éducation. En effet ; le confinement en tant qu’événement inédit, a remis en question une partie des méthodes et des stratégies adoptées pour enseigner, notamment les pratiques pédagogiques conditionnées par la présence de l’enseignant et des apprenants dans les établissements. En revanche la maladie à Coronavirus, vue autrement, s’est manifestée comme une opportunité pour renouveler le secteur d’enseignement dans ses multiples facettes, une tournure qui lui permettra de s’acclimater aux évolutions de l’humanité à travers son histoire.</t>
        </is>
      </c>
      <c r="F205" s="9" t="n"/>
      <c r="G205" s="9" t="inlineStr">
        <is>
          <t>e</t>
        </is>
      </c>
      <c r="H205" s="9" t="n"/>
    </row>
    <row r="206" ht="186.8" customHeight="1" s="7">
      <c r="A206" s="9" t="n">
        <v>205</v>
      </c>
      <c r="B206" s="9" t="inlineStr">
        <is>
          <t>Kod dokunmadı (Türkçe kabul edildi)</t>
        </is>
      </c>
      <c r="C206" s="9" t="inlineStr">
        <is>
          <t>Kod bu metni Türkçe kabul edip dokunmadı. Metin gerçekten SADECE Türkçe mi? (İçinde İngilizce özet varsa ya da tamamen İngilizceyse: H)</t>
        </is>
      </c>
      <c r="D206" s="10" t="inlineStr">
        <is>
          <t>makaleyi aç</t>
        </is>
      </c>
      <c r="E206" s="9" t="inlineStr">
        <is>
          <t>Bu çalışmada Kore kültüründe geçmişte var olan ve günümüz Kore’sinde de birçoğuna rastlanan doğum ritüelleri araştırılmış, kısırlığı giderme amacıyla yapılan uygulamalar incelenmiştir. Bu çalışmanın amacı, Kore’de kısırlığı giderme konusunda geçmişten gelen ve günümüzde de uygulanan ritüellerin tespit edilerek kayıt altına alınması, literatüre kazandırılması ve dolayısıyla Kore kültürü üzerine yapılacak araştırmalara katkı sağlanmasıdır. Makalenin giriş bölümünde çalışmanın kavramsal çerçevesi ile ilgili bilgilere yer verilmiştir. Çalışmanın diğer bölümlerinde Ataerkil ve Konfüçyüsçü anlayışta aile, kadın ve çocuk kavramlarına değinilmiştir. Çalışmada kısırlığı gidermek için yapılan uygulamalar dua etme, yiyeceklerle kısırlığı giderme ve diğer uygulamalar olmak üzere üç gurupta ele alınmıştır. Çalışmanın sonuç bölümünde Kore’de kısırlığı giderme konusuyla ilgili inanç ve uygulamaların değerlendirilmesi yapılmıştır. Kore kültüründe doğum öncesi dönemde kısırlığı giderme ile ilgili ritüellerin amacının ne olduğu, bu ritüellerin hangi temele, inanca ve kültürel eğilime dayandığı, ritüeller esnasında sembol olarak kullanılan nesnelerin neleri simgelediği gibi sorular temel alınarak literatür tarama yöntemiyle çalışma yürütülmüştür. Kore’de kısırlığı giderme konusunda geleneksel uygulamaların yaygın olduğu, nesilden nesile aktarılarak uygulanmakta olduğu sonucuna ulaşılmıştır.</t>
        </is>
      </c>
      <c r="F206" s="9" t="n"/>
      <c r="G206" s="9" t="inlineStr">
        <is>
          <t>e</t>
        </is>
      </c>
      <c r="H206" s="9" t="n"/>
    </row>
    <row r="207" ht="274.4" customHeight="1" s="7">
      <c r="A207" s="9" t="n">
        <v>206</v>
      </c>
      <c r="B207" s="9" t="inlineStr">
        <is>
          <t>İki dilli alan ikiye bölündü</t>
        </is>
      </c>
      <c r="C207" s="9" t="inlineStr">
        <is>
          <t>Kod bu alanda hem Türkçe hem İngilizce özet olduğunu söyleyip ikiye böldü. 'TR parça' Türkçe, 'EN parça' İngilizce mi? Bölme doğru yerden mi?</t>
        </is>
      </c>
      <c r="D207" s="10" t="inlineStr">
        <is>
          <t>makaleyi aç</t>
        </is>
      </c>
      <c r="E207" s="9" t="inlineStr">
        <is>
          <t>Amaç: Bu çalışmada, 50-70 yaş grubundaki erkeklerin kanserin risk faktörleri, belirtileri ve erken tanısına yönelik farkındalıklarının belirlenmesi amaçlanmıştır.Gereç ve Yöntemler: Tanımlayıcı tipteki bu çalışmanın örneklemini 50-70 yaş arası 327 erkek oluşturmuştur.Bulgular: Çalışmaya katılanların yaş ortalaması 59,59 ± 5,63 olup, %31,5’i ilkokul mezunu, %70’i çalışmıyor, %86,9’u evli olup, %45’i sigara, %23,5’i ise alkol kullanmaktadır. Katılımcıların %4,3’ünün kendisi, %39,8’inin ise çevresindeki biri kanser tanısı almıştır. Katılımcıların en fazla bildikleri kanser risk faktörleri; sigara içme (%93), kimyasallar (%89) ve radyasyon (%88,1) iken, kanser belirtilerinden ise meme veya başka yerde sertlik olması (%82,6) ise en fazla bilinmekteydi. Katılımcıların %6,7’si ülkemizde hangi kanser türlerinin tarama programı olduğunu bilmediğini belirtirken, %92’si meme kanserine yönelik tarama programı olduğunu bilmiştir. Katılımcıların sadece %16,5’i daha önce gaitada gizli kan testi yaptırdığını belirtmiştir. Katılımcıların medeni durumu, çalışma durumu, sigara kullanımı ve daha önce kanser tanısı alma durumlarına göre, kanser taraması yaptırma arasında anlamlı bir farklılık olduğu tespit edilmiştir (p &lt; 0,05).Sonuç: Bu çalışma sonucunda, erkeklerin kanser risk faktörlerine ve belirtilerine ilişkin bilgi eksikliklerinin olduğu ve tarama programına yeterince katılmadığı ortaya çıkmıştır.</t>
        </is>
      </c>
      <c r="F207" s="9" t="inlineStr">
        <is>
          <t>Bu sonuçlar doğrultusunda erkeklerin kansere ilişkin bilgi düzeyini artırmaya yönelik toplum temelli çalışmaların yararlı olacağı düşünülmektedir.Anahtar Kelimeler: Belirti; Erkek; Erken Tanı; Kanser; Risk FaktörleriABSTRACTObjective: In this study, it was aimed to determine the awareness of 50-70 years old men about risk factors, symptoms and early diagnosis of cancer.Material and Methods: The sample of this descriptive study consisted of 327 men aged 50-70.Results: The average age of the participants in the study is 59.59 ± 5.63, 31.5% are primary school graduates, 70% do not work, 86.9% are married, 45% use cigarettes and 23.5% use alcohol. 4.3% of the participants themselves and 39.8% of the participants were diagnosed with cancer. Participants are the cancer risk factors that they know the most; While smoking (93%), chemicals (89%) and radiation (88.1%) were the most common symptoms of cancer, hardness in the breast or elsewhere (82.6%). While 6.7% of the participants stated that they do not know which cancer types have screening programs in our country, 92% of them knew that there is a screening program for breast cancer. Only 16.5% of the participants stated that they had undergone a secret blood test in stool. There was a significant difference between the participants' marital status, employment status, smoking and having cancer diagnoses before (p&lt;0.05).Conclusion: As a result of this study, it was revealed that men had insufficient information about cancer risk factors and symptoms and did not participate in screening programs sufficiently. In line with these results, it is thought that community-based studies to increase the knowledge level of men about cancer will be beneficial.Keywords: Symptoms; Men; Early Diagnosis; Cancer; Risk Factors</t>
        </is>
      </c>
      <c r="G207" s="9" t="inlineStr">
        <is>
          <t>h</t>
        </is>
      </c>
      <c r="H207" s="9" t="inlineStr">
        <is>
          <t>YANLIŞ BÖLÜNMÜŞ</t>
        </is>
      </c>
    </row>
    <row r="208" ht="186.8" customHeight="1" s="7">
      <c r="A208" s="9" t="n">
        <v>207</v>
      </c>
      <c r="B208" s="9" t="inlineStr">
        <is>
          <t>İki dilli alan ikiye bölündü</t>
        </is>
      </c>
      <c r="C208" s="9" t="inlineStr">
        <is>
          <t>Kod bu alanda hem Türkçe hem İngilizce özet olduğunu söyleyip ikiye böldü. 'TR parça' Türkçe, 'EN parça' İngilizce mi? Bölme doğru yerden mi?</t>
        </is>
      </c>
      <c r="D208" s="10" t="inlineStr">
        <is>
          <t>makaleyi aç</t>
        </is>
      </c>
      <c r="E208" s="9" t="inlineStr">
        <is>
          <t>Bu çalışmanın amacı, beden eğitimi öğretmenlerinin kaygı düzeylerinin çeşitli değişkenler açısındanince lenmektir.Bu çalışmanın gıubunu; Batınan ilinde görev yapan 47'si erkek, 40'ı bayan toplam 87 beden eğitimiöğretmeni oluşturmaktadır. C. Spielberger (1970) tarafından geliştirilen Türkçe'ye uyarlanması Önerve LeCompte (1983) tarafından gerçekleştirilen sürekli kaygı envanteri tesadüfi ömeklem yoluylaaraştırmaya katılan öğretmenlere uygulanmıştır. Verilerin çözümlenmesinde tanımlayıcı istatistiklerve t testi kullanılarak anlamlılık P&lt;O,05 alınmıştır. Verilerin değerlendirilmesinde ve hesaplanmışdeğerlerin bulunmasında SPSS (Stıtistical package for social sciences) paket programı kullanılmış veölçeğin güvenirlik katsayısı 0,72 bulunmuştur.Bu çalışmanın sonucunda; Batman ilinde görev yapan bayan beden eğitimi öğretmenlerinin erkekbeden eğitimi öğretmenlerine göre, köyde görev yapan öğretmenlerin merkezde görev yapanöğretmenlere göre, kadıolu görev yapan öğretmenlerin sözleşmeli olarak görev yapan öğretmenleregöre ve eski mezun olan öğretmenlerin yeni meZlill olan öğretmenlere göre sürekli kaygı düzeyleriyüksek çıkmıştır.Anahtar kelimeler: Kaygı, Beden Eğitimi Öğretmeni SUMMARYThe aim of this study is to define physical education teachers' level of anxiety from the aspect of anumber of modifiers.The target group of this stııdy includes 87 physica!</t>
        </is>
      </c>
      <c r="F208" s="9" t="inlineStr">
        <is>
          <t>education teachers working in Batman 47 ofwhomare ma!e and 40 of whom are female. The continious anxiety inventory developed by C. Spielberger(1970) and whose Turkish adaptation was developed by Öner and LeCompte (1983) was appliedamong the teachers who joined the study by using the method of random exemplification. In thesolution of this data, validity P&lt;O,05 has been taken by using described statistics and 't' test. In theevaluation of this datı and the discovery of calculated asseıs, SPSS (Statistical package for socialscıences) has been employed.Th~ result of this study; continious anxiety level of female physical education teachers who isworking in Batman is higher than male physical education teachers, Continious anxiety level ofteacher who is working in rural area is higher than teachers who is working in urban area, Continiousanxiety level of teachers who IS working regularly is higher than teachers who is workingcontractualy and continious anxiety level of old graduated teachers is higher than new graduatedteachers.Key Words:Anxiety, Physical Education Teacher</t>
        </is>
      </c>
      <c r="G208" s="9" t="inlineStr">
        <is>
          <t>h</t>
        </is>
      </c>
      <c r="H208" s="9" t="n"/>
    </row>
    <row r="209" ht="132.3" customHeight="1" s="7">
      <c r="A209" s="9" t="n">
        <v>208</v>
      </c>
      <c r="B209" s="9" t="inlineStr">
        <is>
          <t>Başka dil diye ayrıldı</t>
        </is>
      </c>
      <c r="C209" s="9" t="inlineStr">
        <is>
          <t>Kod bu metnin Türkçe veya İngilizce olmadığını söyledi. Doğru mu?</t>
        </is>
      </c>
      <c r="D209" s="10" t="inlineStr">
        <is>
          <t>makaleyi aç</t>
        </is>
      </c>
      <c r="E209" s="9" t="inlineStr">
        <is>
          <t>DerXII. Türkische Internat ionale Germanist ik Kongress wurde vom 12.-14. Mai 2014von der Abteilung für West liche Sprachen und Literaturen an derPhilosophischen Fakultät der Universität Kocaeli in Zusammenarbeit mit demtürkischen Germanistenverband (GERDER) veranstaltet. Das Motto der Tagunglautete „Migration und kulturelle Diversität“. Laut den Veranstaltern haben aus16 Ländern 120 Teilnehmer sich beworben und in 15 Sitzungen haben 85Referentinnen ihre Referate vorgetragen. Die mit den Namen verstorbenertürkischer und deutscher Germanistinnen ‒ je nach Arbeitsbereich ‒ betiteltenSitzungen fanden in fünf Gruppen statt: Literatur-, Kultur-, Sprach- und Übersetzungswissenschaftsowie Deutsch als Fremdsprache (DaF). In den DaFSitzungen haben 25, in denliteraturwissenschaftlichen 29, in den sprachwissenschaftlichen 26 und in denübersetzungswissenschaftlichen sieben Germanistinnen jeweils ein Referatgehalten.</t>
        </is>
      </c>
      <c r="F209" s="9" t="n"/>
      <c r="G209" s="9" t="inlineStr">
        <is>
          <t>e</t>
        </is>
      </c>
      <c r="H209" s="9" t="n"/>
    </row>
    <row r="210" ht="154.1" customHeight="1" s="7">
      <c r="A210" s="9" t="n">
        <v>209</v>
      </c>
      <c r="B210" s="9" t="inlineStr">
        <is>
          <t>Başka dil diye ayrıldı</t>
        </is>
      </c>
      <c r="C210" s="9" t="inlineStr">
        <is>
          <t>Kod bu metnin Türkçe veya İngilizce olmadığını söyledi. Doğru mu?</t>
        </is>
      </c>
      <c r="D210" s="10" t="inlineStr">
        <is>
          <t>makaleyi aç</t>
        </is>
      </c>
      <c r="E210" s="9" t="inlineStr">
        <is>
          <t>Einer der ersten Fälle von medizinischen Versuchen betrifft Impfversuche, um genau zu sein, eine Impfung gegen Pocken. Voltaire berichtet in seinen Lettres anglaises über medizinische Versuche an Gefangenen im Newgate-Gefängnis in London. Die Vorgeschichte ist interessant: Der englische Gesandte an der Hohen Pforte hatte über einen Brauch der Tscherkessen, eines Stammes im Kaukasus, berichtet. Dort wurde kleinen Kindern mit dem Blut Pockenkranker in die Haut geritzt. Das Ergebnis war, dass sie niemals Pocken entwickelten. Der Brauch sollte angeblich von den Arabern stammen, aber das ist niemals bestätigt worden. In London wurde zum Tode verurteilten Gefangenen die Möglichkeit gegeben, an einer Inokulation mit Pockenviren teilzunehmen und dann entlassen zu werden. Alle erklärten sich bereit, wurden geimpft und entlassen. Als Ergebnis des Versuchs wurde die Inokulation gegen Pocken in England weit verbreitet. Um die gleiche Zeit hat das Parlament in Paris - in der Vorrevolutionszeit war es das Gericht - die Impfung gegen Pocken verboten, da sie eine Körperverletzung darstelle .</t>
        </is>
      </c>
      <c r="F210" s="9" t="n"/>
      <c r="G210" s="9" t="inlineStr">
        <is>
          <t>e</t>
        </is>
      </c>
      <c r="H210" s="9" t="n"/>
    </row>
    <row r="211" ht="143.2" customHeight="1" s="7">
      <c r="A211" s="9" t="n">
        <v>210</v>
      </c>
      <c r="B211" s="9" t="inlineStr">
        <is>
          <t>Kod dokunmadı (Türkçe kabul edildi)</t>
        </is>
      </c>
      <c r="C211" s="9" t="inlineStr">
        <is>
          <t>Kod bu metni Türkçe kabul edip dokunmadı. Metin gerçekten SADECE Türkçe mi? (İçinde İngilizce özet varsa ya da tamamen İngilizceyse: H)</t>
        </is>
      </c>
      <c r="D211" s="10" t="inlineStr">
        <is>
          <t>makaleyi aç</t>
        </is>
      </c>
      <c r="E211" s="9" t="inlineStr">
        <is>
          <t>Amaç: Mevcut çalışmada fiziksel engelli bireylere hospitalize edilerek uygulanan rehabilitasyon uygulamalarının kısa dönem etkisinin değerlendirilmesi amaçlanmıştır. Gereç ve Yöntem: Hastalar Grup 1: kas-iskelet sistemi hastalıkları nedeniyle fiziksel engelli bireyler ve grup 2: nörolojik hastalıklar nedeniyle fiziksel engelli bireyler olarak gruplara ayrıldı. Hospitalizasyonlarının başlanğıcındaki Fiziksel Engelli Bireyler için Fiziksel Aktivite Ölçek (FEBFAÖ) sonuçları (FA1) taburculuktan bir ay sonraki ile (FA2) karşılaştırılmıştır. İlk değerlendirme yüz yüze yapıldı, ancak taburcu olduktan sonraki değerlendirme pandemi nedeniyle telefon aracılığıyla yapıldı.Bulgular: Grup 1’deki, grup 2’deki ve tüm katılımcıların FA2 ve FA1 arasında anlamlı fark vardı (p = 0,001). Fiziksel aktivite düzeyinin hastaneye yatıştan taburcu olduktan sonraki bir aya değişimi iki grupta benzerdi (p = 0,564).Sonuç: İnsanlar bir engelle yaşamayı öğrenirken, fiziksel aktiviteyi rehabilitasyon programıyla hızlı bir şekilde yeni günlük rutinlerine entegre etmek iyi bir strateji olarak görülebilir.</t>
        </is>
      </c>
      <c r="F211" s="9" t="n"/>
      <c r="G211" s="9" t="inlineStr">
        <is>
          <t>e</t>
        </is>
      </c>
      <c r="H211" s="9" t="inlineStr">
        <is>
          <t>evet ama özet değil amaç bölümü bu</t>
        </is>
      </c>
    </row>
    <row r="212" ht="66.90000000000001" customHeight="1" s="7">
      <c r="A212" s="9" t="n">
        <v>211</v>
      </c>
      <c r="B212" s="9" t="inlineStr">
        <is>
          <t>Kod dokunmadı (Türkçe kabul edildi)</t>
        </is>
      </c>
      <c r="C212" s="9" t="inlineStr">
        <is>
          <t>Kod bu metni Türkçe kabul edip dokunmadı. Metin gerçekten SADECE Türkçe mi? (İçinde İngilizce özet varsa ya da tamamen İngilizceyse: H)</t>
        </is>
      </c>
      <c r="D212" s="10" t="inlineStr">
        <is>
          <t>makaleyi aç</t>
        </is>
      </c>
      <c r="E212" s="9" t="inlineStr">
        <is>
          <t>Takiyettin Mengüşoğlu, İnsan Felsefesi adlı eserinde insanın varlık yapısını 17 temel kategoride ele almaktadır. Edebiyat incelemesine farklı bir bakış açısı getirmek üzere söz konusu varlık kategorileri edebi metinde yer alan şahıslara da uygulanabilir. Bu çalışmada Mengüşoğlu’nun tesbit ettiği kategoriler Kemal Tahir’in “Esir Şehrin Mahpusu” adlı romanında yer alan mahpus tipine uygulanmış ve Kemal Tahir’in romancılığı konusunda bir sonuca varılmaya çalışılmıştır.</t>
        </is>
      </c>
      <c r="F212" s="9" t="n"/>
      <c r="G212" s="9" t="inlineStr">
        <is>
          <t>e</t>
        </is>
      </c>
      <c r="H212" s="9" t="n"/>
    </row>
    <row r="213" ht="99.59999999999999" customHeight="1" s="7">
      <c r="A213" s="9" t="n">
        <v>212</v>
      </c>
      <c r="B213" s="9" t="inlineStr">
        <is>
          <t>Başka dil diye ayrıldı</t>
        </is>
      </c>
      <c r="C213" s="9" t="inlineStr">
        <is>
          <t>Kod bu metnin Türkçe veya İngilizce olmadığını söyledi. Doğru mu?</t>
        </is>
      </c>
      <c r="D213" s="10" t="inlineStr">
        <is>
          <t>makaleyi aç</t>
        </is>
      </c>
      <c r="E213" s="9" t="inlineStr">
        <is>
          <t>Sur la carte archologique du Ministère de l'Instruction publique Turque, Alacahöyük a été déjà marqué comme un lieu oü l'on devrait entreprendre des fouilles systématiques. La Socittété d'Histoire Turque-qui avait ouvert la nouvelle période des fouilles méthodiques en Turquie républicaine, - dans sa séance particulère de 1935, décida de faire des excavations à Alacahöyük. Une expödition, dirigée par deux de ses membres, le philologue Hamit Koşay et l'archéologue Remzi Oğuz Arık, tut chargé d'entreprendre presque immédiatement tes travaux qui commencèrent le 22 Aofit et continuèrent jusqu’ à la fin de Novembre, 1935. Les intéressantés se souviendront sans doute des travaux antérieurs sur Alacahöyük - écrit souvent comme Euyuk et parfois Uejük.</t>
        </is>
      </c>
      <c r="F213" s="9" t="n"/>
      <c r="G213" s="9" t="inlineStr">
        <is>
          <t>e</t>
        </is>
      </c>
      <c r="H213" s="9" t="n"/>
    </row>
    <row r="214" ht="77.8" customHeight="1" s="7">
      <c r="A214" s="9" t="n">
        <v>213</v>
      </c>
      <c r="B214" s="9" t="inlineStr">
        <is>
          <t>Kod dokunmadı (Türkçe kabul edildi)</t>
        </is>
      </c>
      <c r="C214" s="9" t="inlineStr">
        <is>
          <t>Kod bu metni Türkçe kabul edip dokunmadı. Metin gerçekten SADECE Türkçe mi? (İçinde İngilizce özet varsa ya da tamamen İngilizceyse: H)</t>
        </is>
      </c>
      <c r="D214" s="10" t="inlineStr">
        <is>
          <t>makaleyi aç</t>
        </is>
      </c>
      <c r="E214" s="9" t="inlineStr">
        <is>
          <t>Organik hayvancılığınönem kazandığı günümüz koşullarında, tüketici bilincinin de gelişmesiylebirlikte hem insan hem de hayvan sağlığına zarar vermeksizin hayvansal ürünmiktarı ve kalitesini arttırıcı farklı yem katkı maddeleri arayışı gündemegelmiştir. Bu alternatif yem katkı maddelerinden biri olan probiyotiklerin,hayvan besleme alanında oldukça geniş bir kullanım alanına sahip olduğu görülmektedir.Söz konusu çalışmada, probiyotik kavramı, genel etki mekanizması, sütsığırcılığında kullanım alanları ile süt verimini arttırmadaki rolüincelenmiştir.</t>
        </is>
      </c>
      <c r="F214" s="9" t="n"/>
      <c r="G214" s="9" t="inlineStr">
        <is>
          <t>e</t>
        </is>
      </c>
      <c r="H214" s="9" t="n"/>
    </row>
    <row r="215" ht="99.59999999999999" customHeight="1" s="7">
      <c r="A215" s="9" t="n">
        <v>214</v>
      </c>
      <c r="B215" s="9" t="inlineStr">
        <is>
          <t>Bozuk metin diye atıldı</t>
        </is>
      </c>
      <c r="C215" s="9" t="inlineStr">
        <is>
          <t>Kod bu metni okunamaz/bozuk diye attı. Metin gerçekten okunamaz ya da Türkçe/İngilizce dışında bir alfabede mi?</t>
        </is>
      </c>
      <c r="D215" s="10" t="inlineStr">
        <is>
          <t>makaleyi aç</t>
        </is>
      </c>
      <c r="E215" s="9" t="inlineStr">
        <is>
          <t>В XVIII веке, как и во всех областях России, в исторической науке произошли большие события. Немецкие ученые оказали большое влияние на развитие русской историографии. Они получили большую пользу от перевода, как при внедрении европейских процедур и работ, так и при понимании российских прокси. Во второй половине XVIII века, были приглашены Немецкие академики в Академию наук Петербурга, среди них, Готлиб Зигфирид Байер (1694 - 1738), Джерард Фридрих Миллер (1705 - 1783) и Август Людвиг Шлезер (1735 - 1809) занимают важное место в русской историографии. Наша статья будет сосредоточена на этих трех ученых, которые влияют на историю России.</t>
        </is>
      </c>
      <c r="F215" s="9" t="n"/>
      <c r="G215" s="9" t="inlineStr">
        <is>
          <t>e</t>
        </is>
      </c>
      <c r="H215" s="9" t="n"/>
    </row>
    <row r="216" ht="34.2" customHeight="1" s="7">
      <c r="A216" s="9" t="n">
        <v>215</v>
      </c>
      <c r="B216" s="9" t="inlineStr">
        <is>
          <t>Bozuk metin diye atıldı</t>
        </is>
      </c>
      <c r="C216" s="9" t="inlineStr">
        <is>
          <t>Kod bu metni okunamaz/bozuk diye attı. Metin gerçekten okunamaz ya da Türkçe/İngilizce dışında bir alfabede mi?</t>
        </is>
      </c>
      <c r="D216" s="10" t="inlineStr">
        <is>
          <t>makaleyi aç</t>
        </is>
      </c>
      <c r="E216" s="11" t="inlineStr">
        <is>
          <t>مراجعة كتاب: المدخل إلى دراسة المسجد الأقصى المبارك لعبدالله معروف ,نور محمود أبو عصب , باللغة العربية</t>
        </is>
      </c>
      <c r="F216" s="9" t="n"/>
      <c r="G216" s="9" t="inlineStr">
        <is>
          <t>e</t>
        </is>
      </c>
      <c r="H216" s="9" t="n"/>
    </row>
    <row r="217" ht="187.2" customHeight="1" s="7">
      <c r="A217" s="9" t="n">
        <v>216</v>
      </c>
      <c r="B217" s="9" t="inlineStr">
        <is>
          <t>Bozuk metin diye atıldı</t>
        </is>
      </c>
      <c r="C217" s="9" t="inlineStr">
        <is>
          <t>Kod bu metni okunamaz/bozuk diye attı. Metin gerçekten okunamaz ya da Türkçe/İngilizce dışında bir alfabede mi?</t>
        </is>
      </c>
      <c r="D217" s="10" t="inlineStr">
        <is>
          <t>makaleyi aç</t>
        </is>
      </c>
      <c r="E217" s="11" t="inlineStr">
        <is>
          <t>ترجع علاقات التواصل بين الشعبين العربي والتركي إلى تاريخ يسبق الفتح الإسلامي للمناطق الشرقية، وقد زادت هذه العلاقات وتعقمت بعد أن دخل الترك الإسلام وصاروا جزءاً من الأمم الإسلامية، وبسبب هذا الاحتكاك المتواصل فقد كان طبيعياً حدوث التأثر والتأثير بين لغتي الشعبين، فأخذت كلٌّ منهما من الأخرى وأعطتها بنسب مختلفة. يقوم هذا البحث بتتبع الكلمات التركية في موسوعة العامية السورية التي عمل مؤلفها على جمع قدر كبير من الكلمات التي ينطق بها السوريون في حديثهم العامي مع محاولة ردّ هذه الكلمات إلى أصلها، ولا شك أن حظ الكلمات التركية في هذه الموسوعة ليس بالقليل، وقد دخل أكثرها خلال العهد العثماني حين اجتمع العرب والترك تحت حكم الدولة العثمانية التي امتد عمرها أكثر من ستة قرون، ويلحظ الباحث اختلاف مستويات التأثر والتأثير بين العربية والتركية؛ ولذلك فقد كان الاقتراض اللغوي على مستوى الكلمات ذات الأصل التركي، والكلمات التي انتقلت إلى اللهجة السورية من لغات أخرى عبر التركية، والكلمات ذات الأصل العربي التي اكتسبت معنى جديداً في الاستعمال التركي. وقد اقتصر هذا البحث على دراسة الكلمات في القسم الأول؛ لكثرتها وصعوبة الإحاطة بالكلمات كلها في بحث واحد.</t>
        </is>
      </c>
      <c r="F217" s="9" t="n"/>
      <c r="G217" s="9" t="inlineStr">
        <is>
          <t>e</t>
        </is>
      </c>
      <c r="H217" s="9" t="n"/>
    </row>
    <row r="218" ht="296.2" customHeight="1" s="7">
      <c r="A218" s="9" t="n">
        <v>217</v>
      </c>
      <c r="B218" s="9" t="inlineStr">
        <is>
          <t>Kod dokunmadı (Türkçe kabul edildi)</t>
        </is>
      </c>
      <c r="C218" s="9" t="inlineStr">
        <is>
          <t>Kod bu metni Türkçe kabul edip dokunmadı. Metin gerçekten SADECE Türkçe mi? (İçinde İngilizce özet varsa ya da tamamen İngilizceyse: H)</t>
        </is>
      </c>
      <c r="D218" s="10" t="inlineStr">
        <is>
          <t>makaleyi aç</t>
        </is>
      </c>
      <c r="E218" s="9" t="inlineStr">
        <is>
          <t>Amaç: Bu çalışma, Bingöl Üniversitesi Sağlık Bilimleri Fakültesi Hemşirelik Bölümü’nde öğrenim gören öğrencilerin mesleğe yönelme faktörleri, mesleki imaj ve beklentilerine ilişkin görüşlerini saptamak amacıyla tanımlayıcı olarak yapılmıştır.Gereç ve Yöntem: Araştırmanın evrenini, 2018-2019 Akademik yılında Bingöl Üniversitesi Sağlık Bilimleri Fakültesi Hemşirelik Bölümü’nde öğrenimlerini sürdüren 286 öğrenci oluştururken, örneklemini ise araştırmanın uygulanmasına destek veren ve katılmaya gönüllü olan 251 öğrenci oluşturmuştur. Araştırma verileri, 15 Şubat – 15 Mart 2019 tarihleri arasında toplanmıştır. Araştırma verilerinin toplanmasında, “Anket Formu” ve “Hemşirelik İmajı Ölçeği HİÖ ” kullanılmıştır.Bulgular: Çalışmaya 160 kadın, 91 erkek olmak üzere 251 hemşirelik öğrencisi katılmıştır. Öğrencilerin genellikle yaşadığı yer il merkezi %65,3 , baba eğitim durumları ortaöğretim %30,7 ve anne eğitim durumları okuryazar değil %49 şeklindedir. Öğrencilerin %28,3’ü hemşirelik bölümünden memnun olduklarını ifade etmiştir. Öğrencilerin %83,7’si üniversite öncesi mesleği tanıdığını, %58,2’si ise tekrar hemşireliği seçebileceğini ifade etmiştir. Öğrencilerin Hemşirelik İmajı Ölçeği genel görünüm alt boyutu ortalamasının 10,96±2,05 olduğu, iletişim alt boyutu ortalamasının 9,22±2,80, mesleki ve eğitsel nitelikler alt boyutu ortalamasının 20,06±3,73 ve ölçek toplam puan ortalamasının ise 40,25±6,33 olduğu saptanmıştır. Hemşirelik İmaj Ölçeği alt boyut ve toplamından alınabilecek en yüksek ve en düşük puanlara göre; çalışmaya katılan bireylerdeki hemşirelik imajının orta düzeyde olumlu olduğu söylenebilir.Sonuç: Öğrencilerin büyük bir kısmının üniversite öncesi mesleği tanıdığı, hemşirelik imaj ölçeğinden aldıkları puan ortalamalarının yüksek olduğu 40,25±6,33 ve bu öğrencilerin hemşirelik mesleğine karşı olumlu bakış açısı sergiledikleri görülmüştür. Mesleği tanımanın ve olumlu bakış açısının hemşirelik imajını etkilediği ve ölçek puan ortalamasını yükselttiği görülmüştür. Bu sonuçlar doğrultusunda, öğrencilere üniversiteye başlamadan önceki eğitim hayatlarında meslek tanıtımlarının ve eğitimlerinin verilmesi, hemşirelik mesleğinin rol ve sorumluluklarının anlatılması önerilmektedir</t>
        </is>
      </c>
      <c r="F218" s="9" t="n"/>
      <c r="G218" s="9" t="inlineStr">
        <is>
          <t>e</t>
        </is>
      </c>
      <c r="H218" s="9" t="inlineStr">
        <is>
          <t>evet ama özet değil amaç bölümü bu</t>
        </is>
      </c>
    </row>
    <row r="219" ht="88.7" customHeight="1" s="7">
      <c r="A219" s="9" t="n">
        <v>218</v>
      </c>
      <c r="B219" s="9" t="inlineStr">
        <is>
          <t>Dil etiketi düzeltildi</t>
        </is>
      </c>
      <c r="C219" s="9" t="inlineStr">
        <is>
          <t>DergiPark 'tr' demiş, kod 'en' dedi. Metin gerçekten İngilizce mi?</t>
        </is>
      </c>
      <c r="D219" s="10" t="inlineStr">
        <is>
          <t>makaleyi aç</t>
        </is>
      </c>
      <c r="E219" s="9" t="inlineStr">
        <is>
          <t>Coronavirus disease 2019 (Covid-19) has been widely spread. Although many drugs are used in the treatment of COVID-19, there is still no specific treatment with proven reliability and effectiveness and there are many studies to find effective treatment. Attention should be taken regarding the properties, interactions and undesired drug reactions of drugs used in the treatment of COVID-19. Side effects and drug hypersensitivity reactions that occur during the use of drugs are undesirable drug reactions. The aim of this review is to draw attention to adverse drug reactions of the drugs that are being used in COVID-19 treatment.</t>
        </is>
      </c>
      <c r="F219" s="9" t="n"/>
      <c r="G219" s="9" t="inlineStr">
        <is>
          <t>e</t>
        </is>
      </c>
      <c r="H219" s="9" t="n"/>
    </row>
    <row r="220" ht="230.8" customHeight="1" s="7">
      <c r="A220" s="9" t="n">
        <v>219</v>
      </c>
      <c r="B220" s="9" t="inlineStr">
        <is>
          <t>Dil etiketi düzeltildi</t>
        </is>
      </c>
      <c r="C220" s="9" t="inlineStr">
        <is>
          <t>DergiPark 'tr' demiş, kod 'en' dedi. Metin gerçekten İngilizce mi?</t>
        </is>
      </c>
      <c r="D220" s="10" t="inlineStr">
        <is>
          <t>makaleyi aç</t>
        </is>
      </c>
      <c r="E220" s="9" t="inlineStr">
        <is>
          <t>The symbolic value of a tall building is very powerful in an urban landscape, and its design is influenced by the opportunity to create a unique iconic architecture for the city. For architects and the public, the form of a tall building is the primary concern, and the attitude is critical toward the outcome of the design. The approach to designing evolutionary tall buildings is an open subject of professional debate, and the role of the architect is very important, from the point of view of form generation. Today, an interesting approach in contemporary tall building design is the twisting forms and facades, which are employed as a reaction to the boxed forms of the recent and the past. A very popular example of this form is the Turning Torso in Sweden, designed by Santiago Calatrava. Many other tall buildings with twisting forms are designed and constructed worldwide, to achieve iconic structures for the cities. Twisting facades of a tall building perform various surface effects reflecting, refracting and distorting views of the city. However architecturally, structurally and aesthetically, it is a complicated task to develop a twisting form for tall buildings due to the interrelationship of a huge number of building components. The objective of this paper is to explain the morphological scheme and geometrical properties of twisting forms in a systematical approach, and to discuss the difficulties of designation and construction, such as selecting the supporting structure and detailing the façade system. A number of case studies are also presented in the paper. The intention of the paper is to inspire continued interest in new concepts of tall building forms and to investigate the design process for architects.</t>
        </is>
      </c>
      <c r="F220" s="9" t="n"/>
      <c r="G220" s="9" t="inlineStr">
        <is>
          <t>e</t>
        </is>
      </c>
      <c r="H220" s="9" t="n"/>
    </row>
    <row r="221" ht="77.8" customHeight="1" s="7">
      <c r="A221" s="9" t="n">
        <v>220</v>
      </c>
      <c r="B221" s="9" t="inlineStr">
        <is>
          <t>Bozuk metin diye atıldı</t>
        </is>
      </c>
      <c r="C221" s="9" t="inlineStr">
        <is>
          <t>Kod bu metni okunamaz/bozuk diye attı. Metin gerçekten okunamaz ya da Türkçe/İngilizce dışında bir alfabede mi?</t>
        </is>
      </c>
      <c r="D221" s="10" t="inlineStr">
        <is>
          <t>makaleyi aç</t>
        </is>
      </c>
      <c r="E221" s="9" t="inlineStr">
        <is>
          <t>В 2015 г. Кыргызская Республика одна из последних приняла Закон «Об обязательномстраховании гражданско-правовой ответственности владельцев автотранспортных средств»среди стран Евразийского экономического союза. С того момента исследователями и практиками достаточное внимание уделяется нормативно-правовым актам и актуарным расчетамданного обязательного вида страхования. В статье представлен сравнительный анализ некоторых аспектов и показателей данного вида страхования.</t>
        </is>
      </c>
      <c r="F221" s="9" t="n"/>
      <c r="G221" s="9" t="inlineStr">
        <is>
          <t>e</t>
        </is>
      </c>
      <c r="H221" s="9" t="n"/>
    </row>
    <row r="222" ht="121.4" customHeight="1" s="7">
      <c r="A222" s="9" t="n">
        <v>221</v>
      </c>
      <c r="B222" s="9" t="inlineStr">
        <is>
          <t>Kod dokunmadı (Türkçe kabul edildi)</t>
        </is>
      </c>
      <c r="C222" s="9" t="inlineStr">
        <is>
          <t>Kod bu metni Türkçe kabul edip dokunmadı. Metin gerçekten SADECE Türkçe mi? (İçinde İngilizce özet varsa ya da tamamen İngilizceyse: H)</t>
        </is>
      </c>
      <c r="D222" s="10" t="inlineStr">
        <is>
          <t>makaleyi aç</t>
        </is>
      </c>
      <c r="E222" s="9" t="inlineStr">
        <is>
          <t>Perinatal dönem ölümleri multidisipliner bir yaklaşım gerektirmektedir. Anne, bebek ve plasenta patolojileri perinatal ölümlere yol açabilir. Bu çalışmada 2013-2015 yılları arasında Muğla ilinde otopsisi yapılan perinatal dönem bebek ölümlerinin makroskopik/mikroskopik bulguları, adli tahkikatları ve ölüm sebepleri incelenmiştir. Miad tayini, ölü ya da canlı doğum kriterleri, plasental patolojilerin incelenmesinin önemi, sağlık çalışanları ile alakalı şikayetler üzerine durulmuştur. Toplam 16 olgu çalışma kapsamına alınmıştır. Olguların 13’ünün miadından önce doğduğu, 3’ünün miadında doğduğu saptanmıştır. Olguların %56.25’inde mekonyum ve/veya amnion sıvı aspirasyonu ile alakalı bulgular saptanmıştır. 2 olguda plasenta incelemesi yapılabilmiştir. 5 olguda sağlık çalışanları ile ilgili şikâyete rastlanmıştır. Muğla iline ait daha önce böyle bir çalışma yapılmadığı için sunulmaya değer bulunmuştur.</t>
        </is>
      </c>
      <c r="F222" s="9" t="n"/>
      <c r="G222" s="9" t="inlineStr">
        <is>
          <t>e</t>
        </is>
      </c>
      <c r="H222" s="9" t="n"/>
    </row>
    <row r="223" ht="263.5" customHeight="1" s="7">
      <c r="A223" s="9" t="n">
        <v>222</v>
      </c>
      <c r="B223" s="9" t="inlineStr">
        <is>
          <t>Başka dil diye ayrıldı</t>
        </is>
      </c>
      <c r="C223" s="9" t="inlineStr">
        <is>
          <t>Kod bu metnin Türkçe veya İngilizce olmadığını söyledi. Doğru mu?</t>
        </is>
      </c>
      <c r="D223" s="10" t="inlineStr">
        <is>
          <t>makaleyi aç</t>
        </is>
      </c>
      <c r="E223" s="9" t="inlineStr">
        <is>
          <t>Der um 166 v. Chr. abgefasste abderitische Ehrenbeschluss für Teos legt nahe, dass in Abdera das Kalenderjahr mit dem Herbstmonat Apatourion begann, während die Teier am Sommermonat Le-okatheon als Jahresbeginn festhielten. Die Abderiten ernannten alljährlich im Apatourion zwei Ge-sandte, die im Sommermonat Leukatheon nach Teos reisten, um dort an den [Leukatheia] für den inzwischen kultisch verehrten Demos von Teos Opfer darzubringen. Die Wahl des Festes erklärt sich durch die identitätsstiftende Rolle der Ino-Leukathea als Stammmutter der Teier. Im An-schluss sind die übrigen in Teos geläufigen Monate besprochen. Durch eine fragmentarische Eh-rung für einen anonymen Agonotheten ist für Teos nunmehr auch der Monat Boedromion be-zeugt. Dadurch ergibt sich für die erste Jahreshälfte die Abfolge Leukatheon-Heraion-Boedromion-Trygeter-Apatourion-Posideon. Die zweite Jahreshälfte ist nur unvollständig überliefert. Wir schlagen eine Abfolge [Lenaion]-Anthesterion-[Artemision]-unbekannter Monat-[Thargelion]-Demetrion vor. Der letztere Monat wurde zu Ehren des Demetrios Poliorketes eingeführt und war im zweiten Jahrhundert noch in Gebrauch. Das bei Diodor überlieferte Weinwunder von Teos wurde wahrscheinlich an den Lenäen inszeniert. Das bisher nur durch eine mangelhafte Abschrift bekannte Siegesmonument CIG 3089 erwähnt neben kyklischen Waffentänzen auch Komödien sowie im verlorenen Teil wahrscheinlich auch Tragödien. Das wiedergefundene Monument wird hier neu ediert. Drei Fragmente einer Bauinschrift bezeugen die Existenz eines Tempels für Deme-ter und Kore. Als weiterer Neufund wird ein zur «Pirateninschrift» gehörendes Fragment veröffent-licht. Es enthält Namen und Beiträge von ca. neun Gläubigern, die am ersten oder zweiten Tag des Apatorion der Stadt Darlehen für den Freikauf ihrer Stadt wahrscheinlich von den Söldnern des Lysimachos gewährten.</t>
        </is>
      </c>
      <c r="F223" s="9" t="n"/>
      <c r="G223" s="9" t="inlineStr">
        <is>
          <t>e</t>
        </is>
      </c>
      <c r="H223" s="9" t="n"/>
    </row>
    <row r="224" ht="143.2" customHeight="1" s="7">
      <c r="A224" s="9" t="n">
        <v>223</v>
      </c>
      <c r="B224" s="9" t="inlineStr">
        <is>
          <t>Kod dokunmadı (Türkçe kabul edildi)</t>
        </is>
      </c>
      <c r="C224" s="9" t="inlineStr">
        <is>
          <t>Kod bu metni Türkçe kabul edip dokunmadı. Metin gerçekten SADECE Türkçe mi? (İçinde İngilizce özet varsa ya da tamamen İngilizceyse: H)</t>
        </is>
      </c>
      <c r="D224" s="10" t="inlineStr">
        <is>
          <t>makaleyi aç</t>
        </is>
      </c>
      <c r="E224" s="9" t="inlineStr">
        <is>
          <t>Özellikle Güney Amerika’da popüler olan şekerli konsantresütün bir tipi Dulce de Leche (DL) veya süt reçelinin fizikokimyasalkarakterizasyonu, Türkiye’de üretilen altı ticari ürün ilegerçekleştirilmiştir. Örneklerden birikoyun sütü kullanılarak hazırlanmış, diğerleri yerel perakendecilerden satınalınmıştır. Kuru madde, protein, yağ, kül, pH, laktik asit içeriği ve renkparametreleri belirlenmiştir. Renk parametreleri olarak “lightness”,“yellowness” ve “redness” değerlendirilmiştir. DL örneklerindeki karbonhidratprofili ve içeriği ise HPLC ile belirlenmiştir. Veriler, Temel Bileşen Analizi(TBA) kullanılarak işlenmiştir. Değerlendirilen tüm parametreler arasında,işletmelerde farklı DL üretim prosedürlerinin kullanımının bir sonucu olarak,geniş aralıkta bir değişkenlik gözlenmiştir. Bu bağlamda, TBA’nın, DLörneklerinin özellikleri üzerine farklı üretim tekniklerinin etkisininbelirlenmesinde ve belirgin fizikokimyasal karakteristiklere sahip DLörneklerinin ayırt edilmesinde kullanılabileceği gösterilmiştir.</t>
        </is>
      </c>
      <c r="F224" s="9" t="n"/>
      <c r="G224" s="9" t="inlineStr">
        <is>
          <t>e</t>
        </is>
      </c>
      <c r="H224" s="9" t="n"/>
    </row>
    <row r="225" ht="132.3" customHeight="1" s="7">
      <c r="A225" s="9" t="n">
        <v>224</v>
      </c>
      <c r="B225" s="9" t="inlineStr">
        <is>
          <t>Başka dil diye ayrıldı</t>
        </is>
      </c>
      <c r="C225" s="9" t="inlineStr">
        <is>
          <t>Kod bu metnin Türkçe veya İngilizce olmadığını söyledi. Doğru mu?</t>
        </is>
      </c>
      <c r="D225" s="10" t="inlineStr">
        <is>
          <t>makaleyi aç</t>
        </is>
      </c>
      <c r="E225" s="9" t="inlineStr">
        <is>
          <t>Das Ziel dieser Arbeit war es herauszufinden, welche Angstgefühle die DaF-Lernenden,die die deutsche Sprache innerhalb und außerhalb des deutschsprachigen Raumslernen, in Gesprächssituationen erleben. In diesem Zusammenhang wurden zweiverschiedene Probandengruppen ausgewählt und Online-Befragungen erstellt,um genauer zu untersuchen, ob es zwischen diesen Gruppen signifikanteUnterschiede gibt. Die Ergebnisse, die aus der Datenauswertung erfolgen, sind für beideLernergruppen verschieden. Nach den untersuchten Sprechtendenzen verhält sich die Gruppe aus derTürkei als eine meist affektiv eingestellte Gruppe, die beim Sprechenzurückhaltend handelt. Dagegen zeigt die Gruppe aus Deutschland tendenziellweniger Zurückhaltung gegenüber dem Sprechen in Bezug auf die emotionalen bzw.kognitionalen Einstellungen. In Bezug auf unterrichtsbezogene Sprechangst istzu bemerken, dass die meisten Lernenden von beiden Gruppen häufig die gleicheMeinung vertreten.</t>
        </is>
      </c>
      <c r="F225" s="9" t="n"/>
      <c r="G225" s="9" t="inlineStr">
        <is>
          <t>e</t>
        </is>
      </c>
      <c r="H225" s="9" t="n"/>
    </row>
    <row r="226" ht="165" customHeight="1" s="7">
      <c r="A226" s="9" t="n">
        <v>225</v>
      </c>
      <c r="B226" s="9" t="inlineStr">
        <is>
          <t>Dil etiketi düzeltildi</t>
        </is>
      </c>
      <c r="C226" s="9" t="inlineStr">
        <is>
          <t>DergiPark 'en' demiş, kod 'tr' dedi. Metin gerçekten Türkçe mi?</t>
        </is>
      </c>
      <c r="D226" s="10" t="inlineStr">
        <is>
          <t>makaleyi aç</t>
        </is>
      </c>
      <c r="E226" s="9" t="inlineStr">
        <is>
          <t>Bu makalede yabancılara Türkçe öğretiminin son otuz yılındaki kurumsal, akademik, didaktik ve metodolojik gelişmeler incelenmiştir. Makalenin birinci kısmında bu alanda çalışan kurumların gelişimi yakın tarihe ışık tutacak bir perspektifle ele alınmıştır. Bu dönemin, yabancılara Türkçe öğretiminin geçmişi düşünüldüğünde tarih boyunca en hızlı kurumsal gelişimin görüldüğü zaman dilimi olduğu tarafımızca iddia edilmiştir. İkinci kısımda, incelenen dönem itibariyle giderek ivme kazanan akademik yayın ve faaliyetlerin gelişimine yer verilmiştir. Yine bu dönem de şimdiye kadar hiç olmadığı ölçüde, akademik araştırma ve çalışmaların en yüksek düzeye çıktığı dönem olarak görülmektedir. Üçüncü bölümde yabancılara Türkçe öğretiminin son yıllara kadar üzerinde yeterince durulmamış olan didaktik ve metodolojik boyutundaki gelişmeler ele alınmıştır. Didaktik ve metodoloji konusu kurumsal gelişme ve akademik yayınlara oranla geliştirilmesi gereken önemli bir alandır. Bu makalede Türkçenin kendine özgü özelliklerinin öğretim yöntemleri bakımından dikkate alınması gerektiği ileri sürülmüştür. Yabancılara Türkçe öğretiminin otuz yıllık gelişimi bu makalede ana hatlarıyla değerlendirilmiştir.</t>
        </is>
      </c>
      <c r="F226" s="9" t="n"/>
      <c r="G226" s="9" t="inlineStr">
        <is>
          <t>e</t>
        </is>
      </c>
      <c r="H226" s="9" t="n"/>
    </row>
    <row r="227" ht="416.15" customHeight="1" s="7">
      <c r="A227" s="9" t="n">
        <v>226</v>
      </c>
      <c r="B227" s="9" t="inlineStr">
        <is>
          <t>Bozuk metin diye atıldı</t>
        </is>
      </c>
      <c r="C227" s="9" t="inlineStr">
        <is>
          <t>Kod bu metni okunamaz/bozuk diye attı. Metin gerçekten okunamaz ya da Türkçe/İngilizce dışında bir alfabede mi?</t>
        </is>
      </c>
      <c r="D227" s="10" t="inlineStr">
        <is>
          <t>makaleyi aç</t>
        </is>
      </c>
      <c r="E227" s="9" t="inlineStr">
        <is>
          <t>В исторической общине Грузии – Аджарии с периода средневековья настали политические и социально-религиозные проблемы бытья. Внутреннее развитие культуры ещё больше затруднилось со времён Российского правления и период коммунистического атеизма. Активно работала идеологическая машина, что „аджарцы не грузины“. Исторически сложившая ситуация не смогла вытеснить те социально-психологические факторы, которые обеспечили соответствующие национально-этническим признаки развития культуры. Собранные этнографические материалы о богатых ритуалах грузинских традиционных праздников („квирикоба“, „лазариа“, „новый год“, „шуамтоба“, „чкванароба“, „квишинароба“, „маретелоба“, „чалаоба“) подтверждают изложенные выводы в нижеследующем исследовании (в исследовании методом сравнения изучалось битье и социальные взаимоотношения репатриантов, живущих в с. Ианети. Закономерности функции самосознания отражают этническое настроение и реальность). Выводы. комплексно изученных этно-исторических исследований, сделанные на основе новых и новейших материалов в селениях Дидаджара, Схалти, Хихани и Марети, таковы: 1. Несмотря на то, что внедренные чужие религиозные обстоятельства сформировали соответствующее сознание этно-национальном укладе, национальное самосознание в Аджарии не стоит у опасного предела. В момент переселения депортированных в с. Ианети, национальное самосознание было невысоким (о собственной национальности говорили, что они месхи, или грузинские мусульмане); 2. Грузинская ментальность тотчас же осознала, что религиозная свобода является не только правом, свободой или признанием, но и соотношением собственного традиционно-религиозного знания с навязанной религией и обязанностями. Таким образом, цель чужих, изменить ментальность, всё больше укрепляла социальное и духовное равновесие Грузин („Приходи в Гамонатлеви, Гонио, Схалта“; „Всегда помним Ошки, Тбети, Хахули наши“). 3. Иногда формоизмененые, но сохраненные по суть праздники, переданные через поколения, при коммунистическом режиме со стороны жителей проводились под другим именем в отведенные правительством выходные дни. Цель, такого мероприятия была сохранение веры и грузинского видения. 4. Необходимость праздников объясняются подходами „ожидания“ и «причинно-следственных» принципов. Подход такой: „для здорового, обильного бытия ты должен быть в вере, выделить несколько дней для богослужения“. Нарушение традиционных „устойчивых норм“, ритуальных запретов были вызваны социально-культурным положением среды. 5. Религиозные и народные праздники, наряду с укреплением единства, были гарантами сохранения оставленных предками нравственноморального уклада жизни. Исследованием подтверждается полное сохранение грузинского менталитета в ущелье Марети.</t>
        </is>
      </c>
      <c r="F227" s="9" t="n"/>
      <c r="G227" s="9" t="inlineStr">
        <is>
          <t>e</t>
        </is>
      </c>
      <c r="H227" s="9" t="n"/>
    </row>
    <row r="228" ht="99.59999999999999" customHeight="1" s="7">
      <c r="A228" s="9" t="n">
        <v>227</v>
      </c>
      <c r="B228" s="9" t="inlineStr">
        <is>
          <t>Dil etiketi düzeltildi</t>
        </is>
      </c>
      <c r="C228" s="9" t="inlineStr">
        <is>
          <t>DergiPark 'en' demiş, kod 'tr' dedi. Metin gerçekten Türkçe mi?</t>
        </is>
      </c>
      <c r="D228" s="10" t="inlineStr">
        <is>
          <t>makaleyi aç</t>
        </is>
      </c>
      <c r="E228" s="9" t="inlineStr">
        <is>
          <t>“Türkiye’de Ulus Devlet ve Ziya Gökalp Mümtaz Turhan Erol Güngör” isimli çalışmada siyasi, hukuki, iktisadi ve felsefi süreçlerin kesişim noktasında ortaya çıkan bir olgu olarak “ulus-devlet”; sosyal bilimler alanında ortaya çıkan birikimin sentezinde, teorik karmaşıklıktan uzak ve Türkiye’deki tarihsel sürecinde Ziya Gökalp – Mümtaz Turhan – Erol Güngör çizgisinin siyasal, ekonomik, felsefi boyutuyla çok yönlü olarak irdelenmektedir. Patrimonyal merkeziyetçilikten ulus-devlete geçen tarihsel sürecin bu üç ismin bakışıyla oluşan gelenekte nasıl yorumlanacağını sorgulayan çalışmanın, Türkiye özelinde karşılaşılacak problemlerin çözümünde yeni ufuklar açma hedefinde olduğu anlaşılmaktadır.</t>
        </is>
      </c>
      <c r="F228" s="9" t="n"/>
      <c r="G228" s="9" t="inlineStr">
        <is>
          <t>e</t>
        </is>
      </c>
      <c r="H228" s="9" t="n"/>
    </row>
    <row r="229" ht="263.5" customHeight="1" s="7">
      <c r="A229" s="9" t="n">
        <v>228</v>
      </c>
      <c r="B229" s="9" t="inlineStr">
        <is>
          <t>Bozuk metin diye atıldı</t>
        </is>
      </c>
      <c r="C229" s="9" t="inlineStr">
        <is>
          <t>Kod bu metni okunamaz/bozuk diye attı. Metin gerçekten okunamaz ya da Türkçe/İngilizce dışında bir alfabede mi?</t>
        </is>
      </c>
      <c r="D229" s="10" t="inlineStr">
        <is>
          <t>makaleyi aç</t>
        </is>
      </c>
      <c r="E229" s="9" t="inlineStr">
        <is>
          <t>В Первой мировой войне иракский и иранскиие фронты являлись двавзаимосвязанными фронтами. Из нихкрупномасштабные, длительные и непрерывные сражения происходили на иракскомфронте. Иранский фронт приобрелважность в угрозе иракскому фронту. Пока турецкие войска сражались с британскими войсками на иракском фронте,они столкнулись с российскими войсками на иранском фронте.Иранский фронт был открыт, поскольку ход сражений в Ираке развивался впользу Османской армии. Открытие этогофронта также способствовало прогрессу российских сил, угрожающих иракскомуфронту с севера Ирана. Однакофронт не был открыт исключительно для устранения этой угрозы. Его главная цель состояла в том, чтобы вестивосстания против союзных держав в широком регионе вплоть до Центральной Азии иИндии, контролируя весь Иран.Когда цель была далеко идущей, на место оборонительных сил дляпредотвращения угрозы, на фронт были отправлены наступательные силы дляуничтожения российских войск в Иране. В результате почти половина сил из иракскогофронта была переброшена на иранский фронт. Таким образом, иракский фронт был ослаблен и сделан доступным дляпоследующих нападений англичан. Но, несмотря на успешные сражения на иранскомфронте и продвижении внутри Ирана, войска были вынуждены отступить безкакой-либо ощутимой пользы.В нижеследующнй статье события на обоих фронтах рассмотриваются как одно целое. Отдельно рассмотриваютя условия, которыевынудили османское государство направлять силы в Иран с учетом ослаблениябоевой мощи на иракском фронте. Оцениваються результаты этого действия. При работе над статьёй, былииспользованы использовался методобзора литературы и модель качественного исследования.</t>
        </is>
      </c>
      <c r="F229" s="9" t="n"/>
      <c r="G229" s="9" t="inlineStr">
        <is>
          <t>e</t>
        </is>
      </c>
      <c r="H229" s="9" t="n"/>
    </row>
    <row r="230" ht="219.9" customHeight="1" s="7">
      <c r="A230" s="9" t="n">
        <v>229</v>
      </c>
      <c r="B230" s="9" t="inlineStr">
        <is>
          <t>Başka dil diye ayrıldı</t>
        </is>
      </c>
      <c r="C230" s="9" t="inlineStr">
        <is>
          <t>Kod bu metnin Türkçe veya İngilizce olmadığını söyledi. Doğru mu?</t>
        </is>
      </c>
      <c r="D230" s="10" t="inlineStr">
        <is>
          <t>makaleyi aç</t>
        </is>
      </c>
      <c r="E230" s="9" t="inlineStr">
        <is>
          <t>La tradition de la philanthropie définie comme la charité, l’aide sociale ou la solidaritédans le monde moderne, existe depuis des milliers d’années dans la géographie de l’Anatolieen Turquie. Dans l’Empire ottoman, les fondations étaient la structure institutionnelle la plusimportante qui servait les objectifs philanthropiques. Les fondations ont joué un rôle trèsimportant pour répondre aux besoins des pauvres et des nécessiteux, en particulier dansle domaine de l’éducation, de la santé, du logement et des soins. Depuis le début du XIXesiècle, la détérioration et l’évolution de la tradition des fondations n’ont pas été en mesure derépondre réellement aux besoins sociaux pour diverses raisons comme les troubles internes,la détérioration de la structure économique et l’instabilité politique. Cette situation causantdes dommages à l’ordre social et à l’intégration, l’État (les sultans) allèrent répondre à cesbesoins avec différentes institutions et organisations. Dans cette période, il existe égalementdifférents services sociaux offerts par des philanthropes, des sociétés/communautés ou desfondations, à l’exception de l’État. Cependant, dans cette étude, seuls les services fournispar les institutions et organisations ouvertes par l’Etat seront mentionnés. Dans ce cadre,Darüşşafaka, Dulhane, Dârülaceze, Dârülhayr-ı Âli et Dârüleytâm sont les institutionset organisations à examiner dans cette étude. Différents articles ont déjà été écrits sur cesinstitutions et organisations; toutefois, l’importance de cet article tient au fait qu’il a été écritpour la première fois afin de créer une littérature française sur ce sujet.</t>
        </is>
      </c>
      <c r="F230" s="9" t="n"/>
      <c r="G230" s="9" t="inlineStr">
        <is>
          <t>e</t>
        </is>
      </c>
      <c r="H230" s="9" t="n"/>
    </row>
    <row r="231" ht="209" customHeight="1" s="7">
      <c r="A231" s="9" t="n">
        <v>230</v>
      </c>
      <c r="B231" s="9" t="inlineStr">
        <is>
          <t>Kod dokunmadı (Türkçe kabul edildi)</t>
        </is>
      </c>
      <c r="C231" s="9" t="inlineStr">
        <is>
          <t>Kod bu metni Türkçe kabul edip dokunmadı. Metin gerçekten SADECE Türkçe mi? (İçinde İngilizce özet varsa ya da tamamen İngilizceyse: H)</t>
        </is>
      </c>
      <c r="D231" s="10" t="inlineStr">
        <is>
          <t>makaleyi aç</t>
        </is>
      </c>
      <c r="E231" s="9" t="inlineStr">
        <is>
          <t>Göç, fiziksel olarak yer değiştirmenin ötesinde sosyal, kültürel, hukuki, ekonomik, politik olmak üzere çok boyutlu bir yapıya sahiptir. Bu açıdan göç, toplumsal yaşamın her alanına dair bilgiler sunmaktadır. Türkiye’de göç çalışmaları geç bir dönemde 2000’lerde başlasa da bu alanda önemli adımlar atılmaktadır. Bu çalışmada göç konulu tezlerin alanyazın taraması yapılmıştır. Bu kapsamda ele alınan konular, odaklanılan kavramlar, kullanılan yöntem ve teknikler ortaya konularak göç çalışmalarının mevcut durumunun tespit edilmesi amaçlanmıştır. Yapılan bu çalışmada yorumlayıcı yaklaşıma dayanan nitel araştırma yöntemi kullanılmıştır. Çalışmada veriler Ulusal Tez Merkezi veri tabanından elde edilmiş ve doküman incelemesi tekniği kullanılmıştır. Göç alanında yapılan tüm çalışmaların analiz edilmesi mümkün olmamaktadır. Bu nedenle amaçlı örnekleme gidilmiş ve 2010-2022 yılları arasında sosyoloji ana bilim dalında yapılmış olan göç konulu tezler örnekleme dâhil edilmiştir. Elde edilen veriler içerik analizine tabi tutulmuştur. Yapılan tarama sonucunda Suriye göçüyle birlikte göç alanında yapılan çalışmaların arttığı, çoğunlukla Türkiye’ye yönelen zorunlu göçlerin ele alındığı belirlenmiştir. Çalışmalarda ağırlıklı olarak nitel yöntemin kullanıldığı, veri toplama tekniği olarak mülakatın tercih edildiği tespit edilmiştir. Bununla birlikte özellikle metodoloji alanında önemli hataların yapıldığı saptanmıştır. Tüm bu sonuçlarla birlikte hem göç alanında hem de metodoloji alanında yeni çalışmaların yapılması bir gereklilik olarak ortaya çıkmıştır.</t>
        </is>
      </c>
      <c r="F231" s="9" t="n"/>
      <c r="G231" s="9" t="inlineStr">
        <is>
          <t>e</t>
        </is>
      </c>
      <c r="H231" s="9" t="n"/>
    </row>
    <row r="232" ht="99.59999999999999" customHeight="1" s="7">
      <c r="A232" s="9" t="n">
        <v>231</v>
      </c>
      <c r="B232" s="9" t="inlineStr">
        <is>
          <t>Kod dokunmadı (Türkçe kabul edildi)</t>
        </is>
      </c>
      <c r="C232" s="9" t="inlineStr">
        <is>
          <t>Kod bu metni Türkçe kabul edip dokunmadı. Metin gerçekten SADECE Türkçe mi? (İçinde İngilizce özet varsa ya da tamamen İngilizceyse: H)</t>
        </is>
      </c>
      <c r="D232" s="10" t="inlineStr">
        <is>
          <t>makaleyi aç</t>
        </is>
      </c>
      <c r="E232" s="9" t="inlineStr">
        <is>
          <t>Hicri II . ve III. asırlarda Arap edebiyatının, Abbâsiler devrinde, büyük gelişmeler kaydettiği yıllarda devrin siyâsi, sosyal ve kültürel çevresinde önemli yeri olan İbrahim, Sûlî âilesinin yetiştirdiği, aynı zamanda devrin edebiyatında başta gelen büyük kâtip şâirlerden biridir. Kaynaklarda şâirin tam adı: İbrâhîm b. al-Abbâs b. Muhammed b. Şûl-Tekin, künyesi ise Abû İshak olarak zikredilmektedir. !, ancak gerek bu şâir gerekse diğer ”Şûlî” fertleri, büyük dedeleri Sul-Tekin’e nisbetle, ”Şûlî ” nisbesini almışlar ve bu isimle tanınmışlardır. Bununla beraber Sûlî âilesinin fertlerinden bazılarına, ikinci bir nisbe olarak, doğup büyüdüğü yerler de ilâve edilmiştir. Bu itibarla bazı kaynaklaıda şâir İbrâhîm, “as-Şûlî al-Bağdâdî” nisbesi ile de zikredilmektedir.</t>
        </is>
      </c>
      <c r="F232" s="9" t="n"/>
      <c r="G232" s="9" t="inlineStr">
        <is>
          <t>e</t>
        </is>
      </c>
      <c r="H232" s="9" t="n"/>
    </row>
    <row r="233" ht="172.9" customHeight="1" s="7">
      <c r="A233" s="9" t="n">
        <v>232</v>
      </c>
      <c r="B233" s="9" t="inlineStr">
        <is>
          <t>Bozuk metin diye atıldı</t>
        </is>
      </c>
      <c r="C233" s="9" t="inlineStr">
        <is>
          <t>Kod bu metni okunamaz/bozuk diye attı. Metin gerçekten okunamaz ya da Türkçe/İngilizce dışında bir alfabede mi?</t>
        </is>
      </c>
      <c r="D233" s="10" t="inlineStr">
        <is>
          <t>makaleyi aç</t>
        </is>
      </c>
      <c r="E233" s="11" t="inlineStr">
        <is>
          <t>تحافظ سلطنة عمان باستمرار على استقرارها الأمني وتتجنب براثن الإرهاب من خلال زيادة فاعلية الاستراتيجية الوطنية لمكافحة الإرهاب. هذه المقالة تبحث الأسباب التي تقف خلف مقدرة عمان على تجنب الإرهاب، رغم الاعتداءات والعمليات الإرهابية المتزايدة لاسيما في منطقة الخليج العربي وظهور جماعات إرهابية في الدول القريبة، وذلك في ضوء التقارير المحلية والدولية التي تقيّم وضع عمان فيما يتعلق بالإرهاب. هذه الدراسة تحاول تحليل التجربة الحالية من أجل فهم واضح لنهج واستراتيجية عمان في مكافحة الإرهاب. البيانات التي تم جمعها لهذه الدراسة تم الحصول عليها من المقابلات شبه المنظمة والتحليلات السياسية التي أجريت من خلال المتابعة ومراجعة التشريعات ذات الصلة والفحص التفصيلي لجميع السياسات المتعلقة بالأمر. تستكشف هذه الدراسة كيف عرّفت سلطنة عمان الإرهاب من خلال دراسة عناصر الاستراتيجية الوطنية لمكافحة الإرهاب في عمان وفهم المراحل المختلفة لهذه الاستراتيجية. وتوصي بأن تواصل سلطنة عمان نهج دفاعي في استراتيجيتها الوطنية لمكافحة الإرهاب من أجل مواجهة الإرهاب وتحقيق الاستقرار الأمني</t>
        </is>
      </c>
      <c r="F233" s="9" t="n"/>
      <c r="G233" s="9" t="inlineStr">
        <is>
          <t>e</t>
        </is>
      </c>
      <c r="H233" s="9" t="n"/>
    </row>
    <row r="234" ht="110.5" customHeight="1" s="7">
      <c r="A234" s="9" t="n">
        <v>233</v>
      </c>
      <c r="B234" s="9" t="inlineStr">
        <is>
          <t>Kod dokunmadı (Türkçe kabul edildi)</t>
        </is>
      </c>
      <c r="C234" s="9" t="inlineStr">
        <is>
          <t>Kod bu metni Türkçe kabul edip dokunmadı. Metin gerçekten SADECE Türkçe mi? (İçinde İngilizce özet varsa ya da tamamen İngilizceyse: H)</t>
        </is>
      </c>
      <c r="D234" s="10" t="inlineStr">
        <is>
          <t>makaleyi aç</t>
        </is>
      </c>
      <c r="E234" s="9" t="inlineStr">
        <is>
          <t>Belirli yer, kişi ve olaylar hakkında anlatılan ve inandırıcılık özelliği olan mensur kısa anlatmalara efsane denir. Efsanelerin içerisinde belirli yerler hakkında anlatılanlar önemli bir yer tutar. Göller üzerine anlatılan efsaneler ise bunlar içerisinde ilk sırayı alacak kadar fazladır. Göllerin adlandırmalarında coğrafî etkenlerin yanında, halkın hafızasında yaşayan efsanelere bağlı etkenlerin de etkili olduğu görülmektedir. “Ali Gelmez”,” Sapanca”, “Hafız Boğulan Yer”, “Gelin Geldi”, “Hasan Boğuldu”, vb. göl adları bunlar hakkında anlatılan efsanelere bağlı olarak verilmiştir. Ad bilimi içerisinde efsane ve menkıbelere bağlı olarak verilen adlandırmalar oldukça önemlidir. Bu düşünceden hareketle çalışmada, Anadolu’dan tespit ettiğimiz göl efsanelerinin ad bilimi açısından değerlendirmesi yapılacaktır.</t>
        </is>
      </c>
      <c r="F234" s="9" t="n"/>
      <c r="G234" s="9" t="inlineStr">
        <is>
          <t>e</t>
        </is>
      </c>
      <c r="H234" s="9" t="n"/>
    </row>
    <row r="235" ht="115.75" customHeight="1" s="7">
      <c r="A235" s="9" t="n">
        <v>234</v>
      </c>
      <c r="B235" s="9" t="inlineStr">
        <is>
          <t>Bozuk metin diye atıldı</t>
        </is>
      </c>
      <c r="C235" s="9" t="inlineStr">
        <is>
          <t>Kod bu metni okunamaz/bozuk diye attı. Metin gerçekten okunamaz ya da Türkçe/İngilizce dışında bir alfabede mi?</t>
        </is>
      </c>
      <c r="D235" s="10" t="inlineStr">
        <is>
          <t>makaleyi aç</t>
        </is>
      </c>
      <c r="E235" s="11" t="inlineStr">
        <is>
          <t>تستقصي هذه المقالة مسار برنامج الطائرات المسيرة التركية، باحثة في جذورها التاريخية، والاستراتيجية، وتداعياتها الجيوسياسية. ويضع المقال "استراتيجية الطائرات المسيرة" التركية في سياقها التاريخي ويحللها تجريبيًا من خلال التركيز على الأبعاد الصناعية والعسكرية والجيوسياسية لها. في الجزء الأول من الدراسة، يتم تناول التطور التاريخي لبرنامج الطائرات بدون طيار في تركيا. وفي الجزء الثاني، يتم تقييم المبادرات الناجحة للشركات التركية وتأثيرها على صناعة الطائرات المسيرة في تركيا. وفي الجزء الثالث والأخير، تسعى الورقة إلى الإجابة على السؤال "كيف يخدم برنامج تركيا القوي لتطوير الأنظمة الجوية غير المأهولة المصالح الجيوسياسية لتركيا وإسقاط القوة العسكرية في مناطق الصراع مثل سوريا وليبيا وأذربيجان؟</t>
        </is>
      </c>
      <c r="F235" s="9" t="n"/>
      <c r="G235" s="9" t="inlineStr">
        <is>
          <t>e</t>
        </is>
      </c>
      <c r="H235" s="9" t="n"/>
    </row>
    <row r="236" ht="241.7" customHeight="1" s="7">
      <c r="A236" s="9" t="n">
        <v>235</v>
      </c>
      <c r="B236" s="9" t="inlineStr">
        <is>
          <t>Kod dokunmadı (Türkçe kabul edildi)</t>
        </is>
      </c>
      <c r="C236" s="9" t="inlineStr">
        <is>
          <t>Kod bu metni Türkçe kabul edip dokunmadı. Metin gerçekten SADECE Türkçe mi? (İçinde İngilizce özet varsa ya da tamamen İngilizceyse: H)</t>
        </is>
      </c>
      <c r="D236" s="10" t="inlineStr">
        <is>
          <t>makaleyi aç</t>
        </is>
      </c>
      <c r="E236" s="9" t="inlineStr">
        <is>
          <t>Amaç: Tip 2 Diyabetes Mellitusun (T2DM) kronik komplikasyonlarından biri el tutulumudur. Son yıllarda ‘Diyabetik El’ ile ilgili uluslararası mecrada artmış çalışmalara rağmen ülkemizde ‘Diyabetik El’ ile ilgili yayın sayısı azdır. Biz de bu çalışmada Türkiye Cumhuriyeti İç Anadolu Bölgesi’nde üçüncü basamak bir sağlık merkezinin endokrinoloji polikliniğine başvuran T2DM tanılı hastalarda el bozukluklarının sıklığını belirlemeyi ve T2DM ilişkili klinik ve laboratuvar veriler ile arasındaki ilişkiyi araştırmayı amaçladık.Gereç ve Yöntem: Çalışmaya üçüncü basamak bir sağlık merkezinin endokrinoloji polikliniğine başvuran T2DM tanısı almış olan, 18-65 yaş arası hastalar ardısıra alındı. Elde bozukluğa yol açan başka hastalıkları olanlar çalışmaya alınmadı. Hastaların demografik ve DM ilişkili laboratuvar ve klinik verileri kaydedildi. Mikrovasküler ve makrovasküler komplikasyonlar, hastane bilgi sisteminden ve hastalardan alınan bilgilerden elde edildi. Hastaların el muayeneleri, hastaların DM ilişkili verilerine kör bir FTR hekimi tarafından yapıldı ve diyabetik el tutulumu açısından değerledirildi. Bulgular: Çalışmaya 86‘sı (%73.5) kadın 117 T2DM tanılı hasta alındı. Hastaların üçte ikisinde el şikayeti vardı ve yaklaşık dörtte üçünde en az bir el komplikasyonu tespit edildi. Hastalarda bulunan el komplikasyonlarının sıklık oranları şöyle idi; kısıtlı eklem hareketi sendromu: %43.6; karpal tünel sendromu: %54.7; Dupuytren kontraktürü: %13.7; tetik parmak: %7.7; sklerodaktili: %32.5; ve kompleks bölgesel ağrı sendromu: %1.7. Sonuç: T2DM’de sık görülen komplikasyonlardan olan el tutulumu İç Anadolu Bölgesi’nde üçüncü basamak bir hastanenin takipli hastalarında neredeyse her 4 hastanın 3’ünde tespit edildi. T2DM tanılı hastalar değerlendirilirken el tutulumu açısından da değerlendirilmesi gereklidir.</t>
        </is>
      </c>
      <c r="F236" s="9" t="n"/>
      <c r="G236" s="9" t="inlineStr">
        <is>
          <t>e</t>
        </is>
      </c>
      <c r="H236" s="9" t="inlineStr">
        <is>
          <t>evet ama özet değil amaç bölümü bu</t>
        </is>
      </c>
    </row>
    <row r="237" ht="66.90000000000001" customHeight="1" s="7">
      <c r="A237" s="9" t="n">
        <v>236</v>
      </c>
      <c r="B237" s="9" t="inlineStr">
        <is>
          <t>Başka dil diye ayrıldı</t>
        </is>
      </c>
      <c r="C237" s="9" t="inlineStr">
        <is>
          <t>Kod bu metnin Türkçe veya İngilizce olmadığını söyledi. Doğru mu?</t>
        </is>
      </c>
      <c r="D237" s="10" t="inlineStr">
        <is>
          <t>makaleyi aç</t>
        </is>
      </c>
      <c r="E237" s="9" t="inlineStr">
        <is>
          <t>Sous le règne de Ramsès III (c. 1185-1153 avant J.-C.), un certain nombre de désignations géographiques syro-hittites sont énumérées par plusieurs lis- tes de toponymes, inscrites tant sur les parois du temple funéraire édifié par ce pharaon à Médinet Habou, sur la rive occidentale de Thèbes/Louxor, que sur les surfaces gravées liées à des édifices ou des colosses érigés dans le sanc- tuaire d’Amon à Karnak, sur la rive orientale de Thèbes/Louxor.</t>
        </is>
      </c>
      <c r="F237" s="9" t="n"/>
      <c r="G237" s="9" t="inlineStr">
        <is>
          <t>e</t>
        </is>
      </c>
      <c r="H237" s="9" t="n"/>
    </row>
    <row r="238" ht="287.2" customHeight="1" s="7">
      <c r="A238" s="9" t="n">
        <v>237</v>
      </c>
      <c r="B238" s="9" t="inlineStr">
        <is>
          <t>Bozuk metin diye atıldı</t>
        </is>
      </c>
      <c r="C238" s="9" t="inlineStr">
        <is>
          <t>Kod bu metni okunamaz/bozuk diye attı. Metin gerçekten okunamaz ya da Türkçe/İngilizce dışında bir alfabede mi?</t>
        </is>
      </c>
      <c r="D238" s="10" t="inlineStr">
        <is>
          <t>makaleyi aç</t>
        </is>
      </c>
      <c r="E238" s="11" t="inlineStr">
        <is>
          <t>يُعَدُّ التعليم حجر الأساس الذي تَتَّكِئ عليه نهضة الأمم ورُقيّها، إذ يُعَدُّ السبيل الفعّال لمعالجة أزمات المجتمع وتقدَّمه. عطفاً على ما تقدَّم، جرى في هذه الدراسة تسليط الضوء على معالجة النبي محمَّد صلّى الله عليه وسلَّم، لأزمات التعليم، حيث قُسِّمتِ الدراسة إلى مقدمة، وقسمين، وخاتمة. في المقدِّمة بُسِطَت أسباب اختيار الموضوع، وأهداف الدراسة، وأبرز إشكالاتها، مع مراجعة الدراسات السابقة، وبيان المنهج العلمي الذي اُعتُمِد للوصول إلى رؤى دقيقة تُسهِمُ في إثراء الموضوع. في القسم الأول، اُستُعرِضت مكانة التعليم في الإسلام، وبعض التحديات التي واجهتِ المجتمعات الإسلاميَّة في العمليَّة التعليميَّة، حيث رُكِّزَ على الصعوبات التاريخيَّة التي تعرَّضت لها النُّظم التعليميَّة وكيفيَّة تجاوزها. أما في القسم الثاني، فنُوقِشَتِ العقبات النفسيَّة التي تقف في وجه التعلم والدعوة، مثل أزمة تهيئة النفس، إذ أُكِّدَ على ضرورة امتلاك الداعية للقدرات العلميَّة والتربويَّة التي تليق بمقام الدعوة. كذلك عُرِضَت مشكلة غموض المادة العلميَّة، مع الإشارة إلى أساليب النَّبي في تبسيط العلوم وتوضيحها بطرق بليغة وسهلة؛ لتيسير الفهم والتعلّم. كما نُوقِشَت آفة التسويف في طلب العلم، حيث بُيِّنَ كيف حثَّ النبي على استثمار الوقت بفاعليَّة في التحصيل العلميِّ دون تهاون أو تراجع. كذلك، دُرِسَت أزمة حُبِّ الشهرة والظهور بين طلاب العلم، مُبينة توجيهات النبي بضرورة مجاهدة النفس وتطهير النيَّة، مع تقديم نصائح لتجنُّب هذه الآفة التي قد تُعيق الإخلاص في طلب العلم. وقد اشتملتِ الدراسة على أمثلة توضيحيَّة وافية عن المشكلات التعليميَّة التي تصدى لها النبي، ما عزَّزَ الفكرة بأن سيرته تمثِّل معيناً غنيَّاً يُقتدى به في الحياة. وفي الخاتمة، خُلِصَ إلى عدة نتائج، أبرزها أنَّ المنهج النبويِّ، الذي كان أساساً لإنقاذ البشريَّة وتخفيف أزماتها، يَتَجَسَّدُ كنموذج تعليميٍّ متكامل يهدف إلى تطوير التعليم الإنساني بأبعاده كافة، ليصبح نهجاً يمكن الاعتماد عليه في تعزيز القيم التعليميَّة وتحقيق الرُّقي المجتمعيِّ.</t>
        </is>
      </c>
      <c r="F238" s="9" t="n"/>
      <c r="G238" s="9" t="inlineStr">
        <is>
          <t>e</t>
        </is>
      </c>
      <c r="H238" s="9" t="n"/>
    </row>
    <row r="239" ht="383.45" customHeight="1" s="7">
      <c r="A239" s="9" t="n">
        <v>238</v>
      </c>
      <c r="B239" s="9" t="inlineStr">
        <is>
          <t>Dil etiketi düzeltildi</t>
        </is>
      </c>
      <c r="C239" s="9" t="inlineStr">
        <is>
          <t>DergiPark 'en' demiş, kod 'tr' dedi. Metin gerçekten Türkçe mi?</t>
        </is>
      </c>
      <c r="D239" s="10" t="inlineStr">
        <is>
          <t>makaleyi aç</t>
        </is>
      </c>
      <c r="E239" s="9" t="inlineStr">
        <is>
          <t>Bu araştırmada ergenlerin siber zorbalıkkarşısında nasıl tepkiler verdiklerini Olweus’un Akran Zorbalığı Modeliçerçevesinde incelemek amaçlanmıştır. Bu araştırmaya Türkiye’nin yedi farklıbölgesinden yaşları 12 ve 14 arasında değişen 49 yedinci ve sekizinci sınıf öğrencisikatılmıştır. Araştırmanın verileri odak grup görüşmeleri ve yarıyapılandırılmış görüşme formu aracılığı ile toplanmıştır. Görüşmelerdeergenlere siber zorbalığa tanık olup olmadıkları sorulmuş, bir kısmıtanıklıklarının yanı sıra doğrudan kendilerinin internette maruz kaldığı ya dayaptığı davranışları paylaşmıştır. Verilerin analizinde tümdengelim yaklaşımıkullanılmıştır. Bulgular Olweus’un akran zorbalığı modeline göresınıflandırıldığında ise katılımcıların daha önce kurban, kurbanın olası savunucusu,zorba, kurbanın savunucusu ve zorbanın gizli destekçisi statüleri ile siberzorbalığı yaşadıkları belirlenmiştir. Bununla birlikte bu araştırmada katılımcıların Olweus’un akran zorbalığımodelinde yer alan taraf tutmayan, zorbanın takipçisi ve zorbanın destekçisistatülerinde bir siber zorbalık yaşantıları olmadığı ortaya koyulmuştur.Bulgular siber zorbalık sürecinde kurbanların şamar oğlanı olaraketiketlendiklerini, güvenli internet kullanım kurallarına uygundavranmadıklarını ve sosyal destekten mahrum kaldıklarını işaret etmektedir.Kurbanın olası savunucularının ise kurbanın zarar gördüğünün farkındaolmalarına rağmen yetişkinlerin ve akranların olumsuz tutumları nedeniylekurbana yardım etmekten çekindikleri ortaya koyulmuştur. Zorba statüsündeolduğu belirlenen öğrencilerin de davranışlarının sonuçlarını düşünmedenhareket ettikleri ve internet etiğine dikkat etmedikleri bulunmuştur. Ayrıca buöğrencilerin eğlence, öç alma ve zorbalığa uğrayan kişileri koruma amacıylazorbalık yaptıkları belirlenmiştir. Öte yandan kurbanın destekçileri grubundakiöğrencilerin açıklamalarına göre yüksek düzeyde empatik anlayışa ve özyeterliliğe sahip oldukları belirlenmiştir. Bu gruptaki katılımcılar siberzorbalıkla mücadele etmek amacıyla zorbalarla konuşarak uzlaşma, diğer akranlara kurbanların yanında yeraldıklarını açıkça gösterme, teknolojik becerilerini kullanarak zorbalarıengelleme ve zorbalarla yüz yüze kavga etme stratejilerini kullandıklarınıbelirtmektedir. Zorbanın pasifdestekçileri olan öğrencilerin de en çok dikkat çeken özellikleri kurbanın,zorbaca davranışı hak ettiğini düşündüğünü belirtmektedir. Bu bulgulara göre Türkiye’de ergenler siber zorbalık deneyimine sahiptir ve siberzorbalık süreci Olweus’un akran zorbalığı döngüsüne benzer şekildeişlemektedir. Çalışma siber zorbalıkla mücadele sürecinin bu statüler dikkatealınarak ve her bir statü için farklı stratejiler geliştirerek yürütülmesininönemini ortaya koymaktadır. Bu kapsamda kurbanın pasif destekçilerinin, aktifdestekçilere dönüşmesinin önündeki engeller kaldırmalı, zorbalar ve zorbalarınpotansiyel destekçileri için de ergenlerin empati becerilerini geliştirmeyeyönelik çalışmalara ağırlık verilmelidir.</t>
        </is>
      </c>
      <c r="F239" s="9" t="n"/>
      <c r="G239" s="9" t="inlineStr">
        <is>
          <t>e</t>
        </is>
      </c>
      <c r="H239" s="9" t="n"/>
    </row>
    <row r="240" ht="44.35" customHeight="1" s="7">
      <c r="A240" s="9" t="n">
        <v>239</v>
      </c>
      <c r="B240" s="9" t="inlineStr">
        <is>
          <t>Bozuk metin diye atıldı</t>
        </is>
      </c>
      <c r="C240" s="9" t="inlineStr">
        <is>
          <t>Kod bu metni okunamaz/bozuk diye attı. Metin gerçekten okunamaz ya da Türkçe/İngilizce dışında bir alfabede mi?</t>
        </is>
      </c>
      <c r="D240" s="10" t="inlineStr">
        <is>
          <t>makaleyi aç</t>
        </is>
      </c>
      <c r="E240" s="11" t="inlineStr">
        <is>
          <t>ان فی هذه المقالة نبحث عن ظاهرة الموافقة التی هی تظاهر ارتباط الوحی والواقعة. وفی هذا المقام نحلل الادلة التی تدل علی وقوع حادثة الموافقة. نبتنی علی هذه المسئلة بروایات التاریح الاسلام ونتم هذه المقالة بتعداد موافقات عمر رضی الله عنه هو رمز هذه الحادثة.</t>
        </is>
      </c>
      <c r="F240" s="9" t="n"/>
      <c r="G240" s="9" t="inlineStr">
        <is>
          <t>e</t>
        </is>
      </c>
      <c r="H240" s="9" t="n"/>
    </row>
    <row r="241" ht="143.2" customHeight="1" s="7">
      <c r="A241" s="9" t="n">
        <v>240</v>
      </c>
      <c r="B241" s="9" t="inlineStr">
        <is>
          <t>Başka dil diye ayrıldı</t>
        </is>
      </c>
      <c r="C241" s="9" t="inlineStr">
        <is>
          <t>Kod bu metnin Türkçe veya İngilizce olmadığını söyledi. Doğru mu?</t>
        </is>
      </c>
      <c r="D241" s="10" t="inlineStr">
        <is>
          <t>makaleyi aç</t>
        </is>
      </c>
      <c r="E241" s="9" t="inlineStr">
        <is>
          <t>1915 erlebte das Osmanische Reich während des Ersten Weltkrieges großeSchwierigkeiten. Eine dieser Schwierigkeiten war, die Migration von Armeniern welcheosmanische Bürger waren. Diese Migration war unumgänglich und endgültig. Nachdieser Migration blieben viele materielle und immaterielle Güter zurück. Wir nennen dieseverlassenen Güter “emvali metruke”. Diese verlassenen Besitztümer von Armeniern werdenheute in der westlichen Welt intensiv diskutiert. Die Armenier in den westlichen Ländern,die wir die armenische Diaspora nennen, haben hart daran gearbeitet, diese Güter bzw.den Gegenwert dieser Güter aus der Türkei zurückzubekommen. Ein bedeutender Teil dervertriebenen Armenier war in der Landwirtschaft tätig. Die von ihnen hinterlassenen Felder,und Gärten wurden zurückgelassen und der Staat entwickelte eine Politik bezüglich dieserObjekte. Laut der neuen Behauptung hat sich der Umfang des Völkermordes erweitert unddiese Richtlinie kann als neuer Beweis für den Völkermord angesehen werden.</t>
        </is>
      </c>
      <c r="F241" s="9" t="n"/>
      <c r="G241" s="9" t="inlineStr">
        <is>
          <t>e</t>
        </is>
      </c>
      <c r="H241" s="9" t="n"/>
    </row>
    <row r="242" ht="230.05" customHeight="1" s="7">
      <c r="A242" s="9" t="n">
        <v>241</v>
      </c>
      <c r="B242" s="9" t="inlineStr">
        <is>
          <t>Bozuk metin diye atıldı</t>
        </is>
      </c>
      <c r="C242" s="9" t="inlineStr">
        <is>
          <t>Kod bu metni okunamaz/bozuk diye attı. Metin gerçekten okunamaz ya da Türkçe/İngilizce dışında bir alfabede mi?</t>
        </is>
      </c>
      <c r="D242" s="10" t="inlineStr">
        <is>
          <t>makaleyi aç</t>
        </is>
      </c>
      <c r="E242" s="11" t="inlineStr">
        <is>
          <t>زبانوں کے درمیان عام الفاظ اور گرامر کی مماثلت زبانوں کے ایک دوسرے کے ساتھ تعامل کو بڑھاتی ہے۔ اس سے زبان سیکھنے کے عمل میں بھی تیزی آتی ہے۔ عربی اور فارسی سے گرامر کے اصول صدیوں پر محیط عرصے میں دینِ اسلام کے زیرِ اثر ترکی اور اردو میں منتقل ہوچکے ہیں۔ "اردو" جسے قدیم ترک زبان میں اوردو/ اردو کہتے ہیں۔ جس کے معنی "کیمپ" یا "قلعہ" کے ہیں۔ یہی اردو زبان آج برصغیر پاک و ہند کے بہت سے حصوں میں مختلف ثقافتوں میں رابطے کا ایک اہم ذریعے کے طور پر استعمال ہوتی ہے۔ مختلف ثقافتوں کے بقائے باہمی کے نتیجے میں، کچھ تعاملات نہ صرف ثقافتی عناصر میں بلکہ زبان کے استعمال کے شعبوں میں بھی ہوتے ہیں۔ ان تعاملات کے نتیجے میں، اگرچہ وہ مختلف زبانوں کے خاندانوں سے تعلق رکھتے ہیں، عام استعمال کے علاقوں کا براہ راست شکل اور معنی کے لحاظ سے سامنا کرنا پڑتا ہے۔ ادب کے سائنسی مطالعے سے پتا چلتا ہے کہ ترکی اور اردو زبانوں کے درمیان آج کل استعمال ہونے والے عام الفاظ زیادہ تر عربی اور فارسی کے ہیں۔ اس تحقیق میں ترکی اور اردو زبان میں استعمال ہونے والے مشترکہ "حرف ربط" اور "حرفِ ندا" پر زور دیا گیا ہے۔ جدول کی شکل میں دیے گئے جملوں کی مثالوں سے اور آواز کی تبدیلیوں کی طرف توجہ مبذول کرنے کی کوشش کی گئی ہے۔اس مطالعے کا مقصد نمونے لینے کے طریقہ کار کو استعمال کرتے ہوئے ترکی اور اردو زبانوں کے درمیان تعامل کو پہنچانا تھا، جو کہ تحقیقی طریقوں میں سے ایک ہے۔</t>
        </is>
      </c>
      <c r="F242" s="9" t="n"/>
      <c r="G242" s="9" t="inlineStr">
        <is>
          <t>e</t>
        </is>
      </c>
      <c r="H242" s="9" t="n"/>
    </row>
    <row r="243" ht="219.9" customHeight="1" s="7">
      <c r="A243" s="9" t="n">
        <v>242</v>
      </c>
      <c r="B243" s="9" t="inlineStr">
        <is>
          <t>Başka dil diye ayrıldı</t>
        </is>
      </c>
      <c r="C243" s="9" t="inlineStr">
        <is>
          <t>Kod bu metnin Türkçe veya İngilizce olmadığını söyledi. Doğru mu?</t>
        </is>
      </c>
      <c r="D243" s="10" t="inlineStr">
        <is>
          <t>makaleyi aç</t>
        </is>
      </c>
      <c r="E243" s="9" t="inlineStr">
        <is>
          <t>Die Coronavirus-Pandemie und die dadurch herbeigeführte Krise hat ein Nicht-Handeln des Individuums mit sich gebracht. Nicht nur die jetzige Krise, sondern auch die Krisen des vorigen Jahrhunderts verursachten eine Passivität, die sich auch beim Künstler bemerkbar machte. So wurde Kunst eher als ein Fluchtweg benutzt und der schöpferische Prozess verarbeitete nicht das Material, das ihm durch die gegebenen Umstände zur Verfügung stand. Wenn auch unbewusst, repräsentiert die Kunst in Krisenphasen ein Mittel, das Leben so hinzunehmen, wie es ist und jegliche Leiden zu akzeptieren. Die Definition von Kunst als eine tröstliche Illusion wurde gegen Ende des 19. Jahrhunderts infolge von Krisen zum zentralen Thema in Nietzsches Werk. Der vorliegende Aufsatz beschäftigt sich mit der Frage danach, ob die Relevanz der Kunst für die Gesellschaft bestehen bleiben wird, solange sie sich damit begnügt, als ein passiver Ort der Flucht und der Aufheiterung zu fungieren. Um der Frage zugrunde gehen zu können, befasst sich die vorliegende Untersuchung mit Nietzsches Werk Die Geburt der Tragödie, da das Werk die systematisierten Betrachtungen Nietzsches zur Ästhetik beinhaltet, auf denen die moderne Kunst basiert. Infolgedessen wurde festgestellt, dass die aktuelle Krise zugleich eine Krise dieser seit Anfang der Moderne vorherrschenden abstrakten und das Nicht-Handeln beschönigenden Kunstprinzipien hervorrufen könnte. In einer Phase, in der auf der ganzen Welt nach neuen Konzepten gesucht wird, ist es kaum zu erwarten, dass ästhetische Prinzipien so erhalten bleiben, wie sie nun seit mehr als hundert Jahren vorherrschen.</t>
        </is>
      </c>
      <c r="F243" s="9" t="n"/>
      <c r="G243" s="9" t="inlineStr">
        <is>
          <t>e</t>
        </is>
      </c>
      <c r="H243" s="9" t="n"/>
    </row>
    <row r="244" ht="197.7" customHeight="1" s="7">
      <c r="A244" s="9" t="n">
        <v>243</v>
      </c>
      <c r="B244" s="9" t="inlineStr">
        <is>
          <t>İki dilli alan ikiye bölündü</t>
        </is>
      </c>
      <c r="C244" s="9" t="inlineStr">
        <is>
          <t>Kod bu alanda hem Türkçe hem İngilizce özet olduğunu söyleyip ikiye böldü. 'TR parça' Türkçe, 'EN parça' İngilizce mi? Bölme doğru yerden mi?</t>
        </is>
      </c>
      <c r="D244" s="10" t="inlineStr">
        <is>
          <t>makaleyi aç</t>
        </is>
      </c>
      <c r="E244" s="9" t="inlineStr">
        <is>
          <t>Dişhekimliği kliniğinde çeşitli sistemik hastalıklar veya sadece diş hekimikoltuğunun hastalarda neden olduğu stres nedeniyle her an bir acil durumlakarşıla- şılabilir. Bu gibi acil durumların ortaya çıkmaması için herhangi birtedaviye başlanmadan önce bütün ön- lemler alınmalıdır. Klinikte bu gibidurumlarda kullanıl- ması gerekebilecek malzemeler hekimin kolayca ulaşa- bileceğiyerlerde olmalıdır. Hekimler, dişle ilgili yapa- cakları işlemlerin yanı sırabu gibi acil durumlar ortaya çıktığında durumu hemen fark edip, paniğe kapılma-dan yapılması gereken müdahaleleri yapabilmek için yeterli bilgi donanımınasahip olmalıdır.</t>
        </is>
      </c>
      <c r="F244" s="9" t="inlineStr">
        <is>
          <t>Bu derlemede diş hekimliği kliniğinde sık rastlanan sistemikacil durumlar ve müdahalelerinden bahsedilecektir.Anahtar Kelimeler: acil tedavi, senkop,stabil olmayan anjina, miyokardiyal infarktüs, anafilaksi, nöbetlerSYSTEMIC DISEASESCONSIDERED RISKY FROM THE POINT OF DENTISTRY AND EMERGENCY SITUATIONS THAT MAYARISE RELATED TO THESE DISEASES: PART 2 – SYSTEMIC EMERGENCY SITUATIONS ANDMANAGEMENTABSTRACT Medicalemergencies can easily occur at any time in the dental setting whether it isbecause of various systemic diseases or just because of the stress the dentalchair brings on the patients. Before any treatment all preventive measuresshould be taken in order to avoid medical emergencies. All the equipment thatmay be used in case of an emergency should easily be accessed by the dentist.Along with dental treatment modalities they perform, clinicians should be ableto recognize medical emergencies when they occur and should have the knowledgeto manage the situation without panicking. In this review, medical emergenciesthat may frequently be encountered in the dental setting will be mentioned.Keywords: Emergency treatment,syncope, unstable angina, myocardial infarction, anaphylaxis, seizures</t>
        </is>
      </c>
      <c r="G244" s="9" t="inlineStr">
        <is>
          <t>h</t>
        </is>
      </c>
      <c r="H244" s="9" t="n"/>
    </row>
    <row r="245" ht="77.8" customHeight="1" s="7">
      <c r="A245" s="9" t="n">
        <v>244</v>
      </c>
      <c r="B245" s="9" t="inlineStr">
        <is>
          <t>Başka dil diye ayrıldı</t>
        </is>
      </c>
      <c r="C245" s="9" t="inlineStr">
        <is>
          <t>Kod bu metnin Türkçe veya İngilizce olmadığını söyledi. Doğru mu?</t>
        </is>
      </c>
      <c r="D245" s="10" t="inlineStr">
        <is>
          <t>makaleyi aç</t>
        </is>
      </c>
      <c r="E245" s="9" t="inlineStr">
        <is>
          <t>Ce que cette recherche se propose de faire, en portant spécifiquement l'attention sur la pratique d'écouter la radio, c'est d'observer l'interaction entre les producteurs et les auditeurs et la position de l'audience dans le processus de production des émissions radiophoniques. En d'autres termes, partant de la question de participation, nous cherchons à découvrir les influences de la commercialisation et de la déréglementation du système médiatique sur la programmation des émissions radiophoniques et sur le profil des auditeurs.</t>
        </is>
      </c>
      <c r="F245" s="9" t="n"/>
      <c r="G245" s="9" t="inlineStr">
        <is>
          <t>e</t>
        </is>
      </c>
      <c r="H245" s="9" t="n"/>
    </row>
    <row r="246" ht="132.3" customHeight="1" s="7">
      <c r="A246" s="9" t="n">
        <v>245</v>
      </c>
      <c r="B246" s="9" t="inlineStr">
        <is>
          <t>Dil etiketi düzeltildi</t>
        </is>
      </c>
      <c r="C246" s="9" t="inlineStr">
        <is>
          <t>DergiPark 'en' demiş, kod 'tr' dedi. Metin gerçekten Türkçe mi?</t>
        </is>
      </c>
      <c r="D246" s="10" t="inlineStr">
        <is>
          <t>makaleyi aç</t>
        </is>
      </c>
      <c r="E246" s="9" t="inlineStr">
        <is>
          <t>Esîrüddin el-Ebherî kendi döneminin şârih filozof şahsiyetlerindendir. O içinde bulunduğu VII. asırda, felsefesinin ilgi odağı olan İbn Sînâ felsefesini tahkik ve tenkit etmiştir. Kaleme aldığı on iki eserde genellikle İbn Sînâcı bir bakış açısının hâkim olduğu iddia edilebilir. Fakat, Fahreddin er-Râzî (ö. 606/1210) ve Sühreverdî (ö. 587/1191) gibi filozofların görüşlerini de dikkate aldığı, İbn Sînâ ile bu filozofların görüşleri arasında mukayeseler yaptığı da görülür. Bununla birlikte onu, şârihliği yanında filozof kılan şey, sadece tekrar ve açıklamalar yapmaktan ziyade, eleştiri ve kritik yapması, nihayetinde de kendi görüşlerini ortaya koymasındandır. Bu durum onu kendinden önceki bir filozofun sıkı bir takipçisi olmaktan kurtararak kendi görüşlerini beyan eden bağımsız bir düşünür yapar. Ele alınan bu eserde de Ebherî'nin hayatı boyunca kâleme aldığı on iki eser çerçevesinde, felsefesinin konusunun da temel ağırlığını oluşturan ‘Tanrı-Âlem İlişkisi’ üst başlığı altında; illiyet, isbât-ı vâcip, sudûr ve hudûs-kıdem bahisleri irdelenir.</t>
        </is>
      </c>
      <c r="F246" s="9" t="n"/>
      <c r="G246" s="9" t="inlineStr">
        <is>
          <t>e</t>
        </is>
      </c>
      <c r="H246" s="9" t="n"/>
    </row>
    <row r="247" ht="132.3" customHeight="1" s="7">
      <c r="A247" s="9" t="n">
        <v>246</v>
      </c>
      <c r="B247" s="9" t="inlineStr">
        <is>
          <t>Dil etiketi düzeltildi</t>
        </is>
      </c>
      <c r="C247" s="9" t="inlineStr">
        <is>
          <t>DergiPark 'en' demiş, kod 'tr' dedi. Metin gerçekten Türkçe mi?</t>
        </is>
      </c>
      <c r="D247" s="10" t="inlineStr">
        <is>
          <t>makaleyi aç</t>
        </is>
      </c>
      <c r="E247" s="9" t="inlineStr">
        <is>
          <t>Türkiye'de önemli miktarda ayçiçeği üretimi gerçekleştirilmekte ve yılda 2700000 ton ayçiçeği sapı atık olarak ortaya çıkmaktadır. Bu atık saplar köylerde ısıl işlemlerde kullanılmaktadır. Başka bir atık malzeme olan tekstil fabrikalarının atığı da Türkiye'de çok miktarda bulunmaktadır ve bu atıklar depolarda biriktirilmektedir. Depolanma sorunu olan atıklar aynı zamanda çok büyük çevre sorunu oluşturmaktadır. Bu çalışmada atıkların yalıtım malzemesinde katkı olarak kullanımı araştırılmıştır. Üretilen blok ve panel yalıtım elemanları üzerinde ısı iletim katsayısı tayini, ultrasonik ses geçirgenliği tayini, su emme ve birim hacim ağırlık deneyleri yapılmıştır. Üretilen numuneler, XPS ve gaz beton örnekleriyle karşılaştırılmıştır. Araştırma sonuçları atıklardan üretilen ve tamamen yerli ürün olan yalıtım malzemesinin XPS ve gaz betondan daha iyi ısı yalıtımı olduğunu göstermiştir. Sonuçlar söz konusu atıklarının yalıtım malzemesi üretiminde kullanılabileceğini ortaya koymuştur.</t>
        </is>
      </c>
      <c r="F247" s="9" t="n"/>
      <c r="G247" s="9" t="inlineStr">
        <is>
          <t>e</t>
        </is>
      </c>
      <c r="H247" s="9" t="n"/>
    </row>
    <row r="248" ht="121.4" customHeight="1" s="7">
      <c r="A248" s="9" t="n">
        <v>247</v>
      </c>
      <c r="B248" s="9" t="inlineStr">
        <is>
          <t>Başka dil diye ayrıldı</t>
        </is>
      </c>
      <c r="C248" s="9" t="inlineStr">
        <is>
          <t>Kod bu metnin Türkçe veya İngilizce olmadığını söyledi. Doğru mu?</t>
        </is>
      </c>
      <c r="D248" s="10" t="inlineStr">
        <is>
          <t>makaleyi aç</t>
        </is>
      </c>
      <c r="E248" s="9" t="inlineStr">
        <is>
          <t>Frauen diskutieren sollten, die zuvor vom “Zentrum für Europäische- Studien” der Akdeniz Universität AKVAM zusammen mit dem “Zentrum für EU-Studien” der Ankara Universität ATAUM nach Antalya eingeladen wurden. Unter den ca. 120 Bewerbungen von StudentInnen aus Universitäten und den aktiven Mitgliedern der Jugendorganisationen aus dem In- und Ausland war die Auswahl der insgesamt 40 TeilnehmerInnen nicht leicht für die Veranstalter. Denn die Verteilung der TeilnehmerInnen nach Regionen, dem Kenntnisstand über die EU-Fragen und dem Alter sollte etwa ausgewogen sein, und die Zahl der männlichen und weiblichen TeilnehmerInnen etwa gleich. Denn während des einwöchigen Seminars erwartete die TeilnehmerInnen noch ein Paarentanzkurs für Salsa und Merengue aus Lateinamerika, ganz wie der Trend in vielen EU-Ländern</t>
        </is>
      </c>
      <c r="F248" s="9" t="n"/>
      <c r="G248" s="9" t="inlineStr">
        <is>
          <t>e</t>
        </is>
      </c>
      <c r="H248" s="9" t="n"/>
    </row>
    <row r="249" ht="219.9" customHeight="1" s="7">
      <c r="A249" s="9" t="n">
        <v>248</v>
      </c>
      <c r="B249" s="9" t="inlineStr">
        <is>
          <t>Kod dokunmadı (Türkçe kabul edildi)</t>
        </is>
      </c>
      <c r="C249" s="9" t="inlineStr">
        <is>
          <t>Kod bu metni Türkçe kabul edip dokunmadı. Metin gerçekten SADECE Türkçe mi? (İçinde İngilizce özet varsa ya da tamamen İngilizceyse: H)</t>
        </is>
      </c>
      <c r="D249" s="10" t="inlineStr">
        <is>
          <t>makaleyi aç</t>
        </is>
      </c>
      <c r="E249" s="9" t="inlineStr">
        <is>
          <t>Bu sistematik derleme ile ebeveynlerin bebek bakımı konusundakiözgüvenleri ve etkileyen faktörleri ortaya çıkarmak amaçlanmıştır. Derlemeye01.04.2018-30.04.2018 tarihlerinde Science Direct, EBSCOhost, Medline, GoogleAkademik Türkçe, Türk Medline, Ulakbim Türk Tıp Dizini, Summon, Wiley OnlineLibrary ve Ulusal Tez Merkezi veri tabanları kullanılarak ulaşılan makaleleralınmıştır. Taramada Türkiye’de yapılmış makaleler alınmıştır. Veritabanlarında, “Pharis Özgüven Ölçeği”; “bebek bakımı”; “bebek” sözcük gruplarıgirilerek tarama yapılmıştır. Literatür taraması yapılırken, kapsadığı yıllaraçısından herhangi bir sınırlama yapılmamıştır. Seçim ölçütlerine uyan 9 makaleçalışmaya alınmıştır. Verilerin değerlendirilmesinde çalışmaların genelözellikleri, Pharis Özgüven Ölçeği puan ortalamaları ve etkileyen faktörlerindağılımları yapılmıştır. Pharis Özgüven Ölçeği puan ortalamalarının 28.9±6.7ile 51.14±7.61 arasında değiştiği görülmüştür. Dokuz çalışmadan sadece dörttanesinde bebek bakımı konusunda eğitim verildiği, eğitim sonrasında PharisÖzgüven Ölçeği puan ortalamaların 47.8±6.9 ile 58.7±2.6 arasında arttığı; 12.haftaya gelindiğinde eğitim ve kontrol gruplarındaki Pharis Özgüven Ölçeğipuanlarında sadece 1 puan artışı olduğu saptanmıştır. Eğitim verilmeyençalışmalarda da doğumdan sonraki ilk 4-6. haftadan sonra anne-bebek etkileşimebağlı olarak tecrübe ile özgüven puanlarının arttığı belirlenmiştir. Bebekbakımı konusunda eğitim almanın, bebek bakımı deneyimine sahip olmanın, annelikrolüne hazır hissetmenin ve bebek doğduktan sonraki 12. haftaya gelindiğindetecrübeden kaynaklı anne veya babaların özgüven puan ortalamalarının arttığısonucuna varılmıştır.</t>
        </is>
      </c>
      <c r="F249" s="9" t="n"/>
      <c r="G249" s="9" t="inlineStr">
        <is>
          <t>e</t>
        </is>
      </c>
      <c r="H249" s="9" t="n"/>
    </row>
    <row r="250" ht="209" customHeight="1" s="7">
      <c r="A250" s="9" t="n">
        <v>249</v>
      </c>
      <c r="B250" s="9" t="inlineStr">
        <is>
          <t>Dil etiketi düzeltildi</t>
        </is>
      </c>
      <c r="C250" s="9" t="inlineStr">
        <is>
          <t>DergiPark 'tr' demiş, kod 'en' dedi. Metin gerçekten İngilizce mi?</t>
        </is>
      </c>
      <c r="D250" s="10" t="inlineStr">
        <is>
          <t>makaleyi aç</t>
        </is>
      </c>
      <c r="E250" s="9" t="inlineStr">
        <is>
          <t>Semi-arid areas comprise a considerable acreage in Turkey and the vegetation cover is very sensitive in those areas. This study was conducted in a typical semi-arid area at the Çankırı Karatekin University Campus for the purpose of analyzing spatial relationships between soil properties and the number of plant species (NPS) per square meter, which is an important indicator for desertification studies. Two transects (one normal and other parallel to the slope) were placed on north-east and another two transects on south-west aspect of a hill in the study area. Soil samples were taken from 0-5 and 5-20 cm soil depth from 5-m apart on each transect and the NPS per square meter was determined at each sampling point. The soil samples were analyzed for physical (sand, silt, clay, bulk density, field capacity, wilting point, plant available water content, aggregate stability) and chemical (pH, electrical conductivity, organic matter and CaCO3 contents) properties. Descriptive statistics were calculated for all soil variables and the NPS. The results showed that the NPS was similar in mean and coefficient of variation on all the four transects. The correlation coefficients among the measured soil variables and the NPS changed between 0 and 0.82. The correlogram analysis of soil variables and cross-correlogram analysis between soil variables and the NPS were performed. The results of geostatistical analysis showed that sand content, bulk density, plant available water content, silt content, and EC spatially related to the NPS. The results have a potential for use in studies of grassland development.</t>
        </is>
      </c>
      <c r="F250" s="9" t="n"/>
      <c r="G250" s="9" t="inlineStr">
        <is>
          <t>e</t>
        </is>
      </c>
      <c r="H250" s="9" t="n"/>
    </row>
    <row r="251" ht="132.3" customHeight="1" s="7">
      <c r="A251" s="9" t="n">
        <v>250</v>
      </c>
      <c r="B251" s="9" t="inlineStr">
        <is>
          <t>Dil etiketi düzeltildi</t>
        </is>
      </c>
      <c r="C251" s="9" t="inlineStr">
        <is>
          <t>DergiPark 'tr' demiş, kod 'en' dedi. Metin gerçekten İngilizce mi?</t>
        </is>
      </c>
      <c r="D251" s="10" t="inlineStr">
        <is>
          <t>makaleyi aç</t>
        </is>
      </c>
      <c r="E251" s="9" t="inlineStr">
        <is>
          <t>Local Government has been an essential link between the Central government and the people, and one of the characteristics therefore of al! the States that have made the modern world. Local government has evolved, moreover, along with the evplution of government as a whole. Since Local Government, like ali public administration in the modern State, is essentially a creature of law, its political theory has been to a large extent identical with its legal philosophy. Democratic theory, as it has evolved from classical liberalism in Victorian times, centres on representative government to fulfil its ainıs of liberty, etpıality and fraternity. By local government is generally meant a System of territorial units with defıned boundaries, a legal identity, an institutional structure, powers and duties laid down in general and special statutes and a degree of financial and other autonomy. This Points are important for local government, liberal theory and democratic theory.</t>
        </is>
      </c>
      <c r="F251" s="9" t="n"/>
      <c r="G251" s="9" t="inlineStr">
        <is>
          <t>e</t>
        </is>
      </c>
      <c r="H251" s="9" t="n"/>
    </row>
  </sheetData>
  <dataValidations count="1">
    <dataValidation sqref="G2:G251" showDropDown="0" showInputMessage="0" showErrorMessage="0" allowBlank="1" type="list" errorStyle="stop" operator="between">
      <formula1>"E,K,H"</formula1>
      <formula2>0</formula2>
    </dataValidation>
  </dataValidations>
  <hyperlinks>
    <hyperlink xmlns:r="http://schemas.openxmlformats.org/officeDocument/2006/relationships" ref="D2" display="makaleyi aç" r:id="rId1"/>
    <hyperlink xmlns:r="http://schemas.openxmlformats.org/officeDocument/2006/relationships" ref="D3" display="makaleyi aç" r:id="rId2"/>
    <hyperlink xmlns:r="http://schemas.openxmlformats.org/officeDocument/2006/relationships" ref="D4" display="makaleyi aç" r:id="rId3"/>
    <hyperlink xmlns:r="http://schemas.openxmlformats.org/officeDocument/2006/relationships" ref="D5" display="makaleyi aç" r:id="rId4"/>
    <hyperlink xmlns:r="http://schemas.openxmlformats.org/officeDocument/2006/relationships" ref="D6" display="makaleyi aç" r:id="rId5"/>
    <hyperlink xmlns:r="http://schemas.openxmlformats.org/officeDocument/2006/relationships" ref="D7" display="makaleyi aç" r:id="rId6"/>
    <hyperlink xmlns:r="http://schemas.openxmlformats.org/officeDocument/2006/relationships" ref="D8" display="makaleyi aç" r:id="rId7"/>
    <hyperlink xmlns:r="http://schemas.openxmlformats.org/officeDocument/2006/relationships" ref="D9" display="makaleyi aç" r:id="rId8"/>
    <hyperlink xmlns:r="http://schemas.openxmlformats.org/officeDocument/2006/relationships" ref="D10" display="makaleyi aç" r:id="rId9"/>
    <hyperlink xmlns:r="http://schemas.openxmlformats.org/officeDocument/2006/relationships" ref="D11" display="makaleyi aç" r:id="rId10"/>
    <hyperlink xmlns:r="http://schemas.openxmlformats.org/officeDocument/2006/relationships" ref="D12" display="makaleyi aç" r:id="rId11"/>
    <hyperlink xmlns:r="http://schemas.openxmlformats.org/officeDocument/2006/relationships" ref="D13" display="makaleyi aç" r:id="rId12"/>
    <hyperlink xmlns:r="http://schemas.openxmlformats.org/officeDocument/2006/relationships" ref="D14" display="makaleyi aç" r:id="rId13"/>
    <hyperlink xmlns:r="http://schemas.openxmlformats.org/officeDocument/2006/relationships" ref="D15" display="makaleyi aç" r:id="rId14"/>
    <hyperlink xmlns:r="http://schemas.openxmlformats.org/officeDocument/2006/relationships" ref="D16" display="makaleyi aç" r:id="rId15"/>
    <hyperlink xmlns:r="http://schemas.openxmlformats.org/officeDocument/2006/relationships" ref="D17" display="makaleyi aç" r:id="rId16"/>
    <hyperlink xmlns:r="http://schemas.openxmlformats.org/officeDocument/2006/relationships" ref="D18" display="makaleyi aç" r:id="rId17"/>
    <hyperlink xmlns:r="http://schemas.openxmlformats.org/officeDocument/2006/relationships" ref="D19" display="makaleyi aç" r:id="rId18"/>
    <hyperlink xmlns:r="http://schemas.openxmlformats.org/officeDocument/2006/relationships" ref="D20" display="makaleyi aç" r:id="rId19"/>
    <hyperlink xmlns:r="http://schemas.openxmlformats.org/officeDocument/2006/relationships" ref="D21" display="makaleyi aç" r:id="rId20"/>
    <hyperlink xmlns:r="http://schemas.openxmlformats.org/officeDocument/2006/relationships" ref="D22" display="makaleyi aç" r:id="rId21"/>
    <hyperlink xmlns:r="http://schemas.openxmlformats.org/officeDocument/2006/relationships" ref="D23" display="makaleyi aç" r:id="rId22"/>
    <hyperlink xmlns:r="http://schemas.openxmlformats.org/officeDocument/2006/relationships" ref="D24" display="makaleyi aç" r:id="rId23"/>
    <hyperlink xmlns:r="http://schemas.openxmlformats.org/officeDocument/2006/relationships" ref="D25" display="makaleyi aç" r:id="rId24"/>
    <hyperlink xmlns:r="http://schemas.openxmlformats.org/officeDocument/2006/relationships" ref="D26" display="makaleyi aç" r:id="rId25"/>
    <hyperlink xmlns:r="http://schemas.openxmlformats.org/officeDocument/2006/relationships" ref="D27" display="makaleyi aç" r:id="rId26"/>
    <hyperlink xmlns:r="http://schemas.openxmlformats.org/officeDocument/2006/relationships" ref="D28" display="makaleyi aç" r:id="rId27"/>
    <hyperlink xmlns:r="http://schemas.openxmlformats.org/officeDocument/2006/relationships" ref="D29" display="makaleyi aç" r:id="rId28"/>
    <hyperlink xmlns:r="http://schemas.openxmlformats.org/officeDocument/2006/relationships" ref="D30" display="makaleyi aç" r:id="rId29"/>
    <hyperlink xmlns:r="http://schemas.openxmlformats.org/officeDocument/2006/relationships" ref="D31" display="makaleyi aç" r:id="rId30"/>
    <hyperlink xmlns:r="http://schemas.openxmlformats.org/officeDocument/2006/relationships" ref="D32" display="makaleyi aç" r:id="rId31"/>
    <hyperlink xmlns:r="http://schemas.openxmlformats.org/officeDocument/2006/relationships" ref="D33" display="makaleyi aç" r:id="rId32"/>
    <hyperlink xmlns:r="http://schemas.openxmlformats.org/officeDocument/2006/relationships" ref="D34" display="makaleyi aç" r:id="rId33"/>
    <hyperlink xmlns:r="http://schemas.openxmlformats.org/officeDocument/2006/relationships" ref="D35" display="makaleyi aç" r:id="rId34"/>
    <hyperlink xmlns:r="http://schemas.openxmlformats.org/officeDocument/2006/relationships" ref="D36" display="makaleyi aç" r:id="rId35"/>
    <hyperlink xmlns:r="http://schemas.openxmlformats.org/officeDocument/2006/relationships" ref="D37" display="makaleyi aç" r:id="rId36"/>
    <hyperlink xmlns:r="http://schemas.openxmlformats.org/officeDocument/2006/relationships" ref="D38" display="makaleyi aç" r:id="rId37"/>
    <hyperlink xmlns:r="http://schemas.openxmlformats.org/officeDocument/2006/relationships" ref="D39" display="makaleyi aç" r:id="rId38"/>
    <hyperlink xmlns:r="http://schemas.openxmlformats.org/officeDocument/2006/relationships" ref="D40" display="makaleyi aç" r:id="rId39"/>
    <hyperlink xmlns:r="http://schemas.openxmlformats.org/officeDocument/2006/relationships" ref="D41" display="makaleyi aç" r:id="rId40"/>
    <hyperlink xmlns:r="http://schemas.openxmlformats.org/officeDocument/2006/relationships" ref="D42" display="makaleyi aç" r:id="rId41"/>
    <hyperlink xmlns:r="http://schemas.openxmlformats.org/officeDocument/2006/relationships" ref="D43" display="makaleyi aç" r:id="rId42"/>
    <hyperlink xmlns:r="http://schemas.openxmlformats.org/officeDocument/2006/relationships" ref="D44" display="makaleyi aç" r:id="rId43"/>
    <hyperlink xmlns:r="http://schemas.openxmlformats.org/officeDocument/2006/relationships" ref="D45" display="makaleyi aç" r:id="rId44"/>
    <hyperlink xmlns:r="http://schemas.openxmlformats.org/officeDocument/2006/relationships" ref="D46" display="makaleyi aç" r:id="rId45"/>
    <hyperlink xmlns:r="http://schemas.openxmlformats.org/officeDocument/2006/relationships" ref="D47" display="makaleyi aç" r:id="rId46"/>
    <hyperlink xmlns:r="http://schemas.openxmlformats.org/officeDocument/2006/relationships" ref="D48" display="makaleyi aç" r:id="rId47"/>
    <hyperlink xmlns:r="http://schemas.openxmlformats.org/officeDocument/2006/relationships" ref="D49" display="makaleyi aç" r:id="rId48"/>
    <hyperlink xmlns:r="http://schemas.openxmlformats.org/officeDocument/2006/relationships" ref="D50" display="makaleyi aç" r:id="rId49"/>
    <hyperlink xmlns:r="http://schemas.openxmlformats.org/officeDocument/2006/relationships" ref="D51" display="makaleyi aç" r:id="rId50"/>
    <hyperlink xmlns:r="http://schemas.openxmlformats.org/officeDocument/2006/relationships" ref="D52" display="makaleyi aç" r:id="rId51"/>
    <hyperlink xmlns:r="http://schemas.openxmlformats.org/officeDocument/2006/relationships" ref="D53" display="makaleyi aç" r:id="rId52"/>
    <hyperlink xmlns:r="http://schemas.openxmlformats.org/officeDocument/2006/relationships" ref="D54" display="makaleyi aç" r:id="rId53"/>
    <hyperlink xmlns:r="http://schemas.openxmlformats.org/officeDocument/2006/relationships" ref="D55" display="makaleyi aç" r:id="rId54"/>
    <hyperlink xmlns:r="http://schemas.openxmlformats.org/officeDocument/2006/relationships" ref="D56" display="makaleyi aç" r:id="rId55"/>
    <hyperlink xmlns:r="http://schemas.openxmlformats.org/officeDocument/2006/relationships" ref="D57" display="makaleyi aç" r:id="rId56"/>
    <hyperlink xmlns:r="http://schemas.openxmlformats.org/officeDocument/2006/relationships" ref="D58" display="makaleyi aç" r:id="rId57"/>
    <hyperlink xmlns:r="http://schemas.openxmlformats.org/officeDocument/2006/relationships" ref="D59" display="makaleyi aç" r:id="rId58"/>
    <hyperlink xmlns:r="http://schemas.openxmlformats.org/officeDocument/2006/relationships" ref="D60" display="makaleyi aç" r:id="rId59"/>
    <hyperlink xmlns:r="http://schemas.openxmlformats.org/officeDocument/2006/relationships" ref="D61" display="makaleyi aç" r:id="rId60"/>
    <hyperlink xmlns:r="http://schemas.openxmlformats.org/officeDocument/2006/relationships" ref="D62" display="makaleyi aç" r:id="rId61"/>
    <hyperlink xmlns:r="http://schemas.openxmlformats.org/officeDocument/2006/relationships" ref="D63" display="makaleyi aç" r:id="rId62"/>
    <hyperlink xmlns:r="http://schemas.openxmlformats.org/officeDocument/2006/relationships" ref="D64" display="makaleyi aç" r:id="rId63"/>
    <hyperlink xmlns:r="http://schemas.openxmlformats.org/officeDocument/2006/relationships" ref="D65" display="makaleyi aç" r:id="rId64"/>
    <hyperlink xmlns:r="http://schemas.openxmlformats.org/officeDocument/2006/relationships" ref="D66" display="makaleyi aç" r:id="rId65"/>
    <hyperlink xmlns:r="http://schemas.openxmlformats.org/officeDocument/2006/relationships" ref="D67" display="makaleyi aç" r:id="rId66"/>
    <hyperlink xmlns:r="http://schemas.openxmlformats.org/officeDocument/2006/relationships" ref="D68" display="makaleyi aç" r:id="rId67"/>
    <hyperlink xmlns:r="http://schemas.openxmlformats.org/officeDocument/2006/relationships" ref="D69" display="makaleyi aç" r:id="rId68"/>
    <hyperlink xmlns:r="http://schemas.openxmlformats.org/officeDocument/2006/relationships" ref="D70" display="makaleyi aç" r:id="rId69"/>
    <hyperlink xmlns:r="http://schemas.openxmlformats.org/officeDocument/2006/relationships" ref="D71" display="makaleyi aç" r:id="rId70"/>
    <hyperlink xmlns:r="http://schemas.openxmlformats.org/officeDocument/2006/relationships" ref="D72" display="makaleyi aç" r:id="rId71"/>
    <hyperlink xmlns:r="http://schemas.openxmlformats.org/officeDocument/2006/relationships" ref="D73" display="makaleyi aç" r:id="rId72"/>
    <hyperlink xmlns:r="http://schemas.openxmlformats.org/officeDocument/2006/relationships" ref="D74" display="makaleyi aç" r:id="rId73"/>
    <hyperlink xmlns:r="http://schemas.openxmlformats.org/officeDocument/2006/relationships" ref="D75" display="makaleyi aç" r:id="rId74"/>
    <hyperlink xmlns:r="http://schemas.openxmlformats.org/officeDocument/2006/relationships" ref="D76" display="makaleyi aç" r:id="rId75"/>
    <hyperlink xmlns:r="http://schemas.openxmlformats.org/officeDocument/2006/relationships" ref="D77" display="makaleyi aç" r:id="rId76"/>
    <hyperlink xmlns:r="http://schemas.openxmlformats.org/officeDocument/2006/relationships" ref="D78" display="makaleyi aç" r:id="rId77"/>
    <hyperlink xmlns:r="http://schemas.openxmlformats.org/officeDocument/2006/relationships" ref="D79" display="makaleyi aç" r:id="rId78"/>
    <hyperlink xmlns:r="http://schemas.openxmlformats.org/officeDocument/2006/relationships" ref="D80" display="makaleyi aç" r:id="rId79"/>
    <hyperlink xmlns:r="http://schemas.openxmlformats.org/officeDocument/2006/relationships" ref="D81" display="makaleyi aç" r:id="rId80"/>
    <hyperlink xmlns:r="http://schemas.openxmlformats.org/officeDocument/2006/relationships" ref="D82" display="makaleyi aç" r:id="rId81"/>
    <hyperlink xmlns:r="http://schemas.openxmlformats.org/officeDocument/2006/relationships" ref="D83" display="makaleyi aç" r:id="rId82"/>
    <hyperlink xmlns:r="http://schemas.openxmlformats.org/officeDocument/2006/relationships" ref="D84" display="makaleyi aç" r:id="rId83"/>
    <hyperlink xmlns:r="http://schemas.openxmlformats.org/officeDocument/2006/relationships" ref="D85" display="makaleyi aç" r:id="rId84"/>
    <hyperlink xmlns:r="http://schemas.openxmlformats.org/officeDocument/2006/relationships" ref="D86" display="makaleyi aç" r:id="rId85"/>
    <hyperlink xmlns:r="http://schemas.openxmlformats.org/officeDocument/2006/relationships" ref="D87" display="makaleyi aç" r:id="rId86"/>
    <hyperlink xmlns:r="http://schemas.openxmlformats.org/officeDocument/2006/relationships" ref="D88" display="makaleyi aç" r:id="rId87"/>
    <hyperlink xmlns:r="http://schemas.openxmlformats.org/officeDocument/2006/relationships" ref="D89" display="makaleyi aç" r:id="rId88"/>
    <hyperlink xmlns:r="http://schemas.openxmlformats.org/officeDocument/2006/relationships" ref="D90" display="makaleyi aç" r:id="rId89"/>
    <hyperlink xmlns:r="http://schemas.openxmlformats.org/officeDocument/2006/relationships" ref="D91" display="makaleyi aç" r:id="rId90"/>
    <hyperlink xmlns:r="http://schemas.openxmlformats.org/officeDocument/2006/relationships" ref="D92" display="makaleyi aç" r:id="rId91"/>
    <hyperlink xmlns:r="http://schemas.openxmlformats.org/officeDocument/2006/relationships" ref="D93" display="makaleyi aç" r:id="rId92"/>
    <hyperlink xmlns:r="http://schemas.openxmlformats.org/officeDocument/2006/relationships" ref="D94" display="makaleyi aç" r:id="rId93"/>
    <hyperlink xmlns:r="http://schemas.openxmlformats.org/officeDocument/2006/relationships" ref="D95" display="makaleyi aç" r:id="rId94"/>
    <hyperlink xmlns:r="http://schemas.openxmlformats.org/officeDocument/2006/relationships" ref="D96" display="makaleyi aç" r:id="rId95"/>
    <hyperlink xmlns:r="http://schemas.openxmlformats.org/officeDocument/2006/relationships" ref="D97" display="makaleyi aç" r:id="rId96"/>
    <hyperlink xmlns:r="http://schemas.openxmlformats.org/officeDocument/2006/relationships" ref="D98" display="makaleyi aç" r:id="rId97"/>
    <hyperlink xmlns:r="http://schemas.openxmlformats.org/officeDocument/2006/relationships" ref="D99" display="makaleyi aç" r:id="rId98"/>
    <hyperlink xmlns:r="http://schemas.openxmlformats.org/officeDocument/2006/relationships" ref="D100" display="makaleyi aç" r:id="rId99"/>
    <hyperlink xmlns:r="http://schemas.openxmlformats.org/officeDocument/2006/relationships" ref="D101" display="makaleyi aç" r:id="rId100"/>
    <hyperlink xmlns:r="http://schemas.openxmlformats.org/officeDocument/2006/relationships" ref="D102" display="makaleyi aç" r:id="rId101"/>
    <hyperlink xmlns:r="http://schemas.openxmlformats.org/officeDocument/2006/relationships" ref="D103" display="makaleyi aç" r:id="rId102"/>
    <hyperlink xmlns:r="http://schemas.openxmlformats.org/officeDocument/2006/relationships" ref="D104" display="makaleyi aç" r:id="rId103"/>
    <hyperlink xmlns:r="http://schemas.openxmlformats.org/officeDocument/2006/relationships" ref="D105" display="makaleyi aç" r:id="rId104"/>
    <hyperlink xmlns:r="http://schemas.openxmlformats.org/officeDocument/2006/relationships" ref="D106" display="makaleyi aç" r:id="rId105"/>
    <hyperlink xmlns:r="http://schemas.openxmlformats.org/officeDocument/2006/relationships" ref="D107" display="makaleyi aç" r:id="rId106"/>
    <hyperlink xmlns:r="http://schemas.openxmlformats.org/officeDocument/2006/relationships" ref="D108" display="makaleyi aç" r:id="rId107"/>
    <hyperlink xmlns:r="http://schemas.openxmlformats.org/officeDocument/2006/relationships" ref="D109" display="makaleyi aç" r:id="rId108"/>
    <hyperlink xmlns:r="http://schemas.openxmlformats.org/officeDocument/2006/relationships" ref="D110" display="makaleyi aç" r:id="rId109"/>
    <hyperlink xmlns:r="http://schemas.openxmlformats.org/officeDocument/2006/relationships" ref="D111" display="makaleyi aç" r:id="rId110"/>
    <hyperlink xmlns:r="http://schemas.openxmlformats.org/officeDocument/2006/relationships" ref="D112" display="makaleyi aç" r:id="rId111"/>
    <hyperlink xmlns:r="http://schemas.openxmlformats.org/officeDocument/2006/relationships" ref="D113" display="makaleyi aç" r:id="rId112"/>
    <hyperlink xmlns:r="http://schemas.openxmlformats.org/officeDocument/2006/relationships" ref="D114" display="makaleyi aç" r:id="rId113"/>
    <hyperlink xmlns:r="http://schemas.openxmlformats.org/officeDocument/2006/relationships" ref="D115" display="makaleyi aç" r:id="rId114"/>
    <hyperlink xmlns:r="http://schemas.openxmlformats.org/officeDocument/2006/relationships" ref="D116" display="makaleyi aç" r:id="rId115"/>
    <hyperlink xmlns:r="http://schemas.openxmlformats.org/officeDocument/2006/relationships" ref="D117" display="makaleyi aç" r:id="rId116"/>
    <hyperlink xmlns:r="http://schemas.openxmlformats.org/officeDocument/2006/relationships" ref="D118" display="makaleyi aç" r:id="rId117"/>
    <hyperlink xmlns:r="http://schemas.openxmlformats.org/officeDocument/2006/relationships" ref="D119" display="makaleyi aç" r:id="rId118"/>
    <hyperlink xmlns:r="http://schemas.openxmlformats.org/officeDocument/2006/relationships" ref="D120" display="makaleyi aç" r:id="rId119"/>
    <hyperlink xmlns:r="http://schemas.openxmlformats.org/officeDocument/2006/relationships" ref="D121" display="makaleyi aç" r:id="rId120"/>
    <hyperlink xmlns:r="http://schemas.openxmlformats.org/officeDocument/2006/relationships" ref="D122" display="makaleyi aç" r:id="rId121"/>
    <hyperlink xmlns:r="http://schemas.openxmlformats.org/officeDocument/2006/relationships" ref="D123" display="makaleyi aç" r:id="rId122"/>
    <hyperlink xmlns:r="http://schemas.openxmlformats.org/officeDocument/2006/relationships" ref="D124" display="makaleyi aç" r:id="rId123"/>
    <hyperlink xmlns:r="http://schemas.openxmlformats.org/officeDocument/2006/relationships" ref="D125" display="makaleyi aç" r:id="rId124"/>
    <hyperlink xmlns:r="http://schemas.openxmlformats.org/officeDocument/2006/relationships" ref="D126" display="makaleyi aç" r:id="rId125"/>
    <hyperlink xmlns:r="http://schemas.openxmlformats.org/officeDocument/2006/relationships" ref="D127" display="makaleyi aç" r:id="rId126"/>
    <hyperlink xmlns:r="http://schemas.openxmlformats.org/officeDocument/2006/relationships" ref="D128" display="makaleyi aç" r:id="rId127"/>
    <hyperlink xmlns:r="http://schemas.openxmlformats.org/officeDocument/2006/relationships" ref="D129" display="makaleyi aç" r:id="rId128"/>
    <hyperlink xmlns:r="http://schemas.openxmlformats.org/officeDocument/2006/relationships" ref="D130" display="makaleyi aç" r:id="rId129"/>
    <hyperlink xmlns:r="http://schemas.openxmlformats.org/officeDocument/2006/relationships" ref="D131" display="makaleyi aç" r:id="rId130"/>
    <hyperlink xmlns:r="http://schemas.openxmlformats.org/officeDocument/2006/relationships" ref="D132" display="makaleyi aç" r:id="rId131"/>
    <hyperlink xmlns:r="http://schemas.openxmlformats.org/officeDocument/2006/relationships" ref="D133" display="makaleyi aç" r:id="rId132"/>
    <hyperlink xmlns:r="http://schemas.openxmlformats.org/officeDocument/2006/relationships" ref="D134" display="makaleyi aç" r:id="rId133"/>
    <hyperlink xmlns:r="http://schemas.openxmlformats.org/officeDocument/2006/relationships" ref="D135" display="makaleyi aç" r:id="rId134"/>
    <hyperlink xmlns:r="http://schemas.openxmlformats.org/officeDocument/2006/relationships" ref="D136" display="makaleyi aç" r:id="rId135"/>
    <hyperlink xmlns:r="http://schemas.openxmlformats.org/officeDocument/2006/relationships" ref="D137" display="makaleyi aç" r:id="rId136"/>
    <hyperlink xmlns:r="http://schemas.openxmlformats.org/officeDocument/2006/relationships" ref="D138" display="makaleyi aç" r:id="rId137"/>
    <hyperlink xmlns:r="http://schemas.openxmlformats.org/officeDocument/2006/relationships" ref="D139" display="makaleyi aç" r:id="rId138"/>
    <hyperlink xmlns:r="http://schemas.openxmlformats.org/officeDocument/2006/relationships" ref="D140" display="makaleyi aç" r:id="rId139"/>
    <hyperlink xmlns:r="http://schemas.openxmlformats.org/officeDocument/2006/relationships" ref="D141" display="makaleyi aç" r:id="rId140"/>
    <hyperlink xmlns:r="http://schemas.openxmlformats.org/officeDocument/2006/relationships" ref="D142" display="makaleyi aç" r:id="rId141"/>
    <hyperlink xmlns:r="http://schemas.openxmlformats.org/officeDocument/2006/relationships" ref="D143" display="makaleyi aç" r:id="rId142"/>
    <hyperlink xmlns:r="http://schemas.openxmlformats.org/officeDocument/2006/relationships" ref="D144" display="makaleyi aç" r:id="rId143"/>
    <hyperlink xmlns:r="http://schemas.openxmlformats.org/officeDocument/2006/relationships" ref="D145" display="makaleyi aç" r:id="rId144"/>
    <hyperlink xmlns:r="http://schemas.openxmlformats.org/officeDocument/2006/relationships" ref="D146" display="makaleyi aç" r:id="rId145"/>
    <hyperlink xmlns:r="http://schemas.openxmlformats.org/officeDocument/2006/relationships" ref="D147" display="makaleyi aç" r:id="rId146"/>
    <hyperlink xmlns:r="http://schemas.openxmlformats.org/officeDocument/2006/relationships" ref="D148" display="makaleyi aç" r:id="rId147"/>
    <hyperlink xmlns:r="http://schemas.openxmlformats.org/officeDocument/2006/relationships" ref="D149" display="makaleyi aç" r:id="rId148"/>
    <hyperlink xmlns:r="http://schemas.openxmlformats.org/officeDocument/2006/relationships" ref="D150" display="makaleyi aç" r:id="rId149"/>
    <hyperlink xmlns:r="http://schemas.openxmlformats.org/officeDocument/2006/relationships" ref="D151" display="makaleyi aç" r:id="rId150"/>
    <hyperlink xmlns:r="http://schemas.openxmlformats.org/officeDocument/2006/relationships" ref="D152" display="makaleyi aç" r:id="rId151"/>
    <hyperlink xmlns:r="http://schemas.openxmlformats.org/officeDocument/2006/relationships" ref="D153" display="makaleyi aç" r:id="rId152"/>
    <hyperlink xmlns:r="http://schemas.openxmlformats.org/officeDocument/2006/relationships" ref="D154" display="makaleyi aç" r:id="rId153"/>
    <hyperlink xmlns:r="http://schemas.openxmlformats.org/officeDocument/2006/relationships" ref="D155" display="makaleyi aç" r:id="rId154"/>
    <hyperlink xmlns:r="http://schemas.openxmlformats.org/officeDocument/2006/relationships" ref="D156" display="makaleyi aç" r:id="rId155"/>
    <hyperlink xmlns:r="http://schemas.openxmlformats.org/officeDocument/2006/relationships" ref="D157" display="makaleyi aç" r:id="rId156"/>
    <hyperlink xmlns:r="http://schemas.openxmlformats.org/officeDocument/2006/relationships" ref="D158" display="makaleyi aç" r:id="rId157"/>
    <hyperlink xmlns:r="http://schemas.openxmlformats.org/officeDocument/2006/relationships" ref="D159" display="makaleyi aç" r:id="rId158"/>
    <hyperlink xmlns:r="http://schemas.openxmlformats.org/officeDocument/2006/relationships" ref="D160" display="makaleyi aç" r:id="rId159"/>
    <hyperlink xmlns:r="http://schemas.openxmlformats.org/officeDocument/2006/relationships" ref="D161" display="makaleyi aç" r:id="rId160"/>
    <hyperlink xmlns:r="http://schemas.openxmlformats.org/officeDocument/2006/relationships" ref="D162" display="makaleyi aç" r:id="rId161"/>
    <hyperlink xmlns:r="http://schemas.openxmlformats.org/officeDocument/2006/relationships" ref="D163" display="makaleyi aç" r:id="rId162"/>
    <hyperlink xmlns:r="http://schemas.openxmlformats.org/officeDocument/2006/relationships" ref="D164" display="makaleyi aç" r:id="rId163"/>
    <hyperlink xmlns:r="http://schemas.openxmlformats.org/officeDocument/2006/relationships" ref="D165" display="makaleyi aç" r:id="rId164"/>
    <hyperlink xmlns:r="http://schemas.openxmlformats.org/officeDocument/2006/relationships" ref="D166" display="makaleyi aç" r:id="rId165"/>
    <hyperlink xmlns:r="http://schemas.openxmlformats.org/officeDocument/2006/relationships" ref="D167" display="makaleyi aç" r:id="rId166"/>
    <hyperlink xmlns:r="http://schemas.openxmlformats.org/officeDocument/2006/relationships" ref="D168" display="makaleyi aç" r:id="rId167"/>
    <hyperlink xmlns:r="http://schemas.openxmlformats.org/officeDocument/2006/relationships" ref="D169" display="makaleyi aç" r:id="rId168"/>
    <hyperlink xmlns:r="http://schemas.openxmlformats.org/officeDocument/2006/relationships" ref="D170" display="makaleyi aç" r:id="rId169"/>
    <hyperlink xmlns:r="http://schemas.openxmlformats.org/officeDocument/2006/relationships" ref="D171" display="makaleyi aç" r:id="rId170"/>
    <hyperlink xmlns:r="http://schemas.openxmlformats.org/officeDocument/2006/relationships" ref="D172" display="makaleyi aç" r:id="rId171"/>
    <hyperlink xmlns:r="http://schemas.openxmlformats.org/officeDocument/2006/relationships" ref="D173" display="makaleyi aç" r:id="rId172"/>
    <hyperlink xmlns:r="http://schemas.openxmlformats.org/officeDocument/2006/relationships" ref="D174" display="makaleyi aç" r:id="rId173"/>
    <hyperlink xmlns:r="http://schemas.openxmlformats.org/officeDocument/2006/relationships" ref="D175" display="makaleyi aç" r:id="rId174"/>
    <hyperlink xmlns:r="http://schemas.openxmlformats.org/officeDocument/2006/relationships" ref="D176" display="makaleyi aç" r:id="rId175"/>
    <hyperlink xmlns:r="http://schemas.openxmlformats.org/officeDocument/2006/relationships" ref="D177" display="makaleyi aç" r:id="rId176"/>
    <hyperlink xmlns:r="http://schemas.openxmlformats.org/officeDocument/2006/relationships" ref="D178" display="makaleyi aç" r:id="rId177"/>
    <hyperlink xmlns:r="http://schemas.openxmlformats.org/officeDocument/2006/relationships" ref="D179" display="makaleyi aç" r:id="rId178"/>
    <hyperlink xmlns:r="http://schemas.openxmlformats.org/officeDocument/2006/relationships" ref="D180" display="makaleyi aç" r:id="rId179"/>
    <hyperlink xmlns:r="http://schemas.openxmlformats.org/officeDocument/2006/relationships" ref="D181" display="makaleyi aç" r:id="rId180"/>
    <hyperlink xmlns:r="http://schemas.openxmlformats.org/officeDocument/2006/relationships" ref="D182" display="makaleyi aç" r:id="rId181"/>
    <hyperlink xmlns:r="http://schemas.openxmlformats.org/officeDocument/2006/relationships" ref="D183" display="makaleyi aç" r:id="rId182"/>
    <hyperlink xmlns:r="http://schemas.openxmlformats.org/officeDocument/2006/relationships" ref="D184" display="makaleyi aç" r:id="rId183"/>
    <hyperlink xmlns:r="http://schemas.openxmlformats.org/officeDocument/2006/relationships" ref="D185" display="makaleyi aç" r:id="rId184"/>
    <hyperlink xmlns:r="http://schemas.openxmlformats.org/officeDocument/2006/relationships" ref="D186" display="makaleyi aç" r:id="rId185"/>
    <hyperlink xmlns:r="http://schemas.openxmlformats.org/officeDocument/2006/relationships" ref="D187" display="makaleyi aç" r:id="rId186"/>
    <hyperlink xmlns:r="http://schemas.openxmlformats.org/officeDocument/2006/relationships" ref="D188" display="makaleyi aç" r:id="rId187"/>
    <hyperlink xmlns:r="http://schemas.openxmlformats.org/officeDocument/2006/relationships" ref="D189" display="makaleyi aç" r:id="rId188"/>
    <hyperlink xmlns:r="http://schemas.openxmlformats.org/officeDocument/2006/relationships" ref="D190" display="makaleyi aç" r:id="rId189"/>
    <hyperlink xmlns:r="http://schemas.openxmlformats.org/officeDocument/2006/relationships" ref="D191" display="makaleyi aç" r:id="rId190"/>
    <hyperlink xmlns:r="http://schemas.openxmlformats.org/officeDocument/2006/relationships" ref="D192" display="makaleyi aç" r:id="rId191"/>
    <hyperlink xmlns:r="http://schemas.openxmlformats.org/officeDocument/2006/relationships" ref="D193" display="makaleyi aç" r:id="rId192"/>
    <hyperlink xmlns:r="http://schemas.openxmlformats.org/officeDocument/2006/relationships" ref="D194" display="makaleyi aç" r:id="rId193"/>
    <hyperlink xmlns:r="http://schemas.openxmlformats.org/officeDocument/2006/relationships" ref="D195" display="makaleyi aç" r:id="rId194"/>
    <hyperlink xmlns:r="http://schemas.openxmlformats.org/officeDocument/2006/relationships" ref="D196" display="makaleyi aç" r:id="rId195"/>
    <hyperlink xmlns:r="http://schemas.openxmlformats.org/officeDocument/2006/relationships" ref="D197" display="makaleyi aç" r:id="rId196"/>
    <hyperlink xmlns:r="http://schemas.openxmlformats.org/officeDocument/2006/relationships" ref="D198" display="makaleyi aç" r:id="rId197"/>
    <hyperlink xmlns:r="http://schemas.openxmlformats.org/officeDocument/2006/relationships" ref="D199" display="makaleyi aç" r:id="rId198"/>
    <hyperlink xmlns:r="http://schemas.openxmlformats.org/officeDocument/2006/relationships" ref="D200" display="makaleyi aç" r:id="rId199"/>
    <hyperlink xmlns:r="http://schemas.openxmlformats.org/officeDocument/2006/relationships" ref="D201" display="makaleyi aç" r:id="rId200"/>
    <hyperlink xmlns:r="http://schemas.openxmlformats.org/officeDocument/2006/relationships" ref="D202" display="makaleyi aç" r:id="rId201"/>
    <hyperlink xmlns:r="http://schemas.openxmlformats.org/officeDocument/2006/relationships" ref="D203" display="makaleyi aç" r:id="rId202"/>
    <hyperlink xmlns:r="http://schemas.openxmlformats.org/officeDocument/2006/relationships" ref="D204" display="makaleyi aç" r:id="rId203"/>
    <hyperlink xmlns:r="http://schemas.openxmlformats.org/officeDocument/2006/relationships" ref="D205" display="makaleyi aç" r:id="rId204"/>
    <hyperlink xmlns:r="http://schemas.openxmlformats.org/officeDocument/2006/relationships" ref="D206" display="makaleyi aç" r:id="rId205"/>
    <hyperlink xmlns:r="http://schemas.openxmlformats.org/officeDocument/2006/relationships" ref="D207" display="makaleyi aç" r:id="rId206"/>
    <hyperlink xmlns:r="http://schemas.openxmlformats.org/officeDocument/2006/relationships" ref="D208" display="makaleyi aç" r:id="rId207"/>
    <hyperlink xmlns:r="http://schemas.openxmlformats.org/officeDocument/2006/relationships" ref="D209" display="makaleyi aç" r:id="rId208"/>
    <hyperlink xmlns:r="http://schemas.openxmlformats.org/officeDocument/2006/relationships" ref="D210" display="makaleyi aç" r:id="rId209"/>
    <hyperlink xmlns:r="http://schemas.openxmlformats.org/officeDocument/2006/relationships" ref="D211" display="makaleyi aç" r:id="rId210"/>
    <hyperlink xmlns:r="http://schemas.openxmlformats.org/officeDocument/2006/relationships" ref="D212" display="makaleyi aç" r:id="rId211"/>
    <hyperlink xmlns:r="http://schemas.openxmlformats.org/officeDocument/2006/relationships" ref="D213" display="makaleyi aç" r:id="rId212"/>
    <hyperlink xmlns:r="http://schemas.openxmlformats.org/officeDocument/2006/relationships" ref="D214" display="makaleyi aç" r:id="rId213"/>
    <hyperlink xmlns:r="http://schemas.openxmlformats.org/officeDocument/2006/relationships" ref="D215" display="makaleyi aç" r:id="rId214"/>
    <hyperlink xmlns:r="http://schemas.openxmlformats.org/officeDocument/2006/relationships" ref="D216" display="makaleyi aç" r:id="rId215"/>
    <hyperlink xmlns:r="http://schemas.openxmlformats.org/officeDocument/2006/relationships" ref="D217" display="makaleyi aç" r:id="rId216"/>
    <hyperlink xmlns:r="http://schemas.openxmlformats.org/officeDocument/2006/relationships" ref="D218" display="makaleyi aç" r:id="rId217"/>
    <hyperlink xmlns:r="http://schemas.openxmlformats.org/officeDocument/2006/relationships" ref="D219" display="makaleyi aç" r:id="rId218"/>
    <hyperlink xmlns:r="http://schemas.openxmlformats.org/officeDocument/2006/relationships" ref="D220" display="makaleyi aç" r:id="rId219"/>
    <hyperlink xmlns:r="http://schemas.openxmlformats.org/officeDocument/2006/relationships" ref="D221" display="makaleyi aç" r:id="rId220"/>
    <hyperlink xmlns:r="http://schemas.openxmlformats.org/officeDocument/2006/relationships" ref="D222" display="makaleyi aç" r:id="rId221"/>
    <hyperlink xmlns:r="http://schemas.openxmlformats.org/officeDocument/2006/relationships" ref="D223" display="makaleyi aç" r:id="rId222"/>
    <hyperlink xmlns:r="http://schemas.openxmlformats.org/officeDocument/2006/relationships" ref="D224" display="makaleyi aç" r:id="rId223"/>
    <hyperlink xmlns:r="http://schemas.openxmlformats.org/officeDocument/2006/relationships" ref="D225" display="makaleyi aç" r:id="rId224"/>
    <hyperlink xmlns:r="http://schemas.openxmlformats.org/officeDocument/2006/relationships" ref="D226" display="makaleyi aç" r:id="rId225"/>
    <hyperlink xmlns:r="http://schemas.openxmlformats.org/officeDocument/2006/relationships" ref="D227" display="makaleyi aç" r:id="rId226"/>
    <hyperlink xmlns:r="http://schemas.openxmlformats.org/officeDocument/2006/relationships" ref="D228" display="makaleyi aç" r:id="rId227"/>
    <hyperlink xmlns:r="http://schemas.openxmlformats.org/officeDocument/2006/relationships" ref="D229" display="makaleyi aç" r:id="rId228"/>
    <hyperlink xmlns:r="http://schemas.openxmlformats.org/officeDocument/2006/relationships" ref="D230" display="makaleyi aç" r:id="rId229"/>
    <hyperlink xmlns:r="http://schemas.openxmlformats.org/officeDocument/2006/relationships" ref="D231" display="makaleyi aç" r:id="rId230"/>
    <hyperlink xmlns:r="http://schemas.openxmlformats.org/officeDocument/2006/relationships" ref="D232" display="makaleyi aç" r:id="rId231"/>
    <hyperlink xmlns:r="http://schemas.openxmlformats.org/officeDocument/2006/relationships" ref="D233" display="makaleyi aç" r:id="rId232"/>
    <hyperlink xmlns:r="http://schemas.openxmlformats.org/officeDocument/2006/relationships" ref="D234" display="makaleyi aç" r:id="rId233"/>
    <hyperlink xmlns:r="http://schemas.openxmlformats.org/officeDocument/2006/relationships" ref="D235" display="makaleyi aç" r:id="rId234"/>
    <hyperlink xmlns:r="http://schemas.openxmlformats.org/officeDocument/2006/relationships" ref="D236" display="makaleyi aç" r:id="rId235"/>
    <hyperlink xmlns:r="http://schemas.openxmlformats.org/officeDocument/2006/relationships" ref="D237" display="makaleyi aç" r:id="rId236"/>
    <hyperlink xmlns:r="http://schemas.openxmlformats.org/officeDocument/2006/relationships" ref="D238" display="makaleyi aç" r:id="rId237"/>
    <hyperlink xmlns:r="http://schemas.openxmlformats.org/officeDocument/2006/relationships" ref="D239" display="makaleyi aç" r:id="rId238"/>
    <hyperlink xmlns:r="http://schemas.openxmlformats.org/officeDocument/2006/relationships" ref="D240" display="makaleyi aç" r:id="rId239"/>
    <hyperlink xmlns:r="http://schemas.openxmlformats.org/officeDocument/2006/relationships" ref="D241" display="makaleyi aç" r:id="rId240"/>
    <hyperlink xmlns:r="http://schemas.openxmlformats.org/officeDocument/2006/relationships" ref="D242" display="makaleyi aç" r:id="rId241"/>
    <hyperlink xmlns:r="http://schemas.openxmlformats.org/officeDocument/2006/relationships" ref="D243" display="makaleyi aç" r:id="rId242"/>
    <hyperlink xmlns:r="http://schemas.openxmlformats.org/officeDocument/2006/relationships" ref="D244" display="makaleyi aç" r:id="rId243"/>
    <hyperlink xmlns:r="http://schemas.openxmlformats.org/officeDocument/2006/relationships" ref="D245" display="makaleyi aç" r:id="rId244"/>
    <hyperlink xmlns:r="http://schemas.openxmlformats.org/officeDocument/2006/relationships" ref="D246" display="makaleyi aç" r:id="rId245"/>
    <hyperlink xmlns:r="http://schemas.openxmlformats.org/officeDocument/2006/relationships" ref="D247" display="makaleyi aç" r:id="rId246"/>
    <hyperlink xmlns:r="http://schemas.openxmlformats.org/officeDocument/2006/relationships" ref="D248" display="makaleyi aç" r:id="rId247"/>
    <hyperlink xmlns:r="http://schemas.openxmlformats.org/officeDocument/2006/relationships" ref="D249" display="makaleyi aç" r:id="rId248"/>
    <hyperlink xmlns:r="http://schemas.openxmlformats.org/officeDocument/2006/relationships" ref="D250" display="makaleyi aç" r:id="rId249"/>
    <hyperlink xmlns:r="http://schemas.openxmlformats.org/officeDocument/2006/relationships" ref="D251" display="makaleyi aç" r:id="rId250"/>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2026-10-26T21:39:54Z</dcterms:created>
  <dcterms:modified xmlns:dcterms="http://purl.org/dc/terms/" xmlns:xsi="http://www.w3.org/2001/XMLSchema-instance" xsi:type="dcterms:W3CDTF">2026-10-26T23:10:05Z</dcterms:modified>
  <cp:revision>2</cp:revision>
</cp:coreProperties>
</file>