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
    </mc:Choice>
  </mc:AlternateContent>
  <xr:revisionPtr revIDLastSave="0" documentId="13_ncr:1_{9BCD1A70-B2DD-4A62-A121-9251FE7839A1}" xr6:coauthVersionLast="47" xr6:coauthVersionMax="47" xr10:uidLastSave="{00000000-0000-0000-0000-000000000000}"/>
  <bookViews>
    <workbookView xWindow="-108" yWindow="-108" windowWidth="23256" windowHeight="12576" xr2:uid="{00000000-000D-0000-FFFF-FFFF00000000}"/>
  </bookViews>
  <sheets>
    <sheet name="IAA-2" sheetId="4" r:id="rId1"/>
  </sheets>
  <definedNames>
    <definedName name="_xlnm._FilterDatabase" localSheetId="0" hidden="1">'IAA-2'!$A$1:$M$1201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01" i="4" l="1"/>
  <c r="J1200" i="4"/>
  <c r="J1199" i="4"/>
  <c r="J1198" i="4"/>
  <c r="J1197" i="4"/>
  <c r="J1196" i="4"/>
  <c r="J1195" i="4"/>
  <c r="J1194" i="4"/>
  <c r="J1193" i="4"/>
  <c r="J1192" i="4"/>
  <c r="J1191" i="4"/>
  <c r="J1190" i="4"/>
  <c r="J1189" i="4"/>
  <c r="J1188" i="4"/>
  <c r="J1187" i="4"/>
  <c r="J1186" i="4"/>
  <c r="J1185" i="4"/>
  <c r="J1184" i="4"/>
  <c r="J1183" i="4"/>
  <c r="J1182" i="4"/>
  <c r="J1181" i="4"/>
  <c r="J1180" i="4"/>
  <c r="J1179" i="4"/>
  <c r="J1178" i="4"/>
  <c r="J1177" i="4"/>
  <c r="J1176" i="4"/>
  <c r="J1175" i="4"/>
  <c r="J1174" i="4"/>
  <c r="J1173" i="4"/>
  <c r="J1172" i="4"/>
  <c r="J1171" i="4"/>
  <c r="J1170" i="4"/>
  <c r="J1169" i="4"/>
  <c r="J1168" i="4"/>
  <c r="J1167" i="4"/>
  <c r="J1166" i="4"/>
  <c r="J1165" i="4"/>
  <c r="J1164" i="4"/>
  <c r="J1163" i="4"/>
  <c r="J1162" i="4"/>
  <c r="J1161" i="4"/>
  <c r="J1160" i="4"/>
  <c r="J1159" i="4"/>
  <c r="J1158" i="4"/>
  <c r="J1157" i="4"/>
  <c r="J1156" i="4"/>
  <c r="J1155" i="4"/>
  <c r="J1154" i="4"/>
  <c r="J1153" i="4"/>
  <c r="J1152" i="4"/>
  <c r="J1151" i="4"/>
  <c r="J1150" i="4"/>
  <c r="J1149" i="4"/>
  <c r="J1148" i="4"/>
  <c r="J1147" i="4"/>
  <c r="J1146" i="4"/>
  <c r="J1145" i="4"/>
  <c r="J1144" i="4"/>
  <c r="J1143" i="4"/>
  <c r="J1142" i="4"/>
  <c r="J1141" i="4"/>
  <c r="J1140" i="4"/>
  <c r="J1139" i="4"/>
  <c r="J1138" i="4"/>
  <c r="J1137" i="4"/>
  <c r="J1136" i="4"/>
  <c r="J1135" i="4"/>
  <c r="J1134" i="4"/>
  <c r="J1133" i="4"/>
  <c r="J1132" i="4"/>
  <c r="J1131" i="4"/>
  <c r="J1130" i="4"/>
  <c r="J1129" i="4"/>
  <c r="J1128" i="4"/>
  <c r="J1127" i="4"/>
  <c r="J1126" i="4"/>
  <c r="J1125" i="4"/>
  <c r="J1124" i="4"/>
  <c r="J1123" i="4"/>
  <c r="J1122" i="4"/>
  <c r="J1121" i="4"/>
  <c r="J1120" i="4"/>
  <c r="J1119" i="4"/>
  <c r="J1118" i="4"/>
  <c r="J1117" i="4"/>
  <c r="J1116" i="4"/>
  <c r="J1115" i="4"/>
  <c r="J1114" i="4"/>
  <c r="J1113" i="4"/>
  <c r="J1112" i="4"/>
  <c r="J1111" i="4"/>
  <c r="J1110" i="4"/>
  <c r="J1109" i="4"/>
  <c r="J1108" i="4"/>
  <c r="J1107" i="4"/>
  <c r="J1106" i="4"/>
  <c r="J1105" i="4"/>
  <c r="J1104" i="4"/>
  <c r="J1103" i="4"/>
  <c r="J1102" i="4"/>
  <c r="J1101" i="4"/>
  <c r="J1100" i="4"/>
  <c r="J1099" i="4"/>
  <c r="J1098" i="4"/>
  <c r="J1097" i="4"/>
  <c r="J1096" i="4"/>
  <c r="J1095" i="4"/>
  <c r="J1094" i="4"/>
  <c r="J1093" i="4"/>
  <c r="J1092" i="4"/>
  <c r="J1091" i="4"/>
  <c r="J1090" i="4"/>
  <c r="J1089" i="4"/>
  <c r="J1088" i="4"/>
  <c r="J1087" i="4"/>
  <c r="J1086" i="4"/>
  <c r="J1085" i="4"/>
  <c r="J1084" i="4"/>
  <c r="J1083" i="4"/>
  <c r="J1082" i="4"/>
  <c r="J1081" i="4"/>
  <c r="J1080" i="4"/>
  <c r="J1079" i="4"/>
  <c r="J1078" i="4"/>
  <c r="J1077" i="4"/>
  <c r="J1076" i="4"/>
  <c r="J1075" i="4"/>
  <c r="J1074" i="4"/>
  <c r="J1073" i="4"/>
  <c r="J1072" i="4"/>
  <c r="J1071" i="4"/>
  <c r="J1070" i="4"/>
  <c r="J1069" i="4"/>
  <c r="J1068" i="4"/>
  <c r="J1067" i="4"/>
  <c r="J1066" i="4"/>
  <c r="J1065" i="4"/>
  <c r="J1064" i="4"/>
  <c r="J1063" i="4"/>
  <c r="J1062" i="4"/>
  <c r="J1061" i="4"/>
  <c r="J1060" i="4"/>
  <c r="J1059" i="4"/>
  <c r="J1058" i="4"/>
  <c r="J1057" i="4"/>
  <c r="J1056" i="4"/>
  <c r="J1055" i="4"/>
  <c r="J1054" i="4"/>
  <c r="J1053" i="4"/>
  <c r="J1052" i="4"/>
  <c r="J1051" i="4"/>
  <c r="J1050" i="4"/>
  <c r="J1049" i="4"/>
  <c r="J1048" i="4"/>
  <c r="J1047" i="4"/>
  <c r="J1046" i="4"/>
  <c r="J1045" i="4"/>
  <c r="J1044" i="4"/>
  <c r="J1043" i="4"/>
  <c r="J1042" i="4"/>
  <c r="J1041" i="4"/>
  <c r="J1040" i="4"/>
  <c r="J1039" i="4"/>
  <c r="J1038" i="4"/>
  <c r="J1037" i="4"/>
  <c r="J1036" i="4"/>
  <c r="J1035" i="4"/>
  <c r="J1034" i="4"/>
  <c r="J1033" i="4"/>
  <c r="J1032" i="4"/>
  <c r="J1031" i="4"/>
  <c r="J1030" i="4"/>
  <c r="J1029" i="4"/>
  <c r="J1028" i="4"/>
  <c r="J1027" i="4"/>
  <c r="J1026" i="4"/>
  <c r="J1025" i="4"/>
  <c r="J1024" i="4"/>
  <c r="J1023" i="4"/>
  <c r="J1022" i="4"/>
  <c r="J1021" i="4"/>
  <c r="J1020" i="4"/>
  <c r="J1019" i="4"/>
  <c r="J1018" i="4"/>
  <c r="J1017" i="4"/>
  <c r="J1016" i="4"/>
  <c r="J1015" i="4"/>
  <c r="J1014" i="4"/>
  <c r="J1013" i="4"/>
  <c r="J1012" i="4"/>
  <c r="J1011" i="4"/>
  <c r="J1010" i="4"/>
  <c r="J1009" i="4"/>
  <c r="J1008" i="4"/>
  <c r="J1007" i="4"/>
  <c r="J1006" i="4"/>
  <c r="J1005" i="4"/>
  <c r="J1004" i="4"/>
  <c r="J1003" i="4"/>
  <c r="J1002" i="4"/>
  <c r="J1001" i="4"/>
  <c r="J1000" i="4"/>
  <c r="J999" i="4"/>
  <c r="J998" i="4"/>
  <c r="J997" i="4"/>
  <c r="J996" i="4"/>
  <c r="J995" i="4"/>
  <c r="J994" i="4"/>
  <c r="J993" i="4"/>
  <c r="J992" i="4"/>
  <c r="J991" i="4"/>
  <c r="J990" i="4"/>
  <c r="J989" i="4"/>
  <c r="J988" i="4"/>
  <c r="J987" i="4"/>
  <c r="J986" i="4"/>
  <c r="J985" i="4"/>
  <c r="J984" i="4"/>
  <c r="J983" i="4"/>
  <c r="J982" i="4"/>
  <c r="J981" i="4"/>
  <c r="J980" i="4"/>
  <c r="J979" i="4"/>
  <c r="J978" i="4"/>
  <c r="J977" i="4"/>
  <c r="J976" i="4"/>
  <c r="J975" i="4"/>
  <c r="J974" i="4"/>
  <c r="J973" i="4"/>
  <c r="J972" i="4"/>
  <c r="J971" i="4"/>
  <c r="J970" i="4"/>
  <c r="J969" i="4"/>
  <c r="J968" i="4"/>
  <c r="J967" i="4"/>
  <c r="J966" i="4"/>
  <c r="J965" i="4"/>
  <c r="J964" i="4"/>
  <c r="J963" i="4"/>
  <c r="J962" i="4"/>
  <c r="J961" i="4"/>
  <c r="J960" i="4"/>
  <c r="J959" i="4"/>
  <c r="J958" i="4"/>
  <c r="J957" i="4"/>
  <c r="J956" i="4"/>
  <c r="J955" i="4"/>
  <c r="J954" i="4"/>
  <c r="J953" i="4"/>
  <c r="J952" i="4"/>
  <c r="J951" i="4"/>
  <c r="J950" i="4"/>
  <c r="J949" i="4"/>
  <c r="J948" i="4"/>
  <c r="J947" i="4"/>
  <c r="J946" i="4"/>
  <c r="J945" i="4"/>
  <c r="J944"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J574" i="4"/>
  <c r="J573" i="4"/>
  <c r="J572" i="4"/>
  <c r="J571" i="4"/>
  <c r="J570" i="4"/>
  <c r="J569" i="4"/>
  <c r="J568" i="4"/>
  <c r="J567" i="4"/>
  <c r="J566" i="4"/>
  <c r="J565" i="4"/>
  <c r="J564" i="4"/>
  <c r="J563" i="4"/>
  <c r="J562" i="4"/>
  <c r="J561" i="4"/>
  <c r="J560" i="4"/>
  <c r="J559" i="4"/>
  <c r="J558" i="4"/>
  <c r="J557" i="4"/>
  <c r="J556" i="4"/>
  <c r="J555" i="4"/>
  <c r="J554" i="4"/>
  <c r="J553" i="4"/>
  <c r="J552" i="4"/>
  <c r="J551" i="4"/>
  <c r="J550" i="4"/>
  <c r="J549" i="4"/>
  <c r="J548" i="4"/>
  <c r="J547" i="4"/>
  <c r="J546" i="4"/>
  <c r="J545" i="4"/>
  <c r="J544" i="4"/>
  <c r="J543" i="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alcChain>
</file>

<file path=xl/sharedStrings.xml><?xml version="1.0" encoding="utf-8"?>
<sst xmlns="http://schemas.openxmlformats.org/spreadsheetml/2006/main" count="9858" uniqueCount="3151">
  <si>
    <t>Batch</t>
  </si>
  <si>
    <t>Source Language</t>
  </si>
  <si>
    <t>ID</t>
  </si>
  <si>
    <t>Type</t>
  </si>
  <si>
    <t>Text</t>
  </si>
  <si>
    <t>English MT</t>
  </si>
  <si>
    <t>Arabic MT</t>
  </si>
  <si>
    <t>Annotator ID</t>
  </si>
  <si>
    <t>Propaganda</t>
  </si>
  <si>
    <t>Type of Propaganda</t>
  </si>
  <si>
    <t>Type of Bias</t>
  </si>
  <si>
    <t>Comments</t>
  </si>
  <si>
    <t>B01</t>
  </si>
  <si>
    <t>English</t>
  </si>
  <si>
    <t>Biased against Palestine</t>
  </si>
  <si>
    <t>Propaganda Not to be deleted</t>
  </si>
  <si>
    <t>ضمني</t>
  </si>
  <si>
    <t>Unbiased</t>
  </si>
  <si>
    <t>Not Propaganda</t>
  </si>
  <si>
    <t>Propaganda Must be deleted</t>
  </si>
  <si>
    <t>صريح</t>
  </si>
  <si>
    <t>Unclear</t>
  </si>
  <si>
    <t>Propaganda May be deleted</t>
  </si>
  <si>
    <t>Israel is expected to launch a ground invasion into Gaza after Hamas terror attacks.</t>
  </si>
  <si>
    <t>ومن المتوقع أن تشن إسرائيل غزوا بريا على قطاع غزة بعد هجمات حماس الإرهابية.</t>
  </si>
  <si>
    <t>مبهم</t>
  </si>
  <si>
    <t>Biased against others</t>
  </si>
  <si>
    <t>Biased against Israel</t>
  </si>
  <si>
    <t>Biased against both Palestine and Israel</t>
  </si>
  <si>
    <t>"President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</si>
  <si>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</si>
  <si>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Not Applicable</t>
  </si>
  <si>
    <t>Arabic</t>
  </si>
  <si>
    <t>#تغطية_مباشرة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</si>
  <si>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</si>
  <si>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French</t>
  </si>
  <si>
    <t>Hebrew</t>
  </si>
  <si>
    <t>מתקפת הפתע על ישראל: לפחות 100 נרצחים ועשרות בני ערובה וחטופים לעזה, חמאס עדיין שולט ביישובים | משדר מיוחד</t>
  </si>
  <si>
    <t>The surprise attack on Israel: at least 100 murdered and dozens of hostages and abductees to Gaza, Hamas still controls the settlements | special transmitter</t>
  </si>
  <si>
    <t>الهجوم المفاجئ على إسرائيل: مقتل ما لا يقل عن 100 شخص وعشرات الرهائن والمختطفين في غزة، وحماس لا تزال تسيطر على المستوطنات | الارسال الخاص</t>
  </si>
  <si>
    <t>Hindi</t>
  </si>
  <si>
    <t>▶️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</si>
  <si>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Israel's rapid attacks on Gaza. Watch LIVE ▶️ India's most wanted terrorist Shahid Latif killed in Pakistan ▶️ Afghanistan's first batting against India #ZeeLive #IsraelUnderAttack #IsraelWar #Israel #Hamas</t>
  </si>
  <si>
    <t>◀️هجمات إسرائيل السريعة على غزة. شاهد بث مباشر ◀️ مقتل الإرهابي المطلوب شهيد لطيف في باكستان ◀️ أول معركة في أفغانستان ضد الهند #ZeeLive # IsraelUnderAttack # IsraelWar # Israel #Hamas</t>
  </si>
  <si>
    <t>इजराइल का अमेरिका और ब्रिटेन ने किया समर्थन, हमास पर हमला जारी, देखें बड़ी खबर LIVE</t>
  </si>
  <si>
    <t>America and Britain support Israel, attack on Hamas continues, see big news LIVE</t>
  </si>
  <si>
    <t>أمريكا وبريطانيا تدعمان إسرائيل، والهجوم على حماس مستمر، شاهدوا الأخبار الكبيرة على الهواء مباشرة</t>
  </si>
  <si>
    <t>▶️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</si>
  <si>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1400 people have died so far in the Israel-Hamas war. Watch LIVE ▶️ 'Injury' on terrorism... City-to-city protests ▶️ Israel will completely surround Gaza Strip #ZeeLive #Israel #IsraelAtWar #Gaza #HamasTerrorists #HamasIsraelWar</t>
  </si>
  <si>
    <t>◀️ 1400 شخص قتلوا حتى الآن في الحرب بين إسرائيل وحماس. شاهد البث المباشر ◀️ "إصابة" بسبب الإرهاب... احتجاجات من مدينة إلى مدينة ◀️ إسرائيل ستحاصر قطاع غزة بالكامل</t>
  </si>
  <si>
    <t>LIVE | समंदर..जमीन...आकाश.. क्यों भिड़े इजरायल-हमास?, दुनिया दो फाड़...फिर गिरेगा महंगाई का पहाड़?, संदीप चौधरी के साथ 'सीधा सवाल'</t>
  </si>
  <si>
    <t>LIVE | Sea...land...sky...why did Israel-Hamas clash?, tear the world apart...will the mountain of inflation fall again?, 'Straight question' with Sandeep Choudhary</t>
  </si>
  <si>
    <t>مباشر | بحر.. بر.. سماء.. لماذا اصطدمت إسرائيل وحماس؟، مزقت العالم.. هل سينخفض جبل التضخم من جديد؟، "سؤال صريح" مع سانديب شودري</t>
  </si>
  <si>
    <t>B02</t>
  </si>
  <si>
    <t>South Africa has filed an application at the International Court of Justice to begin proceedings over allegations of genocide against Israel for its war against Hamas in Gaza, the court said</t>
  </si>
  <si>
    <t>قالت المحكمة إن جنوب أفريقيا قدمت طلبا إلى محكمة العدل الدولية لبدء إجراءات بشأن مزاعم الإبادة الجماعية ضد إسرائيل بسبب حربها ضد حماس في غزة.</t>
  </si>
  <si>
    <t>Saleh al-Arouri a été tué lors d'une frappe visant un bureau du Hamas.</t>
  </si>
  <si>
    <t>Saleh al-Arouri was killed in a strike targeting a Hamas office.</t>
  </si>
  <si>
    <t>قُتل صالح العاروري في غارة استهدفت مكتبًا لحركة حماس.</t>
  </si>
  <si>
    <t>👉24 घंटे में हमास का काम तमाम 👉आतंक के महाविनाश का वीडियो देखिए देखिए #NewsRoom LIVE @JournoPranay के साथ #HamasTerrorists #IsraelAtWar #Gazacity #Mossad | #ZeeLIVE #ZeeNews</t>
  </si>
  <si>
    <t>👉All the work of Hamas in 24 hours 👉Watch the video of the great destruction of terrorism Watch #NewsRoom LIVE with @JournoPranay #HamasTerrorists #IsraelAtWar #Gazacity #Mossad | #ZeeLIVE #ZeeNews</t>
  </si>
  <si>
    <t>👉 جميع أعمال حماس في 24 ساعة 👉 شاهد فيديو الدمار الكبير للإرهاب شاهد #NewsRoom LIVE مع @JournoPranay #HamasTerrorists # IsraelAtWar #Gazacity #Mosad | #زي لايف #زي نيوز</t>
  </si>
  <si>
    <t>गाजा से लेबनान तक विश्वयुद्ध की आहट ? #tv9b</t>
  </si>
  <si>
    <t>Sound of world war from Gaza to Lebanon? #tv9b</t>
  </si>
  <si>
    <t>صوت الحرب العالمية من غزة إلى لبنان؟ #tv9b</t>
  </si>
  <si>
    <t>#AajKiBaat LIVE | गाज़ा में हॉस्पिटल पर हमला किसने किया? इज़राइल ने बम मारा..या हमास का रॉकेट फेल हुआ ? #AajKiBaat LIVE With Rajat Sharma #IsrealGazaWar #GazaHospital #IslamicJihad #Hamas #JoeBiden</t>
  </si>
  <si>
    <t>#AajKiBaat LIVE | Who attacked the hospital in Gaza? Israel hit the bomb..or did the Hamas rocket fail? #AajKiBaat LIVE With Rajat Sharma #IsrealGazaWar #GazaHospital #IslamicJihad #Hamas #JoeBiden</t>
  </si>
  <si>
    <t>#AajKiBaat لايف | من هاجم مستشفى غزة؟ إسرائيل ضربت القنبلة.. أم فشل صاروخ حماس؟ #AajKiBaat LIVE مع راجات شارما #IsrealGazaWar #GazaHospital #IslamicJihad #Hamas #JoeBiden</t>
  </si>
  <si>
    <t>▶️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</si>
  <si>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</si>
  <si>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B03</t>
  </si>
  <si>
    <t>Pro-Palestine NYU student says she was suspended, lost scholarship after tearing down posters of Israeli hostages</t>
  </si>
  <si>
    <t>لحظة بلحظة.. تطورات الهجمات بين #حماس و #إسرائيل | #سكاي_مباشر</t>
  </si>
  <si>
    <t>Moment by moment... developments in attacks between #Hamas and #Israel | #Sky_Live</t>
  </si>
  <si>
    <t>📊 #SputnikInfographie | La carte créée par Sputnik montre les lieux des affrontements entre le Hamas et Tsahal ce 7 octobre</t>
  </si>
  <si>
    <t>📊 #SputnikInfographic | The map created by Sputnik shows the locations of the clashes between Hamas and the IDF on October 7</t>
  </si>
  <si>
    <t>📊 #إنفوغرافيك سبوتنيك | تُظهر الخريطة التي أنشأتها سبوتنيك مواقع الاشتباكات بين حماس والجيش الإسرائيلي في 7 أكتوبر</t>
  </si>
  <si>
    <t>➡️वर्ल्ड कप में पहला उलटफेर ➡️बाबर पर बरसा पाकिस्तान ➡️'टुकड़े-टुकड़े कर देंगे' देखिए LIVE Ram Mohan Sharma के साथ #TheCricketShow #AFGvsENG #WorldCup2023 #Israel #Gaza #ZeeLive</t>
  </si>
  <si>
    <t>➡️First upset in the World Cup ➡️Pakistan lashed out at Babar ➡️'Will break you into pieces' Watch LIVE with Ram Mohan Sharma #TheCricketShow #AFGvsENG #WorldCup2023 #Israel #Gaza #ZeeLive</t>
  </si>
  <si>
    <t>➡️ أول مفاجأة في كأس العالم ➡️ انتقدت باكستان بابار ➡️ "سوف تكسرك إلى أشلاء" شاهد بث مباشر مع رام موهان شارما #TheCricketShow #AFGvsENG #WorldCup2023 # Israel #Gaza #ZeeLive</t>
  </si>
  <si>
    <t>#AajKiBaat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</si>
  <si>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#AajKiBaat LIVE | Israel's revenge...preparation for ground attack. Will Biden go to Israel...will Iran jump into war? Why did Akhilesh get angry? What did Kamal Nath explain to him? #AajKiBaat LIVE With Rajat Sharma #IsraelGazaWar #HamasTerrorist #Gaza #JoeBiden #AkhileshYadav</t>
  </si>
  <si>
    <t>#AajKiBaat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</si>
  <si>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इजरायल का खूनी इंतकाम...हमास के 5 और कमांडर किए ढेर, देखें देश और दुनिया की बड़ी खबरें LIVE</t>
  </si>
  <si>
    <t>انتقام إسرائيل الدموي... مقتل 5 آخرين من قادة حماس، شاهد الأخبار الكبيرة للبلاد والعالم على الهواء مباشرة</t>
  </si>
  <si>
    <t>👉 2 दिन... 3 बड़ी 'चोट' 👉 आदेश का इंतजार, अंतिम 'प्रहार'! 👉 आतंक Vs मानवता, समाधान मांगे दुनिया देखिए LIVE #ChandanSingh के साथ #IsraelHamasWar #Lebanon #Gaza #IsraelArmy #ZeeNews #ZeeLive</t>
  </si>
  <si>
    <t>👉 2 days... 3 big 'injuries' 👉 Awaiting orders, final 'blow'! 👉 Terror vs humanity, demand solution world watch LIVE with #ChandanSingh #IsraelHamasWar #Lebanon #Gaza #IsraelArmy #ZeeNews #ZeeLive</t>
  </si>
  <si>
    <t>👉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</si>
  <si>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B04</t>
  </si>
  <si>
    <t>LIVE: Gaza skyline after Hamas fighters launched attack on Israel A view from the Gaza skyline following Hamas' biggest attack on Israel in years. #Reuters #live #news #Israel #Gaza #Hamas #MiddleEast Keep up with the latest news from around the world: https://www.reuters.com/</t>
  </si>
  <si>
    <t>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</si>
  <si>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</si>
  <si>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'Welcome' the US President to Israel. Watch LIVE ▶️ Arab countries condemn the attack - Hamas Chief ▶️ Protest against Israel in West Bank, Istanbul #ZeeLive #Israel_under_attack #IsraelPalestineWar #Israel #IsraelAtWar</t>
  </si>
  <si>
    <t>◀️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</si>
  <si>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LIVE : 2 हिस्सों में बंटी दुनिया... हमास कराएगा विश्वयुद्ध ? #TV9Live #Hamas</t>
  </si>
  <si>
    <t>LIVE: World divided into 2 parts... Will Hamas start a world war? #TV9Live #Hamas</t>
  </si>
  <si>
    <t>مباشر: العالم منقسم إلى قسمين.. هل تشعل حماس حربا عالمية؟ #TV9Live #حماس</t>
  </si>
  <si>
    <t>B05</t>
  </si>
  <si>
    <t>تغطية خاصة من #العربية | فصائل فلسطينية تهاجم مستوطنات قرب غزة وإسرائيل ترد بغارات وتتوعد حماس</t>
  </si>
  <si>
    <t>Special coverage from #AlArabiya | Palestinian factions attack settlements near Gaza, and Israel responds with raids and threatens Hamas</t>
  </si>
  <si>
    <t>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</si>
  <si>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Israel and the Palestinian Hamas movement have been waging a war for about four months in the Gaza Strip. Battles take place on the roof and inside the Gaza Strip's tunnels, which are called the "Gaza Metro." This complex underground maze never ceases to reveal its surprises.</t>
  </si>
  <si>
    <t>Super Prime Time : हमास का 'ट्रंप कार्ड'... इजरायल पर N-वज्रपात! #WarCoverageOnTV9 | #SuperPrimeTime | #InternationalNews | #IsraelHamasWar</t>
  </si>
  <si>
    <t>Super Prime Time: Hamas's 'Trump Card'... N-Thunderbolt on Israel! #WarCoverageOnTV9 | #SuperPrimeTime | #InternationalNews | #IsraelHamasWar</t>
  </si>
  <si>
    <t>سوبر برايم تايم: "ورقة حماس الرابحة"... صاعقة على إسرائيل! #تغطية_الحرب_على_TV9 | #سوبر_برايم_تايم | #أخبار_عالمية | #حرب_إسرائيل_حماس</t>
  </si>
  <si>
    <t>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</si>
  <si>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</si>
  <si>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</si>
  <si>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Israel Hamas War : इजरायल-हमास युद्ध, आज बदल जाएगा ! #WarCoverageOnTV9 | #InternationalNews | #IsraelHamasWar</t>
  </si>
  <si>
    <t>Israel Hamas War: Israel-Hamas war, will change today! #WarCoverageOnTV9 | #InternationalNews | #IsraelHamasWar</t>
  </si>
  <si>
    <t>حرب إسرائيل مع حماس: الحرب بين إسرائيل وحماس ستتغير اليوم! #تغطية_الحرب_على_TV9 | #أخبار_عالمية | #حرب_إسرائيل_حماس</t>
  </si>
  <si>
    <t>B06</t>
  </si>
  <si>
    <t>Pour la justice et les Palestiniens #Palestine #Gaza #génocide</t>
  </si>
  <si>
    <t>For justice and the Palestinians #Palestine #Gaza #genocide</t>
  </si>
  <si>
    <t>من أجل العدالة والفلسطينيين #فلسطين #غزة #إبادة جماعية</t>
  </si>
  <si>
    <t>▶️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</si>
  <si>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Netanyahu's announcement.. 'Break Hamas into pieces' Watch LIVE ▶️ Hamas's 'backfire' on Israel! ▶️ Netanyahu's meeting amid Israel-Hamas war #ZeeLive #ısraelTerrorists #IsraelPalestineConflict #IsraelGazaWar #IsraelFightsBack</t>
  </si>
  <si>
    <t>◀️ إعلان نتنياهو.. 'تقسيم حماس إلى أشلاء' شاهد بث مباشر ◀️ "رد فعل حماس العكسي" على إسرائيل! ◀️ لقاء نتنياهو وسط الحرب بين إسرائيل وحماس.</t>
  </si>
  <si>
    <t>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</si>
  <si>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'Vikram-1' ready for space! , Watch Deshhit LIVE with Chandan Singh 👉America will execute Israel's plan 👉Now even the tunnel will not be able to save Hamas! 👉After Hamas, now attack on Pakistan! #ZeeLive #ZeeNews #Deshhit #IsraelHamasWar #HamasIsraelWar #GazaAttack #FacebookLive</t>
  </si>
  <si>
    <t>"فيكرام-1"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</si>
  <si>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</si>
  <si>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</si>
  <si>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</si>
  <si>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</si>
  <si>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Joe Biden's visit to Jordan canceled, meeting was to be held with Palestine, Jordan. Watch LIVE ▶️ Explosion in Gaza hospital, 500 people died in the blast ▶️ Israel Embassy.. How did the fire break out? #ZeeLive #Israel_under_attack #IsraelPalestineWar #Israel #IsraelAtWar</t>
  </si>
  <si>
    <t>◀️ألغيت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</si>
  <si>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LIVE | टुकड़े-टुकड़े होगा हमास..नेतन्याहू की कसम #Israel #Hamas #Malasiya #China #IsraelHamasWar</t>
  </si>
  <si>
    <t>مباشر | حماس ستتمزق..نتنياهو يقسم #إسرائيل #حماس #الملاسية #الصين #إسرائيل_حماس_حرب</t>
  </si>
  <si>
    <t>LIVE | हमास के हमले पर बड़ी खबर, इजराइल ने नेशनल इमरजेंसी घोषित की</t>
  </si>
  <si>
    <t>LIVE | Big news on Hamas attack, Israel declared national emergency</t>
  </si>
  <si>
    <t>مباشر | أنباء كبيرة عن هجوم حماس، أعلنت إسرائيل حالة الطوارئ الوطنية</t>
  </si>
  <si>
    <t>B07</t>
  </si>
  <si>
    <t>Urgent | Israeli Channel 13, citing senior security officials: We fear that there will be a regrouping of Hamas fighters in the northern Gaza Strip.</t>
  </si>
  <si>
    <t>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</si>
  <si>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</si>
  <si>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Israel के प्लान में फंसा Hamas, दुनिया के नक्शे से मिट जाएगा Gaza Patti | Israel Palestine Conflict #IsraelPalestineWar #IsraelFightsTerror #Hamas #gazapatti #IsraelPalestineConflict #LatestNews #PunjabKesariTV</t>
  </si>
  <si>
    <t>Hamas trapped in Israel's plan, Gaza Patti will be erased from the world map. Israel Palestine Conflict #IsraelPalestineWar #IsraelFightsTerror #Hamas #gazapatti #IsraelPalestineConflict #LatestNews #PunjabKesariTV</t>
  </si>
  <si>
    <t>गाजा पर इजरायल का फुल अटैक...हमास के आतंकी ढेर, देखें बड़ी खबर LIVE</t>
  </si>
  <si>
    <t>Israel's full attack on Gaza...Hamas terrorists killed, watch big news LIVE</t>
  </si>
  <si>
    <t>الهجوم الإسرائيلي الكامل على غزة... مقتل إرهابيي حماس، شاهد الأخبار الكبيرة على الهواء مباشرة</t>
  </si>
  <si>
    <t>▶️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</si>
  <si>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Hamas's 'sin', Israel will account. Watch LIVE ▶️ Israel in action.. Mossad's 'Plan 5' ▶️ Assembly election dates of 5 states will be announced today #ZeeLive #Israel #Hamas #America #HamasTerrorists #IsraelAtWar #Gaza</t>
  </si>
  <si>
    <t>B08</t>
  </si>
  <si>
    <t>▶️ जहां हमास ने बरसाए ताबड़तोड़ बम, वहां से #ZeeNews की ग्राउंड कवरेज LIVE ▶️ गाजा की यूनिवर्सिटी पर इजरायल का हमला #ZeeLive #IsraelUnderAttack #IsraelWar #Israel #Hamas</t>
  </si>
  <si>
    <t>▶️ Ground coverage of #ZeeNews LIVE from where Hamas rained bombs. ▶️ Israeli attack on Gaza University #ZeeLive #IsraelUnderAttack #IsraelWar #Israel #Hamas</t>
  </si>
  <si>
    <t>◀️ تغطية أرضية لـ #ZeeNews LIVE من حيث أمطرت حماس القنابل ◀️ الهجوم الإسرائيلي على جامعة غزة #ZeeLive # IsraelUnderAttack # IsraelWar # Israel #Hamas</t>
  </si>
  <si>
    <t>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</si>
  <si>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</si>
  <si>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</si>
  <si>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</si>
  <si>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B09</t>
  </si>
  <si>
    <t>The potential deal could include the release of dozens of Israeli and foreign citizen hostages in a 3-to-1 ratio.</t>
  </si>
  <si>
    <t>ويمكن أن تشمل الصفقة المحتملة إطلاق سراح عشرات الرهائن من المواطنين الإسرائيليين والأجانب بنسبة 3 إلى 1.</t>
  </si>
  <si>
    <t>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</si>
  <si>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</si>
  <si>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हमास से खतरनाक!..आखिर प्लान क्या है ? #TV9Bharatvarsh</t>
  </si>
  <si>
    <t>More dangerous than Hamas!...what is the plan? #TV9Bharatvarsh</t>
  </si>
  <si>
    <t>أخطر من حماس!.. ما هي الخطة؟ #TV9بهاراتفارش</t>
  </si>
  <si>
    <t>TV9 LIVE | इजरायल ने नुखबा फोर्स को मिट्टी में मिलाया #Gaza | #Hamas | #Israel</t>
  </si>
  <si>
    <t>TV9 LIVE | Israel destroys Nukhba Force #Gaza #Hamas #Israel</t>
  </si>
  <si>
    <t>TV9 مباشر | إسرائيل تدمر قوة النخبة #غزة #حماس #إسرائيل</t>
  </si>
  <si>
    <t>हमास की हैवानियत..दुनिया देखकर रह गई सन्न इज़रायल का इंतकाम..मिट जाएगा गाजा का नाम! #IsrealWar #HamasTerrorism #Isreal #Gaza #America</t>
  </si>
  <si>
    <t>The world was stunned to see the brutality of Hamas and the revenge of Israel. The name of Gaza will be erased! #IsrealWar #HamasTerrorism #Isreal #Gaza #America</t>
  </si>
  <si>
    <t>لقد ذهل العالم عندما رأى وحشية حماس وانتقام إسرائيل، واسم غزة سوف يُمحى! #حرب_إسرائيلية #إرهاب_حماس #إسرائيل #غزة #أمريكا</t>
  </si>
  <si>
    <t>B10</t>
  </si>
  <si>
    <t>A 3-year-old American citizen toddler is one of the hostages being held by Hamas in Gaza, the White House said.</t>
  </si>
  <si>
    <t>قال البيت الأبيض إن طفلاً أمريكياً يبلغ من العمر 3 سنوات هو أحد الرهائن الذين تحتجزهم حركة حماس في غزة.</t>
  </si>
  <si>
    <t>Israel’s blockade of Gaza has been suffocating for the 2.3 million people living there. But what has that meant for Hamas? And with Israel’s recent war on Gaza, what happens next? This is part two of an explainer on Hamas.</t>
  </si>
  <si>
    <t>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</si>
  <si>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</si>
  <si>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Israel-Palestineके बीच हमले तेज़, 500 से ज्यादा की मौत, अब गाजापट्टी में मचा कोहराम | Israel Palestine Conflict #IsraelPalestineConflict #Hamas #Israel #Gaza #LatestNews #PunjabKesariTV</t>
  </si>
  <si>
    <t>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</si>
  <si>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</si>
  <si>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</si>
  <si>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B11</t>
  </si>
  <si>
    <t>जहां हो रही लगातार बमबारी वहां से #ZeeNews की EXCLUSIVE REPORT LIVE #ZeeLive #Israel #IsraelAtWar #Gaza #HamasTerrorists #HamasIsraelWar</t>
  </si>
  <si>
    <t>#ZeeNews' EXCLUSIVE REPORT LIVE from the place where continuous bombing is taking place #ZeeLive #Israel #IsraelAtWar #Gaza #HamasTerrorists #HamasIsraelWar</t>
  </si>
  <si>
    <t>تقرير #ZeeNews الحصري مباشر من المكان الذي يحدث فيه القصف المستمر #ZeeLive #إسرائيل #إسرائيل_في_الحرب #غزة #إرهابيو_حماس #حرب_حماس</t>
  </si>
  <si>
    <t>B12</t>
  </si>
  <si>
    <t>Israel’s Golani brigade gears up for new phase in fight against Hamas - Watch report #IsraelPalestineWar</t>
  </si>
  <si>
    <t>لواء جولاني الإسرائيلي يستعد لمرحلة جديدة في القتال ضد حماس - شاهد التقرير # IsraelPalestineWar</t>
  </si>
  <si>
    <t>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</si>
  <si>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</si>
  <si>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</si>
  <si>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</si>
  <si>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Awaiting orders for ground attack! ▶️ India will be the third largest economy by 2023! ▶️ Watch 'Mutiny' in Gaza, Israel's 'havoc' #NEWSROOMLIVE with #PriyaSingh #ZeeLive #IsraelPalestineWar #Israel_under_attack #Israel #IsraelAtWar</t>
  </si>
  <si>
    <t>◀️ في انتظار أوامر الهجوم البري! ◀️ الهند ستكون ثالث أكبر اقتصاد بحلول عام 2023! ◀️ شاهد "التمرد" في غزة، "الخراب" الذي تلحقه إسرائيل</t>
  </si>
  <si>
    <t>बुरकान मिसाइल से हिज्बुल्लाह का वार, इजरायली सैन्य बेस पर हमला #IsraelPalestineWar | #Gaza | #Hamas</t>
  </si>
  <si>
    <t>Hezbollah attacks with Burkan missile, attacks Israeli military base #IsraelPalestineWar #Gaza | #Hamas</t>
  </si>
  <si>
    <t>▶️ इज़रायल पर हमला.. हमास की आखिरी भूल ! | देखिए LIVE ▶️ हमास के समर्थक.. कांपे थर-थर ! ▶️ गाजा पर नॉन स्टॉप अटैक ! #ZeeLive #Israel #IsraelAtWar #Gaza #HamasTerrorists #HamasIsraelWar #AssemblyElections2023</t>
  </si>
  <si>
    <t>▶️ Attack on Israel.. Hamas's last mistake! , Watch LIVE ▶️ Hamas supporters... tremble! ▶️ Nonstop attack on Gaza! #ZeeLive #Israel #IsraelAtWar #Gaza #HamasTerrorists #HamasIsraelWar #AssemblyElections2023</t>
  </si>
  <si>
    <t>◀️ الهجوم على إسرائيل.. خطأ حماس الأخير! , شاهد بث مباشر ◀️ أنصار حماس... يرتعدون! ◀️هجوم متواصل على غزة! #ZeeLive # Israel # IsraelAtWar #Gaza #HamasTerrorists #Hamas IsraelWar #AssemblyElections2023</t>
  </si>
  <si>
    <t>LIVE: IDF का प्लान खास...क्या हमास खल्लास? #IsraelHamasConflict #WorldNews</t>
  </si>
  <si>
    <t>LIVE: IDF's plan is special...is Hamas in trouble? #IsraelHamasConflict #WorldNews</t>
  </si>
  <si>
    <t>مباشر: خطة الجيش الإسرائيلي مميزة...هل حماس في ورطة؟ #الصراع_الإسرائيلي_حماس #أخبار_العالم</t>
  </si>
  <si>
    <t>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</si>
  <si>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Big news... Israel has started attacking Hamas as well as Hezbollah targets on the Lebanon border.. #Israel #hamasattack #Palestinian #Gaza #IsraelGazaAttack #IsraelAttack #Hamas #RocketAttack #palestine #IsraelUnderAttack</t>
  </si>
  <si>
    <t>خبر كبير... بدأت إسرائيل بمهاجمة أهداف لحماس وحزب الله على الحدود اللبنانية.</t>
  </si>
  <si>
    <t>“That’s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</si>
  <si>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</si>
  <si>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The Israel-Hamas war has raged for more than a month.</t>
  </si>
  <si>
    <t>وتستعر الحرب بين إسرائيل وحماس منذ أكثر من شهر.</t>
  </si>
  <si>
    <t>الإذاعة الإسرائيلية: مقتل قائد كتيبة الاتصالات 481 خلال اشتباكات مع مقاتلي حماس في قاعدة رعيم #فلسطين #الحدث</t>
  </si>
  <si>
    <t>Israeli Radio: The commander of the 481st Communications Battalion was killed during clashes with Hamas fighters at the Ra’im base #Palestine #Event</t>
  </si>
  <si>
    <t>حماس: الحركة مستعدة لتمديد وقف إطلاق النار أربعة أيام أخرى</t>
  </si>
  <si>
    <t>Hamas: The movement is ready to extend the ceasefire for another four days</t>
  </si>
  <si>
    <t>▶️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</si>
  <si>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President Putin held America responsible for Israel-Hamas war. Watch LIVE ▶️ Israel's 'swear', Hamas will be 'incinerated'! ▶️'Gaza-Palestine Zindabad'- Asaduddin Owaisi #ZeeLive #IsraelUnderAttack #IsraelPalestineWar #Israel #Hamas</t>
  </si>
  <si>
    <t>◀️الرئيس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</si>
  <si>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</si>
  <si>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Israel's 'surgical'...broken terror's 'back'! , Watch LIVE ▶️ Hamas attack.. How much did Putin scold Biden? ▶️ Story of Hamas attack.. in the words of Indians! #ZeeLive #IsraelUnderAttack #IsraelPalestineWar #Israel #Hamas #America</t>
  </si>
  <si>
    <t>◀️"الجراحة"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</si>
  <si>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ये हैं IDF के मरकावा टैंक जिसने मचाई Gaza में तबाही' #IsraelHamasWar #WorldNews #Palestine</t>
  </si>
  <si>
    <t>These are the IDF's Merkava tanks that caused devastation in Gaza. #IsraelHamasWar #WorldNews #Palestine</t>
  </si>
  <si>
    <t>هذه هي دبابات ميركافا التابعة للجيش الإسرائيلي والتي تسببت في الدمار في غزة.</t>
  </si>
  <si>
    <t>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</si>
  <si>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</si>
  <si>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</si>
  <si>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</si>
  <si>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👉Water-Land-Sky...Israel's Strike on Hamas 👉Israel's 'Fighter Girl' heavy on Hamas 👉 Watch ground reports from cities that became 'victims' of Hamas attacks #DNA LIVE with Sourabh Raaj Jain #DNAWithSourabh #HamasTerrorists # HamasAttacks #IsraelAtWar #IsraelHamasWar #ZeeNews #ZeeLive</t>
  </si>
  <si>
    <t>👉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</si>
  <si>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Hamas ने Israel पर फिर दागे रॉकेट, थाईलैंड के 11 नागरिकों को बनाया बंधक | Israel Palestine Conflict #IsraelPalestineConflict #Hamas #Israel #Gaza #LatestNews #PunjabKesariTV</t>
  </si>
  <si>
    <t>Hamas again fired rockets at Israel, took 11 Thai citizens hostage. Israel Palestine Conflict #IsraelPalestineConflict #Hamas #Israel #Gaza #LatestNews #PunjabKesariTV</t>
  </si>
  <si>
    <t>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</si>
  <si>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इज़रायल में पहुंची अमेरिका की आर्मी..अब हमास को होगा सर्वनाश! टैंक..बम-बारूद..रॉकेट से गाजा पर 24 घंटे अटैक #IsrealWar #HamasTerrorism #Isreal #Gaza #America</t>
  </si>
  <si>
    <t>America's army reached Israel...now Hamas will be annihilated! 24 hour attack on Gaza with tanks, bombs, ammunition and rockets #IsrealWar #HamasTerrorism #Isreal #Gaza #America</t>
  </si>
  <si>
    <t>الجيش الأمريكي وصل إلى إسرائيل.. الآن سيتم القضاء على حماس! هجوم على غزة لمدة 24 ساعة بالدبابات والقنابل والذخائر والصواريخ #IsrealWar #HamasTerrorism #Isreal #Gaza #America</t>
  </si>
  <si>
    <t>गाजा पर इजरायल ने की एयरस्ट्राइक, हमास के ठिकानों पर हमले जारी, देखें देश और दुनिया की बड़ी खबरें LIVE</t>
  </si>
  <si>
    <t>Israel conducts airstrike on Gaza, attacks on Hamas targets continue, watch big news of the country and the world LIVE</t>
  </si>
  <si>
    <t>إسرائيل تشن غارة جوية على غزة، وتستمر الهجمات على أهداف حماس، شاهد الأخبار الكبيرة للبلاد والعالم على الهواء مباشرة</t>
  </si>
  <si>
    <t>Bais</t>
  </si>
  <si>
    <t>IAA</t>
  </si>
  <si>
    <t>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</si>
  <si>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</si>
  <si>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</si>
  <si>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يقول خبير إن إسرائيل تواجه "زلزالاً" أمنياً و"معركة من أجل البقاء الوطني".</t>
  </si>
  <si>
    <t>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</si>
  <si>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</si>
  <si>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</si>
  <si>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</si>
  <si>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</si>
  <si>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The Hamas-run #Gaza Health Ministry said on Monday that since Saturday, when Al-Shifa Hospital ran out of power and supplies, dozens of people, including several newborns, have lost their lives due to the hospital's inability to function.</t>
  </si>
  <si>
    <t>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</si>
  <si>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Qatar says Israel-Hamas truce in Gaza extended by two days</t>
  </si>
  <si>
    <t>قطر تعلن تمديد الهدنة بين إسرائيل وحماس في غزة لمدة يومين</t>
  </si>
  <si>
    <t>Raf Sanchez on the latest death toll after Hamas’ attack in Israel: “Israeli Emergency Services are now saying 40 Israelis confirmed dead, some 800 wounded… The Palestinian Health Ministry is saying 200 people are dead inside of Gaza, 1600 wounded.”</t>
  </si>
  <si>
    <t>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</si>
  <si>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</si>
  <si>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</si>
  <si>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24 captives held by Hamas and 39 Palestinian prisoners held by Israel have been released. The exchange is part of the truce deal that also stipulates a four-day pause in the Israeli bombardment of the besieged Gaza Strip.</t>
  </si>
  <si>
    <t>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</si>
  <si>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TEAM HAMAS': Bill Maher unloads on Harvard and UPenn, derides "idiot" students attacking Israel. https://trib.al/bL8MUp9:=:https://www.foxnews.com/media/bill-maher-declares-harvard-upenn-team-hamas-derides-idiot-students-attacking-israel</t>
  </si>
  <si>
    <t>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</si>
  <si>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</si>
  <si>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</si>
  <si>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After 48 long days in Hamas captivity, 9-year-old Ohad Munder, his mom Keren, and grandmother Ruth, reunite with the family once again 🇮🇱♥️ https://bit.ly/47LSn6C:=:https://www.ynetnews.com/article/b1n11xvyb6</t>
  </si>
  <si>
    <t>بعد 48 يومًا طويلًا في أسر حماس، يجتمع أوهاد مندر البالغ من العمر 9 سنوات ووالدته كيرين وجدته روث مع العائلة مرة أخرى 🇮🇱♥ https://bit.ly/47LSn6C:=:https://www .ynetnews.com/article/b1n11xvyb6</t>
  </si>
  <si>
    <t>🔴 Hamas's Qassam Brigades say they struck two Israeli military vehicles, as well as a tank in Khan Younis, southern Gaza. LIVE updates: aje.io/u03497:=:https://www.aljazeera.com/news/liveblog/2023/12/4/israel-gaza-war-live-israel-expands-ground-attack-in-southern-gaza</t>
  </si>
  <si>
    <t>🔴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</si>
  <si>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Hamas said it had freed two Israeli women who were among the more than 200 hostages taken during its October 7 rampage in southern Israel https://reut.rs/40ac4lP:=:https://www.reuters.com/world/middle-east/israel-strikes-gaza-lebanon-overnight-netanyahu-convenes-generals-2023-10-22/</t>
  </si>
  <si>
    <t>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</si>
  <si>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</si>
  <si>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</si>
  <si>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</si>
  <si>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</si>
  <si>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</si>
  <si>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</si>
  <si>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Seven hostages who returned, but who left parents, children, siblings and friends behind in Gaza, describe what they endured</t>
  </si>
  <si>
    <t>سبعة رهائن عادوا، لكنهم تركوا آباءهم وأطفالهم وإخوتهم وأصدقائهم في غزة، يصفون ما عانوا منه</t>
  </si>
  <si>
    <t>The Hamas terrorist organization released a report into its October 7 attack on Israel, claiming its fighters were committed to “Islamic values” and if civilians were targeted “it happened accidentally."</t>
  </si>
  <si>
    <t>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</si>
  <si>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شاركونا بحملة #دواعش_حماس لا يمثلوني ودواعش حماس لا يمثلون الاسلام والمسلمين. شاركونا بفيديوهاتكم ورسائلكم</t>
  </si>
  <si>
    <t>Join us in the campaign #Hamas_ISIS does not represent me, and Hamas ISIS does not represent Islam and Muslims. Share your videos and messages with us</t>
  </si>
  <si>
    <t>محتجزة إسرائيلية لدى حماس تثير الغضب في إسرائيل أثناء عملية إطلاق سراحها #الشرق #الشرق_للأخبار</t>
  </si>
  <si>
    <t>An Israeli detainee held by Hamas sparks anger in Israel during her release #Al-Sharq #Al-Sharq_News</t>
  </si>
  <si>
    <t>كيف سيطرت حركة "#حماس" على غزة؟ #المجلة</t>
  </si>
  <si>
    <t>How did Hamas take control of Gaza? #the magazine</t>
  </si>
  <si>
    <t>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</si>
  <si>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</si>
  <si>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#عاجل | القيادي في حماس أسامة حمدان: ندعو كل قوى الأمة إلى المشاركة في المعركة الفاصلة نصرة للأقصى وحماية للمقدسات #حرب_غزة</t>
  </si>
  <si>
    <t>#Urgent | Hamas leader Osama Hamdan: We call on all the nation’s forces to participate in the decisive battle in support of Al-Aqsa and the protection of the holy sites #Gaza_War</t>
  </si>
  <si>
    <t>"مقابل كل طفل قتلته إسرائيل، كم عضواً من حماس تقوم بصناعته؟".. ماذا صرّح مالك منصة إكس إيلون ماسك في مقابلة مع المؤثر "LEX FRIDMAN" حول الحرب #الإسرائيلية على #غزة؟</t>
  </si>
  <si>
    <t>“For every child killed by Israel, how many members of Hamas are you creating?” What did the owner of the</t>
  </si>
  <si>
    <t>‏⁧‫#صورة‬⁩ من داخل قطاع ⁧‫#غزة‬⁩ ومن عمق أحد أنفاق ⁧‫#دواعش_حماس‬⁩ الارهابية. نفكك حماس عسكريًا وسلطويًا وما خفي أعظم. يتبع ‏⁧‫#حلل_يا_دويري‬⁩</t>
  </si>
  <si>
    <t>#Photo from inside the #Gaza Strip and from deep within one of the #Hamas_ISIS terrorist tunnels. We dismantle Hamas militarily and authoritarianly, and what is hidden is greater. To be continued #Analyze_ya_dwairi</t>
  </si>
  <si>
    <t>#عاجل | "حركة حمـ.ـاس": "تصريحات قادة الاحتلال عن تهجير شعبنا من #غزة أحلام يقظة سيفشلها شعبنا بصموده ومقـ.ـاومـ.ـته"</t>
  </si>
  <si>
    <t>#Urgent | “Hamas Movement”: “The statements of the occupation leaders about displacing our people from #Gaza are daydreams that our people will fail with their steadfastness and resistance.”</t>
  </si>
  <si>
    <t>‏⁧‫#عاجل‬⁩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</si>
  <si>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</si>
  <si>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</si>
  <si>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The Hamas Ministry of Health announced that all hospitals in the northern Gaza Strip are out of service, as violent fighting intensifies between Israeli forces and the movement's fighters.</t>
  </si>
  <si>
    <t>أردوغان: حماس ليست تنظيماً إرهابياً، بل يكافحون من أجل الدفاع عن شعبهم وأرضهم، وهم مجموعة من المجاهدين ومنظمة تحرُّرية</t>
  </si>
  <si>
    <t>Erdogan: Hamas is not a terrorist organization. Rather, they struggle to defend their people and their land. They are a group of mujahideen and a liberation organization.</t>
  </si>
  <si>
    <t>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</si>
  <si>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</si>
  <si>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الناطق باسم حركة حماس حازم قاسم: "المقاومة الملتهبة هي التي ستحسم المعركة ضد الاحتلال لصالح شعبنا الفلسطيني" #الجزيرة</t>
  </si>
  <si>
    <t>Hamas spokesman Hazem Qassem: “The fiery resistance is what will decide the battle against the occupation for the benefit of our Palestinian people.” #Al Jazeera</t>
  </si>
  <si>
    <t>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</si>
  <si>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IDF forces control the Hamas police headquarters in Khan Yunis - and Hamas ISIS members are hunkered down in the tunnels and do not see the light of day, and they will remain there until surrender or death.</t>
  </si>
  <si>
    <t>الرئيس الإسرائيلي يقدم رواية مزيفة عن تصنيع حماس أسلحة كيمائية ونشطاء شبهوها بـ"كذبة غزو العراق".. ما التفاصيل؟</t>
  </si>
  <si>
    <t>The Israeli president presents a false story about Hamas manufacturing chemical weapons, and activists liken it to “the lie of the invasion of Iraq.” What are the details?</t>
  </si>
  <si>
    <t>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</si>
  <si>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</si>
  <si>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</si>
  <si>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</si>
  <si>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ببجي موبايل - PUBG Mobile تفجر مفاجأة مع تفاصيل مشوقة تُثير حماس اللاعبين تفاصيل أكثر بأول تعليق 🔥👇🔥</t>
  </si>
  <si>
    <t>PUBG Mobile explodes a surprise with exciting details that excite players. More details in the first comment 🔥👇🔥</t>
  </si>
  <si>
    <t>غالانت: حماس ارتكبت خطأ جسيما هذا الصباح وفتحت نيران الحرب ضد إسرائيل تابعونا على التلغرام https://t.me/rtarabictelegram</t>
  </si>
  <si>
    <t>Galant: Hamas committed a grave mistake this morning and opened the fires of war against Israel. Follow us on Telegram https://t.me/rtarabictelegram</t>
  </si>
  <si>
    <t>En soutien au Hamas, un autre groupe armé du Yémen a pris d'assaut un navire commercial en Mer Rouge qui appartient à un homme d'affaires israélien. Tout a été filmé par les assaillants eux-mêmes.</t>
  </si>
  <si>
    <t>In support of Hamas, another armed group from Yemen stormed a commercial ship in the Red Sea that belongs to an Israeli businessman. Everything was filmed by the attackers themselves.</t>
  </si>
  <si>
    <t>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</si>
  <si>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</si>
  <si>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</si>
  <si>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</si>
  <si>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Dans un entretien accordé à TRT Français, Bertrand Badie, professeur en relations internationales à Sciences-Po Paris, a dénoncé les crimes de guerre commis par Israël à Gaza et a remis en question l’impossibilité de trouver une solution en éradiquant le Hamas</t>
  </si>
  <si>
    <t>In an interview with TRT Français, Bertrand Badie, professor of international relations at Sciences-Po Paris, denounced the war crimes committed by Israel in Gaza and questioned the impossibility of finding a solution by eradicating Hamas.</t>
  </si>
  <si>
    <t>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</si>
  <si>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</si>
  <si>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</si>
  <si>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</si>
  <si>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L’actrice Melissa Barrera écartée de “Scream 7” pour avoir qualifié de “génocide et de nettoyage ethnique” la guerre menée par Israël contre Gaza.</t>
  </si>
  <si>
    <t>Actress Melissa Barrera removed from “Scream 7” for describing Israel’s war against Gaza as “genocide and ethnic cleansing.”</t>
  </si>
  <si>
    <t>تم حذف الممثلة ميليسا باريرا من فيلم "الصرخة 7" لوصفها الحرب الإسرائيلية على غزة بأنها "إبادة جماعية وتطهير عرقي".</t>
  </si>
  <si>
    <t>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</si>
  <si>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</si>
  <si>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</si>
  <si>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Ton père est un martyr. - Comment tu sais ?” Les forces d’occupation israéliennes ont repris les bombardements sur la bande de Gaza, tuant des centaines de civil·es dont des enfants.</t>
  </si>
  <si>
    <t>“- Your father is a martyr. - How do you know ?" Israeli occupying forces have resumed bombings on the Gaza Strip, killing hundreds of civilians including children.</t>
  </si>
  <si>
    <t>"- والدك شهيد. - كيف علمت بذلك ؟" واستأنفت قوات الاحتلال الإسرائيلية عمليات القصف على قطاع غزة، فقتلت مئات المدنيين، بمن فيهم الأطفال.</t>
  </si>
  <si>
    <t>Alors que les Palestiniens pleurent leurs proches tués dans les bombardements israéliens, Zara lance une nouvelle campagne, qui rappelle les images du massacre à Gaza.</t>
  </si>
  <si>
    <t>As Palestinians mourn their loved ones killed in Israeli bombings, Zara launches a new campaign, which recalls images of the massacre in Gaza.</t>
  </si>
  <si>
    <t>بينما يحزن الفلسطينيون على أحبائهم الذين قتلوا في القصف الإسرائيلي، تطلق زارا حملة جديدة تستحضر صور المذبحة في غزة.</t>
  </si>
  <si>
    <t>La photo de ces deux frères tués à Gaza l’un après l’autre par l’armée israélienne a fait le tour des réseaux sociaux. Qu’est-il arrivé à Nahedh et Ramez Barbakh ?</t>
  </si>
  <si>
    <t>The photo of these two brothers killed in Gaza one after the other by the Israeli army made the rounds on social networks. What happened to Nahedh and Ramez Barbakh?</t>
  </si>
  <si>
    <t>انتشرت صورة هذين الأخوين، اللذين قُتلا في غزة واحدًا تلو الآخر على يد الجيش الإسرائيلي، على شبكات التواصل الاجتماعي. ماذا حدث لناهد ورامز بربخ؟</t>
  </si>
  <si>
    <t>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</si>
  <si>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</si>
  <si>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</si>
  <si>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"Il n'y a plus d'électricité" dans les hôpitaux du nord de la bande de Gaza faute de carburant" Selon le vice-ministre de la Santé du gouvernement Hamas, "7 bébés prématurés" et "27 patients en soins intensifs" seraient morts. ▶️ #JT13H</t>
  </si>
  <si>
    <t>🗣 "There is no more electricity" in hospitals in the north of the Gaza Strip due to lack of fuel" According to the Deputy Minister of Health of the Hamas government, "7 premature babies" and "27 patients in intensive care " would have died. ▶️ #JT13H</t>
  </si>
  <si>
    <t>🗣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</si>
  <si>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️#Hamas - Sanctions contre les “oligarques” du Hamas Analyses et décryptages de Justine Frayssinet dans Les Indispensables 📌 #24hPujadas #LCI #La26 ⤵️</t>
  </si>
  <si>
    <t>▶ ️#Hamas - Sanctions against Hamas “oligarchs” Analyzes and decryptions by Justine Frayssinet in Les Indispensables 📌 #24hPujadas #LCI #La26 ⤵️</t>
  </si>
  <si>
    <t>◀ ️#حماس - عقوبات على "الأوليغارشيين" في حماس تحليلات وفك تشفير لجوستين فرايسينيه في Les Indispensables 📌 #24hPujadas #LCI #La26 ⤵️</t>
  </si>
  <si>
    <t>Elle est poursuivie pour apologie du terrorisme</t>
  </si>
  <si>
    <t>She is being prosecuted for advocating terrorism</t>
  </si>
  <si>
    <t>وتحاكم بتهمة الترويج للإرهاب</t>
  </si>
  <si>
    <t>Après 25 jours de #guerre, les premières évacuations de #Gaza. Des bi-nationaux ont eu l'autorisation de quitter le territoire #palestinien par le point de passage de #Rafah qui méne l'#égypte. #JT20H Info France 2 Agnès Vahramian @SoufianeYassine Maël Benoliel</t>
  </si>
  <si>
    <t>After 25 days of #war, the first evacuations from #Gaza. Dual nationals were authorized to leave #Palestinian territory through the #Rafah crossing point which leads to #Egypt. #JT20H Info France 2 Agnès Vahramian @SoufianeYassine Maël Benoliel</t>
  </si>
  <si>
    <t>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</si>
  <si>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</si>
  <si>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</si>
  <si>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</si>
  <si>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L'Afrique du Sud a déposé vendredi une plainte devant la Cour internationale de justice (CIJ) contre Israël pour ses actes "génocidaires" à Gaza. xhtxs.cn/Pyk:=:https://french.news.cn/20231230/3c9fdc35c4ce47949a8c96df4a8cfa77/c.html</t>
  </si>
  <si>
    <t>South Africa on Friday filed a complaint with the International Court of Justice (ICJ) against Israel for its "genocidal" acts in Gaza. xhtxs.cn/Pyk:=:https://french.news.cn/20231230/3c9fdc35c4ce47949a8c96df4a8cfa77/c.html</t>
  </si>
  <si>
    <t>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</si>
  <si>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</si>
  <si>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The Palestinian death toll in the Gaza Strip has exceeded 14,000 since the conflict between Israel and Hamas began on October 7, the Hamas government media office said Tuesday. xhtxs.cn/Okc:=:http://french.xinhuanet.com/20231122/f7d9df6f27454331ad7a485ddb2e419b/c.html</t>
  </si>
  <si>
    <t>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</si>
  <si>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🛑Linda Ababsa revient sur le parti-pris des Etats-Unis et de l'UE en soutenant les israéliens #GazaUnderAttack #Gaza</t>
  </si>
  <si>
    <t>🛑Linda Ababsa returns to the bias of the United States and the EU in supporting the Israelis #GazaUnderAttack #Gaza</t>
  </si>
  <si>
    <t>🛑ليندا عبابسة تعود إلى انحياز الولايات المتحدة والاتحاد الأوروبي لدعم الإسرائيليين #GazaUnderAttack #Gaza</t>
  </si>
  <si>
    <t>🇲🇦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</si>
  <si>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</si>
  <si>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</si>
  <si>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</si>
  <si>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</si>
  <si>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</si>
  <si>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״חנוך ערב טוב. נשמח אם תוכל לשתף על גיבור ישראל. רב סרן טל כהן מסיירת מטכ"ל. הגיע ראשון לכפר עזה ונהרג כגיבור בעת שהציל אזרחים רבים״. יהי זכרך ברוך גיבור❤️</t>
  </si>
  <si>
    <t>"Enoch, good evening." We would be happy if you could share about the Hero of Israel. Major Tal Cohen from a patrol of the General Staff. He arrived first in Kfar Gaza and was killed as a hero while saving many civilians. May your memory be blessed hero❤️</t>
  </si>
  <si>
    <t>"إينوك،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</si>
  <si>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</si>
  <si>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</si>
  <si>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</si>
  <si>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</si>
  <si>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</si>
  <si>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</si>
  <si>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</si>
  <si>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</si>
  <si>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</si>
  <si>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</si>
  <si>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</si>
  <si>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</si>
  <si>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</si>
  <si>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</si>
  <si>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</si>
  <si>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</si>
  <si>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</si>
  <si>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</si>
  <si>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</si>
  <si>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</si>
  <si>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</si>
  <si>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</si>
  <si>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Everyone saw this week the residents of Gaza fleeing their homes with white flags - if Hezbollah continues its actions, the residents of Beirut may end up in the same situation. Things I said today to our fighters on the northern border:</t>
  </si>
  <si>
    <t>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</si>
  <si>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האיחוד המרגש אחרי 52 יום בשבי, רננה בחיבוק ראשון עם בניה אור ויגל יעקב https://13tv.co.il/news/news-flash/</t>
  </si>
  <si>
    <t>The exciting reunion after 52 days in captivity, Renana in a first hug with her son Or Weigal Yaakov https://13tv.co.il/news/news-flash/</t>
  </si>
  <si>
    <t>لقاء مثير بعد 52 يوما في الأسر، رينانا في أول عناق مع ابنها أور ويجال يعقوب https://13tv.co.il/news/news-flash/</t>
  </si>
  <si>
    <t>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</si>
  <si>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</si>
  <si>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</si>
  <si>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</si>
  <si>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</si>
  <si>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</si>
  <si>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</si>
  <si>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</si>
  <si>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</si>
  <si>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רשת מלונות פתאל מחבקת את תושבי הדרום, עוטף עזה והצפון ושולחת חיזוקים לכוחות הבטחון ❤️🇮🇱</t>
  </si>
  <si>
    <t>The Fatal hotel chain embraces the residents of the south, surrounding Gaza and the north and sends reinforcements to the security forces ❤️🇮🇱</t>
  </si>
  <si>
    <t>سلسلة فنادق فاتال تحتضن سكان الجنوب ومحيط غزة والشمال وترسل تعزيزات للقوات الأمنية ❤️🇮🇱</t>
  </si>
  <si>
    <t>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</si>
  <si>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</si>
  <si>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</si>
  <si>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</si>
  <si>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</si>
  <si>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</si>
  <si>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</si>
  <si>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</si>
  <si>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</si>
  <si>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</si>
  <si>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</si>
  <si>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</si>
  <si>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</si>
  <si>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</si>
  <si>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</si>
  <si>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</si>
  <si>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</si>
  <si>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</si>
  <si>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LIVE-इजरायल को पीटकर भागा हमास, दुनिया देखती रही! #Israel #Hamas</t>
  </si>
  <si>
    <t>LIVE-Hamas ran away after beating Israel, the world kept watching! #Israel #Hamas</t>
  </si>
  <si>
    <t>بث مباشر - حماس هربت بعد هزيمة إسرائيل والعالم ظل يتفرج! #اسرائيل #حماس</t>
  </si>
  <si>
    <t>LIVE | हमास के खिलाफ हमले और तेज करने का ऐलान #Hamas #IsraelvsHamas #Gaza #Israel</t>
  </si>
  <si>
    <t>LIVE | Announcement to intensify attacks against Hamas #Hamas #IsraelvsHamas #Gaza #Israel</t>
  </si>
  <si>
    <t>مباشر | إعلان تكثيف الهجمات ضد حماس #حماس #إسرائيل_ضد_حماس #غزة #إسرائيل</t>
  </si>
  <si>
    <t>#LIVE : हिजबुल्लाह ने इजरायल पर हमला तेज, कई शहर हुए तबाह #IsraelHamasConflict #IsraelPalestineWar #Israel #Palestine #Gaza</t>
  </si>
  <si>
    <t>#LIVE: Hezbollah intensifies attack on Israel, many cities destroyed #IsraelHamasConflict #IsraelPalestineWar #Israel #Palestine #Gaza</t>
  </si>
  <si>
    <t>#مباشر: حزب الله يكثف هجومه على إسرائيل، ويدمر العديد من المدن</t>
  </si>
  <si>
    <t>युद्ध जैसे हालात, गाजा पर इजराल का जवाबी हमला, की एयरस्ट्राइक, देखें LIVE</t>
  </si>
  <si>
    <t>War like situation, Israel's retaliatory attack on Gaza, airstrike, watch LIVE</t>
  </si>
  <si>
    <t>وضع يشبه الحرب، الهجوم الإسرائيلي الانتقامي على غزة، غارة جوية، شاهد البث المباشر</t>
  </si>
  <si>
    <t>पकड़े गए हमास के आतंकी ने इजरायली सेना के सामने किया बड़ा खुलासा? #IsraelFightsTerror #IsraelPalestineConflict #10Tak #ATVideo Sweta Singh</t>
  </si>
  <si>
    <t>The captured Hamas terrorist made a big revelation in front of the Israeli army? #IsraelFightsTerror #IsraelPalestineConflict #10Tak #ATVideo Sweta Singh</t>
  </si>
  <si>
    <t>هل قام إرهابي حماس الأسير بكشف كبير أمام الجيش الإسرائيلي؟ # IsraelFightsTerror # IsraelPalestineConflict #10Tak #ATVideo سويتا سينغ</t>
  </si>
  <si>
    <t>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</si>
  <si>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</si>
  <si>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لماذا يتعاطف المجلس الإسلامي الهندي مع حماس؟ أي أخوة في هذا... حماس قاتلة وحشية! ليس هناك لبس في هذا... حماس هي الشريرة</t>
  </si>
  <si>
    <t>#AajKiBaat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</si>
  <si>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#AajKiBaat LIVE | How many Hamas targets did Israel bomb? When is Israel going to take major action on Gaza Strip? What did Benjamin Netanyahu tell Narendra Modi on phone? #AajKiBaat LIVE With Saurav Sharma #IsraelGazaAttack #HamasTerrorism #Israel #India #PMModi</t>
  </si>
  <si>
    <t>#AajKiBaat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</si>
  <si>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युद्ध का Day-5...2100 से ज्यादा की मौत युद्ध का 5वां दिन...1900 से ज्यादा की मौत गाजा में इजरायल का बारूदी प्रहार #Israel #hamasattack #Palestinian #Gaza #IsraelGazaAttack #IsraelAttack #Hamas #RocketAttack #palestine #IsraelUnderAttack</t>
  </si>
  <si>
    <t>Day-5 of the war...more than 2100 killed 5th day of the war...more than 1900 killed Israel's landmine attack in Gaza #Israel #hamasattack #Palestinian #Gaza #IsraelGazaAttack #IsraelAttack #Hamas #RocketAttack #palestine # IsraelUnderAttack</t>
  </si>
  <si>
    <t>اليوم الخامس من الحرب.. أكثر من 2100 قتيل اليوم الخامس من الحرب.. أكثر من 1900 قتيل بهجوم لغم أرضي إسرائيلي في غزة</t>
  </si>
  <si>
    <t>-रॉकेट अटैक का प्लान...व्हीलचेयर वाला शैतान! -हमास का खुफिया लीडर..इजराइलियों का किलर! Anchor Anurag Singh #TNNLive #TimesNowNavbharat</t>
  </si>
  <si>
    <t>-Rocket attack plan...the devil in the wheelchair! -Hamas intelligence leader..killer of Israelis! Anchor Anurag Singh #TNNLive #TimesNowNavbharat</t>
  </si>
  <si>
    <t>-خطة الهجوم الصاروخي...الشيطان على الكرسي المتحرك! - زعيم مخابرات حماس.. قاتل الإسرائيليين! المذيعة أنوراغ سينغ #TNNLive #TimesNowNavbharat</t>
  </si>
  <si>
    <t>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</si>
  <si>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</si>
  <si>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</si>
  <si>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IDF का बारुदी बवंडर, हमास का टनल ध्वस्त #NewsTop9 | #WarCoverageOnTV9 | #IsraelHamasWar | #InternationalNews</t>
  </si>
  <si>
    <t>IDF's landmine blast, Hamas' tunnel destroyed #NewsTop9 | #WarCoverageOnTV9 | #IsraelHamasWar | #InternationalNews</t>
  </si>
  <si>
    <t>انفجار لغم أرضي للجيش الإسرائيلي وتدمير نفق حماس #NewsTop9 | #تغطية_الحرب_على_TV9 | #حرب_إسرائيل_حماس | #أخبار عالمية</t>
  </si>
  <si>
    <t>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</si>
  <si>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</si>
  <si>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</si>
  <si>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</si>
  <si>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</si>
  <si>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</si>
  <si>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The news comes one day after news broke that Jenna Ortega's costar Melissa Barrera was removed from the film's cast due to her social media posts about the Israel-Hamas war.</t>
  </si>
  <si>
    <t>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</si>
  <si>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Gladys Boss Says Israel - Hamas War To Worsen Cost Of Living In Kenya https://ow.ly/Zxpb50PYmjT:=:https://www.citizen.digital/news/gladys-shollei-says-isael-hamas-war-to-worsen-cost-of-living-in-kenya-n329570</t>
  </si>
  <si>
    <t>غلاديس بوس تقول إن حرب إسرائيل وحماس أدت إلى تفاقم تكلفة المعيشة في كينيا إلى تفاقم تكلفة المعيشة في كينيا-n329570</t>
  </si>
  <si>
    <t>BREAKING: Israeli forces lands massive destruction on Gaza this is a response to the terrorist attack on Isreal by an Iranian backed terrorists group Hamas. Photo Credit: Middle East Eye</t>
  </si>
  <si>
    <t>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</si>
  <si>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Israel and Hamas have announced a four-day truce deal. Here’s a rundown of what’s happened in Gaza since October 7 ⤵️</t>
  </si>
  <si>
    <t>وأعلنت إسرائيل وحماس اتفاق هدنة لمدة أربعة أيام. إليكم ملخص ما حدث في غزة منذ 7 أكتوبر ⤵️</t>
  </si>
  <si>
    <t>Hundreds of Israelis have joined family members of those captured by Hamas to demand their gov't do more to secure the release of captives held in the besieged Gaza Strip ⤵️</t>
  </si>
  <si>
    <t>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</si>
  <si>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</si>
  <si>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</si>
  <si>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"He was a real hero."</t>
  </si>
  <si>
    <t>"لقد كان بطلاً حقيقياً."</t>
  </si>
  <si>
    <t>"Don't let the door hit you on your way out. Our government has no place for Hamas sympathizers."</t>
  </si>
  <si>
    <t>"لا تدع الباب يطرقك وأنت في طريقك للخروج. حكومتنا ليس لديها مكان للمتعاطفين مع حماس."</t>
  </si>
  <si>
    <t>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</si>
  <si>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</si>
  <si>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</si>
  <si>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</si>
  <si>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Democratic Party icon Congresswoman Rashida Tlaib has been further exposed. No word from Joe Biden on whether he plans to call for her immediate ouster from Congress.</t>
  </si>
  <si>
    <t>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</si>
  <si>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A two-state solution to establish an independent Palestine is the “fundamental way out” of the Israel-Hamas conflict, Xi Jinping said in the Chinese leader’s first public comments on the war since it broke out nearly two weeks ago.</t>
  </si>
  <si>
    <t>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</si>
  <si>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Israel’s internal security service, the Shin Bet, has created a new unit, “Nili,” whose mission is to find and kill every single individual who participated in the Hamas terror attack on October 7, which saw over 1,400 Israelis murdered.</t>
  </si>
  <si>
    <t>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</si>
  <si>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An Israeli child talks about his experience being held hostage by Hamas and mentions that he was taught some Arabic and how to use prayer beads.</t>
  </si>
  <si>
    <t>طفل إسرائيلي يتحدث عن تجربته عندما كان رهينة لدى حماس، ويذكر أنه تعلم بعض اللغة العربية وكيفية استخدام مسبحة الصلاة.</t>
  </si>
  <si>
    <t>IDF spokesperson Brig. Gen. Daniel Hagari said in a statement that 21 soldiers had been killed in a building that collapsed on top of them due to an explosion in southern Gaza, and a tank that was hit by missiles fired by Hamas militants. . Photo: AFP</t>
  </si>
  <si>
    <t>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</si>
  <si>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Welcome to BDS 2.0: If you can't boycott an Israeli company, find something else to boycott for the flimsiest of reasons / David Rosenberg</t>
  </si>
  <si>
    <t>مرحبًا بكم في BDS 2.0: إذا لم تتمكن من مقاطعة شركة إسرائيلية، فابحث عن شيء آخر لتقاطعه لأواهى الأسباب / ديفيد روزنبرغ</t>
  </si>
  <si>
    <t>IDF investigating Hamas claims Bibas children, mother are dead bit.ly/3sVcYGK:=:https://www.ynetnews.com/article/b146xa4rt</t>
  </si>
  <si>
    <t>الجيش الإسرائيلي الذي يحقق في حماس يزعم أن أطفال بيباس وأمهم ماتوا قليلا.ly/3sVcYGK:=:https://www.ynetnews.com/article/b146xa4rt</t>
  </si>
  <si>
    <t>Cheering Hamas because a released hostage smiled is a pretty low bar for humanity | Haaretz Today</t>
  </si>
  <si>
    <t>إن الهتاف بحماس بسبب ابتسامة الرهينة المفرج عنها هو مستوى منخفض جدًا للإنسانية | هآرتس اليوم</t>
  </si>
  <si>
    <t>South Africa’s justice minister Ronald Lamola said South Africa hopes Israel will comply with a World Court order that Israel must take steps to prevent acts of genocide as it fights against Hamas in the Gaza Strip.</t>
  </si>
  <si>
    <t>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</si>
  <si>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كيف ستسلم "حماس" الرهائن من قطاع غزة لحكومة الاحتلال؟ وكيف سيطلق الاحتلال الأسرى الفلسطينيين في سجونه؟ #رقمي #حرب_غزة</t>
  </si>
  <si>
    <t>How will Hamas hand over hostages from the Gaza Strip to the occupation government? How will the occupation release Palestinian prisoners in its prisons? #Digital #Gaza_War</t>
  </si>
  <si>
    <t>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</si>
  <si>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</si>
  <si>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شوف | حماس كبير في المسيرة الأردنية لدعم النشامى في سوق واقف #هيا_آسيا | #كأس_آسيا2023 #قطر2023 | #AsianCup2023 #كاس_آسيا_قنوات_الكاس #شوف_الكاس</t>
  </si>
  <si>
    <t>Look | Great enthusiasm in the Jordanian march to support the starving people in Souq Waqif #Come_Asia | #AsiaCup2023 #Qatar2023 | #AsianCup2023 #Asian_Cup_Cup_Channels #See_the_Cup</t>
  </si>
  <si>
    <t>ظهور أسلحة كورية شمالية مع مقاتلي حماس خلال هجومها المباغت على إسرائيل</t>
  </si>
  <si>
    <t>North Korean weapons appear with Hamas fighters during their surprise attack on Israel</t>
  </si>
  <si>
    <t>كأنها ساحة حرب.. مشاهد لحجم الدمار داخل #إسرائيل بعد هجوم مسلحين من حركة #حماس على مستوطنات غلاف #غزة #فلسطين #الحدث</t>
  </si>
  <si>
    <t>As if it was a war zone.. Scenes of the extent of destruction inside #Israel after an attack by gunmen from the #Hamas movement on the settlements surrounding #Gaza #Palestine #Event</t>
  </si>
  <si>
    <t>#جيش_الدفاع شن غارة على برجين كانا يستخدمهما مسؤولو منظمة #حماس الإرهابية لارتكاب عمليات إرهابية #السيوف_الحديدية</t>
  </si>
  <si>
    <t>The #IDF launched a raid on two towers that were used by officials of the #Hamas terrorist organization to commit terrorist operations #Iron_Swords</t>
  </si>
  <si>
    <t>عاجل | "يديعوت أحرونوت عن مسؤولين إسرائيليين": "اغتيال العاروري عملية عالية الجودة وكل قادة حـ.ـماس مصيرهم الموت"</t>
  </si>
  <si>
    <t>Urgent | "Yedioth Ahronoth, on the authority of Israeli officials": "The assassination of Al-Arouri is a high-quality operation, and all Hamas leaders are doomed to death."</t>
  </si>
  <si>
    <t>عاجل | المتحدث باسم الجيش الإسرائيلي: كثير من مخربي "حمـ.ـاس" يختبئون في مناطق حساسة ويفاجئون جنودنا</t>
  </si>
  <si>
    <t>Urgent | Israeli army spokesman: Many Hamas terrorists are hiding in sensitive areas and surprising our soldiers.</t>
  </si>
  <si>
    <t>عاجل | رئيس هيئة الأركان الإسرائيلي: "سنعود للهجوم في غزة لإعادة المخطوفين وتفكيك حماس فور انتهاء الهدنة المؤقتة"</t>
  </si>
  <si>
    <t>Urgent | Israeli Chief of Staff: “We will return to the attack in Gaza to return the kidnapped people and dismantle Hamas as soon as the temporary truce ends.”</t>
  </si>
  <si>
    <t>ليست حماس فقط بل المباني أيضاً.. جزء من نقاش بين صحفيَّين إسرائيليَّين عبر القناة الـ12 العبرية عن أحد أهداف الجيش الإسرائيلي غير المعلنة في الحرب.</t>
  </si>
  <si>
    <t>Not only Hamas, but also the buildings.. Part of a discussion between two Israeli journalists on the Hebrew Channel 12 about one of the Israeli army’s undeclared goals in the war.</t>
  </si>
  <si>
    <t>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</si>
  <si>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</si>
  <si>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</si>
  <si>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</si>
  <si>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</si>
  <si>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</si>
  <si>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</si>
  <si>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</si>
  <si>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انتقادات متزايدة لحركة حماس من قبل سكان بقطاع غزة مع تواصل عمليات النزوح | #سوشال_سكاي</t>
  </si>
  <si>
    <t>Increasing criticism of the Hamas movement by residents of the Gaza Strip as displacement operations continue #Social_Sky</t>
  </si>
  <si>
    <t>مواقف تدين تصريحات فتحي حماد القيادي في حماس</t>
  </si>
  <si>
    <t>Positions condemning the statements of Fathi Hammad, a leader in Hamas</t>
  </si>
  <si>
    <t>حماس: ضباط كبار بين الأسرى الإسرائيليين لدى المقاومة الآن تابعونا على التلغرام https://t.me/rtarabictelegram</t>
  </si>
  <si>
    <t>Hamas: Senior officers are among the Israeli prisoners held by the resistance now. Follow us on Telegram https://t.me/rtarabictelegram</t>
  </si>
  <si>
    <t>إسرائيل تعلن مقتل ضابط خلال الاشتباكات مع "حماس" بغلاف غزة</t>
  </si>
  <si>
    <t>Israel announces the killing of an officer during clashes with Hamas in the Gaza Strip</t>
  </si>
  <si>
    <t>"Dire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</si>
  <si>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</si>
  <si>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</si>
  <si>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«Elle a subi un traumatisme terrible.»</t>
  </si>
  <si>
    <t>“She suffered terrible trauma.”</t>
  </si>
  <si>
    <t>"لقد عانت من صدمة رهيبة."</t>
  </si>
  <si>
    <t>La Déclaration universelle des Droits de l'Homme annonçait la réaction des Palestiniens #Gaza #Israël #terrorisme #condamnation #Violence</t>
  </si>
  <si>
    <t>The Universal Declaration of Human Rights announced the reaction of the Palestinians #Gaza #Israel #terrorism #condemnation #Violence</t>
  </si>
  <si>
    <t>الإعلان العالمي لحقوق الإنسان أعلن رد فعل الفلسطينيين #غزة #إسرائيل #إرهاب #إدانة #عنف</t>
  </si>
  <si>
    <t>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</si>
  <si>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</si>
  <si>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</si>
  <si>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Le bilan des frappes israéliennes sur la bande de Gaza est passé à 11.180 morts palestiniens depuis le début du conflit le 7 octobre. xhtxs.cn/N2k:=:http://french.xinhuanet.com/20231113/fd3c37c8f027479fac2c5d0934f75093/c.html</t>
  </si>
  <si>
    <t>The death toll from Israeli strikes on the Gaza Strip has risen to 11,180 Palestinian deaths since the start of the conflict on October 7. xhtxs.cn/N2k:=:http://french.xinhuanet.com/20231113/fd3c37c8f027479fac2c5d0934f75093/c.html</t>
  </si>
  <si>
    <t>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</si>
  <si>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</si>
  <si>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</si>
  <si>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</si>
  <si>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"Les images les plus terrifiantes, je ne les ai jamais prises." Motaz Azaiza évoque son départ de Gaza lors d’une interview avec Al Jazeera.</t>
  </si>
  <si>
    <t>“The most terrifying images I have never taken.” Motaz Azaiza discusses his departure from Gaza during an interview with Al Jazeera.</t>
  </si>
  <si>
    <t>"الصور الأكثر رعباً التي لم ألتقطها من قبل" معتز عزايزة يتحدث عن مغادرته غزة خلال مقابلة مع قناة الجزيرة.</t>
  </si>
  <si>
    <t>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</si>
  <si>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</si>
  <si>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</si>
  <si>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"Il n'y a pas de justice dans ce monde." Voici comment la journaliste Bisan Owda a réagi après l’ordonnance de la Cour internationale de Justice confirmant un risque de génocide à Gaza :</t>
  </si>
  <si>
    <t>“There is no justice in this world.” Here is how journalist Bisan Owda reacted after the order of the International Court of Justice confirming a risk of genocide in Gaza:</t>
  </si>
  <si>
    <t>"ليس هناك عدالة في هذا العالم." إليكم رد فعل الصحفية بيسان عودة بعد قرار محكمة العدل الدولية الذي أكد خطر الإبادة الجماعية في غزة:</t>
  </si>
  <si>
    <t>Ce père de famille a vu son bébé malade mourir dans ses bras lors de sa fuite vers le sud de la bande de Gaza.</t>
  </si>
  <si>
    <t>This father saw his sick baby die in his arms during his flight to the south of the Gaza Strip.</t>
  </si>
  <si>
    <t>شاهد هذا الأب طفله المريض يموت بين ذراعيه أثناء هروبه إلى جنوب قطاع غزة.</t>
  </si>
  <si>
    <t>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</si>
  <si>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Who stores RPG rocket launchers, anti-tank missiles, explosive devices, long-range missiles, grenades and drones in a school and medical facility in Gaza? The answer: Hamas. Hamas does not hide its terrorism. Stop excusing it.</t>
  </si>
  <si>
    <t>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</si>
  <si>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Mahamat Idriss Deby : “Aux leaders du monde arabo-islamique qui s’inscrivent dans un silence complice face aux massacres des civils palestiniens par crainte de la réaction desdites puissances, ils doivent craindre le Créateur à qui ils vont certainement rendre des comptes”</t>
  </si>
  <si>
    <t>Mahamat Idriss Deby: “To the leaders of the Arab-Islamic world who maintain complicit silence in the face of the massacres of Palestinian civilians for fear of the reaction of said powers, they must fear the Creator to whom they will certainly be accountable”</t>
  </si>
  <si>
    <t>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</si>
  <si>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</si>
  <si>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The Palestinian Ambassador to Egypt expressed his country's sincerest gratitude to the Chinese government and people for providing timely humanitarian supplies to the conflict-ravaged Gaza Strip. xhtxs.cn/OIK:=:https://french.news.cn/20231205/33caf252108f4614bfa32d61fba06956/c.html</t>
  </si>
  <si>
    <t>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</si>
  <si>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#SputnikPhotos | Les images de la bande de Gaza après les frappes israéliennes Le récent bilan du ministère palestinien de la Santé s'est alourdi à 320 morts.</t>
  </si>
  <si>
    <t>#SputnikPhotos | Images of the Gaza Strip after the Israeli strikes The recent death toll from the Palestinian Ministry of Health rose to 320 deaths.</t>
  </si>
  <si>
    <t>#صور سبوتنيك | صور قطاع غزة بعد الغارات الإسرائيلية ارتفعت حصيلة القتلى الأخيرة بحسب وزارة الصحة الفلسطينية إلى 320 قتيلا.</t>
  </si>
  <si>
    <t>🇷🇺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</si>
  <si>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</si>
  <si>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</si>
  <si>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Voici à quoi ressemble la vie des Palestiniens dans la bande de Gaza depuis le début des hostilités d'octobre avec Israël #sputnikphotos</t>
  </si>
  <si>
    <t>This is what life has been like for Palestinians in the Gaza Strip since the start of October hostilities with Israel #sputnikphotos</t>
  </si>
  <si>
    <t>هكذا كانت حياة الفلسطينيين في قطاع غزة منذ بدء الأعمال القتالية مع إسرائيل في أكتوبر #سبوتنيك</t>
  </si>
  <si>
    <t>Le SG de l’ONU Antonio Guterres a provoqué la colère d’Israël en affirmant que les attaques du Hamas du samedi 7 octobre « ne viennent pas de nulle part »</t>
  </si>
  <si>
    <t>UN Secretary General Antonio Guterres angered Israel by asserting that the Hamas attacks on Saturday October 7 “did not come from nowhere”</t>
  </si>
  <si>
    <t>أثار الأمين العام للأمم المتحدة أنطونيو غوتيريس غضب إسرائيل بتأكيده أن هجمات حماس يوم السبت 7 أكتوبر/تشرين الأول “لم تأت من العدم”</t>
  </si>
  <si>
    <t>« Vive la Palestine et vive Gaza. » Un discours fort et émouvant de la députée irlandaise de l'Union européenne Clare Daly, dans lequel elle attaque fermement les politiques de l'Union européenne. #GazaUnderAttack #Palestine</t>
  </si>
  <si>
    <t>“Long live Palestine and long live Gaza. » A strong and moving speech from Irish EU Member of Parliament Clare Daly, in which she strongly attacks the policies of the European Union. #GazaUnderAttack #Palestine</t>
  </si>
  <si>
    <t>“تحيا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</si>
  <si>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Voici à quoi ressemble la vie des Palestiniens dans la bande de Gaza depuis le début des hostilités d'octobre avec Israël</t>
  </si>
  <si>
    <t>This is what life has been like for Palestinians in the Gaza Strip since the start of October hostilities with Israel</t>
  </si>
  <si>
    <t>هذه هي الحياة التي يعيشها الفلسطينيون في قطاع غزة منذ بدء الأعمال العدائية مع إسرائيل في تشرين الأول/أكتوبر</t>
  </si>
  <si>
    <t>Le génocide continue, l'aviation israélienne bombarde un hôpital à Gaza et fait plus de 500 victimes paris les civils #GazaUnderAttack #Palestine</t>
  </si>
  <si>
    <t>The genocide continues, the Israeli air force bombs a hospital in Gaza and causes more than 500 civilian casualties #GazaUnderAttack #Palestine</t>
  </si>
  <si>
    <t>الإبادة الجماعية مستمرة، الطيران الإسرائيلي يقصف مستشفى في غزة ويتسبب في إصابة أكثر من 500 مدني #GazaUnderAttack #Palestine</t>
  </si>
  <si>
    <t>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</si>
  <si>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</si>
  <si>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</si>
  <si>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תיעוד היסטורי: פלוגה מגדוד 13 של גולני, שאיבד 41 מלוחמיו, עם דגלי ישראל בבניין מועצת חמאס בעזה https://bit.ly/40BR87G:=:https://www.ynet.co.il/news/article/s1xcegle6</t>
  </si>
  <si>
    <t>Historical documentation: a company from Golani's 13th battalion, which lost 41 of its fighters, with Israeli flags in the Hamas council building in Gaza https://bit.ly/40BR87G:=:https://www.ynet.co.il/news/article/s1xcegle6</t>
  </si>
  <si>
    <t>توثيق تاريخي: سرية من الكتيبة 13 لجولاني فقدت 41 من مقاتليها بأعلام إسرائيلية في مبنى مجلس حماس بغزة https://bit.ly/40BR87G:=:https://www.ynet.co.il /أخبار/مقال/s1xcegle6</t>
  </si>
  <si>
    <t>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</si>
  <si>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</si>
  <si>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</si>
  <si>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</si>
  <si>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</si>
  <si>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</si>
  <si>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</si>
  <si>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</si>
  <si>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</si>
  <si>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מרגש: אוהד מונדר בן ה-9, שחזר משבי חמאס אמש עם אמו קרן וסבתו רותי, במפגש ראשון עם אביו ואחיו https://bit.ly/47tNteO:=:https://www.ynet.co.il/news/article/syirheybt צילום: דוברות מרכז שניידר</t>
  </si>
  <si>
    <t>Exciting: 9-year-old Ohad Monder, who returned from Hamas captivity last night with his mother Keren and grandmother Ruthi, in his first meeting with his father and brother https://bit.ly/47tNteO:=:https://www.ynet.co.il/news/ article/syirheybt Photo: Schneider Center Spokesperson</t>
  </si>
  <si>
    <t>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</si>
  <si>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</si>
  <si>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</si>
  <si>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</si>
  <si>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</si>
  <si>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</si>
  <si>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</si>
  <si>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</si>
  <si>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</si>
  <si>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</si>
  <si>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ברוכים השבים: אלה 12 הישראלים ששוחררו הערב משבי חמאס https://bit.ly/3T3elxR:=:https://www.mako.co.il/news-military/6361323ddea5a810/Article-a9ae33fbcf71c81026.htm</t>
  </si>
  <si>
    <t>Welcome to the returnees: these are the 12 Israelis who were freed from Hamas captivity this evening</t>
  </si>
  <si>
    <t>مرحباً بالعائدين: هؤلاء هم الإسرائيليون الـ12 الذين تم إطلاق سراحهم من أسر حماس هذا المساء</t>
  </si>
  <si>
    <t>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</si>
  <si>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The name of an IDF casualty whose family was notified is attached: - Sgt. Gilad Rozenblit, 21 years old, Magnigar, a combat medic in the 52nd Battalion, 401st Brigade (forming the Iron Tracks), fell during an operational activity in the north Gaza Strip last night (Thursday).</t>
  </si>
  <si>
    <t>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</si>
  <si>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</si>
  <si>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</si>
  <si>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</si>
  <si>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תיעוד מקבלת שבת שקיימו לוחמי סיירת נח״ל במרכז רצועת עזה:</t>
  </si>
  <si>
    <t>Documentation of a Shabbat meeting held by Nahal Patrol fighters in the center of the Gaza Strip:</t>
  </si>
  <si>
    <t>توثيق لقاء السبت الذي عقده مقاتلو دورية الناحال وسط قطاع غزة:</t>
  </si>
  <si>
    <t>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</si>
  <si>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</si>
  <si>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</si>
  <si>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הפתיע ושוחח עמם: חטופים ישראלים נפגשו עם סינוואר | דיווח דרמטי</t>
  </si>
  <si>
    <t>Surprised and talked with them: Israeli abductees met with Sinwar Dramatic reporting</t>
  </si>
  <si>
    <t>تفاجأت وتحدثت معهم: المختطفون الإسرائيليون التقوا بالسنوار التقارير الدرامية</t>
  </si>
  <si>
    <t>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</si>
  <si>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</si>
  <si>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</si>
  <si>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</si>
  <si>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</si>
  <si>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</si>
  <si>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</si>
  <si>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</si>
  <si>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</si>
  <si>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</si>
  <si>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</si>
  <si>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</si>
  <si>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LIVE | हमास पर भारी इजराइल की 'लेडी सिंघम'</t>
  </si>
  <si>
    <t>LIVE | Israel's 'Lady Singham' heavy on Hamas</t>
  </si>
  <si>
    <t>مباشر | "السيدة سينغام" الإسرائيلية ثقيلة على حماس</t>
  </si>
  <si>
    <t>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</si>
  <si>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</si>
  <si>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</si>
  <si>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इजरायली सेना ने राफा क्रासिंग को बम से उड़ाया - गाजा में जो अब तक न हुआ, वो अब होने वाला है? #ADI | #WarCoverageOnTV9 | #IsraelHamasConflict</t>
  </si>
  <si>
    <t>- Israeli army bombed Rafah crossing - What has not happened yet in Gaza, is going to happen now? #ADI | #WarCoverageOnTV9 | #IsraelHamasConflict</t>
  </si>
  <si>
    <t>- الجيش الإسرائيلي يقصف معبر رفح - ما الذي لم يحدث بعد في غزة، هل سيحدث الآن؟ #ادي | #تغطية_الحرب_على_TV9 | #الصراع الإسرائيلي_الحماسي</t>
  </si>
  <si>
    <t>LIVE : अगले 24 घंटे में इजराइल-हमास युद्ध लेगा भयानक मोड़!</t>
  </si>
  <si>
    <t>LIVE: Israel-Hamas war will take a terrible turn in the next 24 hours!</t>
  </si>
  <si>
    <t>بث مباشر: الحرب بين إسرائيل وحماس سوف تأخذ منعطفا رهيبا خلال الـ 24 ساعة القادمة!</t>
  </si>
  <si>
    <t>#BreakingNews : गाजा के अल जाहरा पर भीषण हमला #WarCoverageOnTV9 | #InternationalNews | #IsraelHamasWar | #HamasAttack</t>
  </si>
  <si>
    <t>#BreakingNews: Horrific attack on Gaza's Al Jahra #WarCoverageOnTV9 | #InternationalNews | #IsraelHamasWar | #HamasAttack</t>
  </si>
  <si>
    <t>#خبر_عاجل: هجوم مروع على الجهراء بغزة #تغطية_الحرب_على_التلفزيون_9 | #أخبار_عالمية | #حرب_إسرائيل_حماس | #هجوم حماس</t>
  </si>
  <si>
    <t>#LIVE: हमास पर भड़का UAE #IsraelAirStrike #Israel #warzone #Gaza</t>
  </si>
  <si>
    <t>#LIVE: UAE angry at Hamas #IsraelAirStrike #Israel #warzone #Gaza</t>
  </si>
  <si>
    <t>#مباشر: الإمارات غاضبة من حماس #الضربة_الجوية_الإسرائيلية #إسرائيل #منطقة_الحرب #غزة</t>
  </si>
  <si>
    <t>क्या इजरायल-हमास युद्ध के बाद पूरी दुनिया दो हिस्सों में बट गयी है? देखिए #SpecialReport, @anjanaomkashyap के साथ | #ATLivestream</t>
  </si>
  <si>
    <t>Has the entire world been divided into two parts after the Israel-Hamas war? Watch #SpecialReport with @anjanaomkashyap. #ATLivestream</t>
  </si>
  <si>
    <t>هل انقسم العالم كله إلى قسمين بعد الحرب بين إسرائيل وحماس؟ شاهد #SpecialReport مع @anjanaomkashyap. #ATLivestream</t>
  </si>
  <si>
    <t>▶️ हमास का साथ देने पर ईरान को झटका ▶️ अमेरिका ने ईरान पर नए प्रतिबंध लगाए #America #Iran #Hamas #IsraelPalestineWar</t>
  </si>
  <si>
    <t>▶️ Shock to Iran for supporting Hamas ▶️ America imposed new sanctions on Iran #America #Iran #Hamas #IsraelPalestineWar</t>
  </si>
  <si>
    <t>◀️ صدمة لإيران لدعمها حماس ◀️ أمريكا تفرض عقوبات جديدة على إيران #أمريكا #إيران #حماس #إسرائيل_فلسطين_الحرب</t>
  </si>
  <si>
    <t>10 घंटे में ताबड़तोड़ हमले.. हमास के 100 ठिकाने तबाह #FikrAapki | #InternationalNews | #IsraelHamasWar | #HamasAttack</t>
  </si>
  <si>
    <t>Rapid attacks in 10 hours.. 100 Hamas hideouts destroyed #FikrAapki | #InternationalNews | #IsraelHamasWar | #HamasAttack</t>
  </si>
  <si>
    <t>هجمات سريعة خلال 10 ساعات.. تدمير 100 وكر لحماس #فكر_ابكي | #أخبار_عالمية | #حرب_إسرائيل_حماس | #هجوم حماس</t>
  </si>
  <si>
    <t>▶️ शी जिनपिंग ने की मिस्र के पीएम से बात ▶️ मध्य-पूर्व में स्थिरता को लेकर चर्चा #Russia #Gaza #Egypt #IsraelPalestineConflict</t>
  </si>
  <si>
    <t>▶️ Xi Jinping talks to Egypt's PM ▶️ Discussion on stability in the Middle East #Russia #Gaza #Egypt #IsraelPalestineConflict</t>
  </si>
  <si>
    <t>◀️ شي جين بينغ يتحدث مع رئيس الوزراء المصري ◀️ مناقشة الاستقرار في الشرق الأوسط #روسيا #غزة #مصر #الصراع الإسرائيلي الفلسطيني</t>
  </si>
  <si>
    <t>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</si>
  <si>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</si>
  <si>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</si>
  <si>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</si>
  <si>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The war between Israel and Hamas has been going on for almost three months. But what will be the future of Gaza after ending this war? Report: Wyer Davis, Alice Davis Voice: Adarsh Rathore Edit: Sadaf Khan</t>
  </si>
  <si>
    <t>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</si>
  <si>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इसराइल हमास युद्ध: ग़ज़ा में मौत का आंकड़ा बढ़ा, अमेरिका ने क्या कहा?</t>
  </si>
  <si>
    <t>Israel-Hamas war: Death toll increases in Gaza, what did America say?</t>
  </si>
  <si>
    <t>الحرب بين إسرائيل وحماس: عدد القتلى في ارتفاع في غزة، ماذا قالت أمريكا؟</t>
  </si>
  <si>
    <t>गाजा में हमास के अल-कस्साम ब्रिगेड का अटैक #FullandFinal | #WarCoverageOnTV9 | #InternationalNews | #IsraelHamasWar</t>
  </si>
  <si>
    <t>Attack of Hamas's Al-Qassam Brigade in Gaza #FullandFinal. #WarCoverageOnTV9 | #InternationalNews | #IsraelHamasWar</t>
  </si>
  <si>
    <t>قصف كتائب القسام التابعة لحماس على غزة #FullandFinal #تغطية_الحرب_على_TV9 | #أخبار_عالمية | #حرب_إسرائيل_حماس</t>
  </si>
  <si>
    <t>अमेरिका ने रोका Gaza में सीजफायर का रास्ता, वीटो से रुका प्रस्ताव #America #Gaza #Israel</t>
  </si>
  <si>
    <t>America blocked the way for ceasefire in Gaza, proposal stopped by veto #America #Gaza #Israel</t>
  </si>
  <si>
    <t>أمريكا قطعت الطريق أمام وقف إطلاق النار في غزة، الاقتراح أوقف باستخدام الفيتو #أمريكا #غزة #إسرائيل</t>
  </si>
  <si>
    <t>गाजा पट्टी में इजरायल के हमले जारी, विस्थापन केंद्र पर किया टारगेट #IsraelPalestineWar | #Gaza | #Hamas</t>
  </si>
  <si>
    <t>Israeli attacks continue in Gaza Strip, displacement center targeted #IsraelPalestineWar #Gaza | #Hamas</t>
  </si>
  <si>
    <t>استمرار الهجمات الإسرائيلية على قطاع غزة، واستهداف مركز النزوح #الحرب_الإسرائيلية_الفلسطينية #غزة | #حماس</t>
  </si>
  <si>
    <t>- इजरायली एयरफोर्स का हमास पर हमला - UNSC में अमेरिका के वीटो पर बढ़ा विवाद #WarCoverageOnTV9 | #InternationalNews | #IsraelHamasWar</t>
  </si>
  <si>
    <t>- Israeli Air Force attack on Hamas - Controversy over America's veto increases in UNSC #WarCoverageOnTV9 | #InternationalNews | #IsraelHamasWar</t>
  </si>
  <si>
    <t>-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</si>
  <si>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</si>
  <si>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</si>
  <si>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</si>
  <si>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</si>
  <si>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</si>
  <si>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</si>
  <si>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</si>
  <si>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</si>
  <si>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</si>
  <si>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</si>
  <si>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‘NO HIGHER PRIORITY’: President Biden speaks on the Americans being held hostage by Hamas during his address to the nation. https://trib.al/sWdtimG:=:https://www.foxnews.com/live-news/october-19-israel-hamas-war</t>
  </si>
  <si>
    <t>"لا توجد أولوية عليا": الرئيس بايدن يتحدث عن الأمريكيين الذين تحتجزهم حماس كرهائن خلال خطابه إلى الأمة. https://trib.al/sWdtimG:=:https://www.foxnews.com/live-news/october-19-israel-hamas-war</t>
  </si>
  <si>
    <t>LIVE: President Biden Joins a Roundtable with Jewish Community Leaders Following Hamas Terror Attacks on Israel...</t>
  </si>
  <si>
    <t>بث مباشر: الرئيس بايدن ينضم إلى مائدة مستديرة مع قادة الجالية اليهودية في أعقاب هجمات حماس الإرهابية على إسرائيل ...</t>
  </si>
  <si>
    <t>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</si>
  <si>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</si>
  <si>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The S$2 million comes from the Rahmatan Lil Alamin Foundation, which is running a Gaza fundraiser until Nov 17.</t>
  </si>
  <si>
    <t>ويأتي مبلغ 2 مليون دولار سنغافوري من مؤسسة رحمة للعالمين، التي تدير حملة لجمع التبرعات في غزة حتى 17 نوفمبر/تشرين الثاني.</t>
  </si>
  <si>
    <t>His face has become instantly recognizable around the world: A red-haired baby boy holding a pink elephant toy, looking directly into the camera with a toothless smile.</t>
  </si>
  <si>
    <t>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</si>
  <si>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For the families of those seized by Hamas, Sunday marks a grueling milestone. The hostages have been held for 100 days by the militant group – and while some families have had proof of life, others still don’t know their loved ones’ fate.</t>
  </si>
  <si>
    <t>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</si>
  <si>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</si>
  <si>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</si>
  <si>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After reportedly refusing an offer from Hamas to release two more captives on humanitarian grounds, Israeli PM Netanyahu's office now denies the existence of such an offer and accuses Hamas of spreading 'mendacious propaganda'. LIVE updates ⤵️</t>
  </si>
  <si>
    <t>🔴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</si>
  <si>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Hamas' armed wing, the Qassam Brigades, says several captives have been “killed and injured” as a result of Israeli air strikes. LIVE updates: aje.io/juzppo:=:https://www.aljazeera.com/news/liveblog/2023/12/8/israel-hamas-war-live-palestinians-demand-end-to-israels-gaza-onslaught</t>
  </si>
  <si>
    <t>🔴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</si>
  <si>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</si>
  <si>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</si>
  <si>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House Oversight and Accountability Ranking Member Jamie Raskin (D-MD) spoke to reporters on electing a new speaker of the House and the Israel-Hamas war: "The House needs to have a speaker. This is just chaos under the Republican mismanagement of the House of Representatives."</t>
  </si>
  <si>
    <t>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</si>
  <si>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24 Soldiers Killed On Deadliest Day For Israeli Forces In Gaza Combat</t>
  </si>
  <si>
    <t>مقتل 24 جنديا في اليوم الأكثر دموية للقوات الإسرائيلية في القتال في غزة</t>
  </si>
  <si>
    <t>🔴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</si>
  <si>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</si>
  <si>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Israeli leader says ‘civilian government’ should rule enclave after Hamas is defeated.</t>
  </si>
  <si>
    <t>الزعيم الإسرائيلي يقول إن "الحكومة المدنية" يجب أن تحكم الجيب بعد هزيمة حماس.</t>
  </si>
  <si>
    <t>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</si>
  <si>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</si>
  <si>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</si>
  <si>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</si>
  <si>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The IDF reveals that the Bibas family - mother Shiri and two babies Ariel and Kfir - have been moved by Hamas to a different Palestinian faction, and are likely held in southern Gaza.</t>
  </si>
  <si>
    <t>ويكشف الجيش الإسرائيلي أن عائلة بيباس - الأم شيري والطفلين آرييل وكفير - قد نقلتهم حماس إلى فصيل فلسطيني آخر، ومن المرجح أنهم محتجزون في جنوب غزة.</t>
  </si>
  <si>
    <t>Hamas hostage deal: 53 captives released in first phase, 20 more to follow https://bit.ly/47zTBSq:=:https://www.ynetnews.com/article/bkjolhqva</t>
  </si>
  <si>
    <t>صفقة الرهائن التابعة لحماس: إطلاق سراح 53 أسيراً في المرحلة الأولى، و20 آخرين للمتابعة https://bit.ly/47zTBSq:=:https://www.ynetnews.com/article/bkjolhqva</t>
  </si>
  <si>
    <t>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</si>
  <si>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Urgent | Israeli experts told Israeli Radio: - “Hamas is still far from broken and is ready to continue fighting for a long time” - “Sinwar is still in control, managing and controlling matters.”</t>
  </si>
  <si>
    <t>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</si>
  <si>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</si>
  <si>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</si>
  <si>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O Arabs! Residents of #Gaza, wake up!! #Hamas leaders are in heaven, enjoying the luxuries of #life, while you are in #hell, sending you to #death. Khaled Meshal and others like him are exploiting you so that their families can live in luxury and comfort #Because_of_Hamas</t>
  </si>
  <si>
    <t>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</si>
  <si>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</si>
  <si>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كيف ستنقل "حـ.ـمـ.ـا،س" الأسرى الإسرائيليين من قطاع غزة لتسليمهم إلى الجانب الإسرائيلي؟</t>
  </si>
  <si>
    <t>How will Hama S transfer the Israeli prisoners from the Gaza Strip to hand them over to the Israeli side?</t>
  </si>
  <si>
    <t>🔴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</si>
  <si>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</si>
  <si>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لاجئة من العراق تتحدث عن تجربتها المريرة مثل مئات الالوف بل الملايين من العراقيين الذي اضطروا الى الهجرة بحثا عن بر الأمان.</t>
  </si>
  <si>
    <t>A refugee from Iraq talks about her bitter experience, like hundreds of thousands and even millions of Iraqis who were forced to emigrate in search of safety.</t>
  </si>
  <si>
    <t>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</si>
  <si>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</si>
  <si>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#عاجل | حركة حماس: دعوة سموتريتش لتهجير مليوني فلسطيني وإبقاء نحو 200 ألف في غزة جريمة حرب تترافق مع عدوان إجرامي #حرب_غزة</t>
  </si>
  <si>
    <t>#Urgent | Hamas: Smotrich’s call to displace two million Palestinians and keep about 200,000 in Gaza is a war crime accompanied by a criminal aggression #Gaza_War</t>
  </si>
  <si>
    <t>إيهود باراك: اغتيال #العاروري لن يهز حماس وبديله لن يكون أقل مهارة #حرب_غزة</t>
  </si>
  <si>
    <t>Ehud Barak: The assassination of #Arouri will not shake Hamas, and his replacement will not be less skilled #Gaza_War</t>
  </si>
  <si>
    <t>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</si>
  <si>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Hamas leader Saleh Al-Arouri in the last television interview on #Al Jazeera before his martyrdom: There will be no negotiations with the occupation army regarding the exchange of prisoners until the end of the aggression on the #Gaza Strip #Gaza_War #News</t>
  </si>
  <si>
    <t>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</si>
  <si>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</si>
  <si>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</si>
  <si>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</si>
  <si>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</si>
  <si>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160,000 dunams of agricultural land in southern Israel were destroyed, burned and damaged by Hamas terrorists on October 7th 📌 Thousands of Israeli volunteers came to repair it, engaging in the popular effort to make it flourish again.</t>
  </si>
  <si>
    <t>"من لا يخرج في هذه المسيرة يعني أنه يدعم #حماس".. سياسيون في #فرنسا يدعمون مسيرات داعمة لإسرائيل ويخونون ويهدّدون من لا يخرج فيها، فماذا قالوا؟</t>
  </si>
  <si>
    <t>“Whoever does not participate in this march means that he supports #Hamas.” Politicians in #France support marches in support of Israel and betray and threaten those who do not participate in them. What did they say?</t>
  </si>
  <si>
    <t>- فرض عقوبات على رئيس حركة "حماس" في قطاع غزة يحيى السنوار، وإدراج اسمه في قائمة الإرهاب التابعة للاتحاد مجلس #الاتحاد_الأوروبي http://v.aa.com.tr/3110501:=:https://v.aa.com.tr/3110501</t>
  </si>
  <si>
    <t>- Imposing sanctions on the head of the Hamas movement in the Gaza Strip, Yahya Sinwar, and including his name on the European Union’s terrorist list. Council of the #European_Union http://v.aa.com.tr/3110501:=:https://v.aa.com .tr/3110501</t>
  </si>
  <si>
    <t>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</si>
  <si>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</si>
  <si>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</si>
  <si>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</si>
  <si>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</si>
  <si>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</si>
  <si>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</si>
  <si>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</si>
  <si>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Au mois d’avril, on avait rencontré des jeunes palestiniens, en Cisjordanie.</t>
  </si>
  <si>
    <t>In April, we met young Palestinians in the West Bank.</t>
  </si>
  <si>
    <t>التقينا في نيسان/أبريل بشباب فلسطينيين في الضفة الغربية.</t>
  </si>
  <si>
    <t>Cantona soutient le peuple palestinien en niant toute sympathie pour le Hamas ou ses actions terroristes ▶️ https://l.bfmtv.com/51q:=:https://rmcsport.bfmtv.com/football/israel-gaza-free-palestine-le-soutien-d-eric-cantona-aux-palestiniens-mais-pas-au-hamas_AV-202310170657.html</t>
  </si>
  <si>
    <t>Cantona supports the Palestinian people by denying any sympathy for Hamas or its terrorist actions ▶️ https://l.bfmtv.com/51q:=:https://rmcsport.bfmtv.com/football/israel-gaza-free-palestine -eric-cantona’s-support-for-the-Palestinians-but-not-for-hamas_AV-202310170657.html</t>
  </si>
  <si>
    <t>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</si>
  <si>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</si>
  <si>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</si>
  <si>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</si>
  <si>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Visé depuis longtemps par l'armée israélienne, il avait perdu deux de ses enfants dans des frappes avant l'offensive actuelle.</t>
  </si>
  <si>
    <t>Targeted for a long time by the Israeli army, he had lost two of his children in strikes before the current offensive.</t>
  </si>
  <si>
    <t>وكان الجيش الإسرائيلي قد استهدفه لفترة طويلة، وقد فقد اثنين من أطفاله في غارات قبل الهجوم الحالي.</t>
  </si>
  <si>
    <t>Départ pour Rafah, à la frontière de Gaza.</t>
  </si>
  <si>
    <t>Departure for Rafah, on the Gaza border.</t>
  </si>
  <si>
    <t>المغادرة إلى رفح على حدود غزة.</t>
  </si>
  <si>
    <t>▶ ️#Palestine - Mohammed Dahlan, l’homme providentiel pour Gaza ? Analyses et décryptages de Lucile Devillers dans Les Indispensables 📌 #24hPujadas #LCI #La26 ⤵</t>
  </si>
  <si>
    <t>▶ ️#Palestine - Mohammed Dahlan, the providential man for Gaza? Analysis and decryption of Lucile Devillers in Les Indispensables 📌 #24hPujadas #LCI #La26 ⤵</t>
  </si>
  <si>
    <t>◀ ️#فلسطين- محمد دحلان رجل العناية لغزة؟ تحليل وفك تشفير Lucile Devillers في Les Indispensables 📌 #24hPujadas #LCI #La26 ⤵</t>
  </si>
  <si>
    <t>Manifestation pour la #Palestine : « C’est une bonne chose que cette manifestation puisse avoir lieu » pour Manuel Bompard #Israel #Hamas #Gaza</t>
  </si>
  <si>
    <t>Demonstration for #Palestine: “It’s a good thing that this demonstration can take place” for Manuel Bompard #Israel #Hamas #Gaza</t>
  </si>
  <si>
    <t>مظاهرة من أجل #فلسطين: "إنه لأمر جيد أن تتم هذه المظاهرة" لمانويل بومبارد #إسرائيل #حماس #غزة</t>
  </si>
  <si>
    <t>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</si>
  <si>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</si>
  <si>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</si>
  <si>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Tunnels du Hamas : la cible de l'armée israélienne. Un sujet de Maryse Burgot @brunobervas Stéphane Guillemot et Maël Benoliel Info France 2</t>
  </si>
  <si>
    <t>Hamas tunnels: the target of the Israeli army. A subject by Maryse Burgot @brunobervas Stéphane Guillemot and Maël Benoliel Info France 2</t>
  </si>
  <si>
    <t>أنفاق حماس: هدف الجيش الإسرائيلي. موضوع بقلم ماريز بورغوت @ برونوبيرفاس ستيفان غييموت ومايل بينولييل معلومات فرنسا 2</t>
  </si>
  <si>
    <t>«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</si>
  <si>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</si>
  <si>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</si>
  <si>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Ce Hanoucca nous rappelle l'importance de notre mission. Ce n'est que quand le Hamas sera éliminé que nous pourrons faire la fête.</t>
  </si>
  <si>
    <t>This Hanukkah reminds us of the importance of our mission. Only when Hamas is eliminated will we be able to celebrate.</t>
  </si>
  <si>
    <t>يذكرنا عيد الحانوكا هذا بأهمية مهمتنا. ولن نتمكن من الاحتفال إلا عندما يتم القضاء على حماس.</t>
  </si>
  <si>
    <t>"La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</si>
  <si>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</si>
  <si>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</si>
  <si>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</si>
  <si>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</si>
  <si>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</si>
  <si>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"Cette indifférence à l’égard des souffrances de notre peuple est la même qui permis au monde de détourner le regard il y a 80 ans"</t>
  </si>
  <si>
    <t>“This indifference to the suffering of our people is the same that allowed the world to look the other way 80 years ago”</t>
  </si>
  <si>
    <t>"هذه اللامبالاة بمعاناة شعبنا هي نفسها التي سمحت للعالم بالنظر في الاتجاه الآخر قبل 80 عامًا"</t>
  </si>
  <si>
    <t>Les conséquences des frappes d'Israël sur la ville de Gaza ce 8 octobre #sputnikphotos</t>
  </si>
  <si>
    <t>The consequences of Israel's strikes on Gaza City on October 8 #sputnikphotos</t>
  </si>
  <si>
    <t>تداعيات الضربات الإسرائيلية على مدينة غزة يوم 8 أكتوبر #sputnikphotos</t>
  </si>
  <si>
    <t>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</si>
  <si>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</si>
  <si>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</si>
  <si>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La proposition faite par le président français Emmanuel Macron de créer une coalition internationale contre Daech suscite une vive polémique en France.</t>
  </si>
  <si>
    <t>The proposal made by French President Emmanuel Macron to create an international coalition against Daesh has sparked heated controversy in France.</t>
  </si>
  <si>
    <t>أثار الاقتراح الذي تقدم به الرئيس الفرنسي إيمانويل ماكرون لتشكيل تحالف دولي ضد تنظيم داعش جدلا ساخنا في فرنسا.</t>
  </si>
  <si>
    <t>#SputnikVidéo | Une nouvelle vidéo de la frappe israélienne contre la tour Palestine de 14 étages dans l'ouest de la ville de Gaza</t>
  </si>
  <si>
    <t>#SputnikVideo | New video of Israeli strike on 14-story Palestine Tower in western Gaza City</t>
  </si>
  <si>
    <t>#سبوتنيك_فيديو | فيديو جديد لقصف إسرائيلي لبرج فلسطين المكون من 14 طابقا غرب مدينة غزة</t>
  </si>
  <si>
    <t>Des photos de civils palestiniens fuyant par tout moyen les bombardements israéliens à Gaza #GazaUnderAttack #Palestine</t>
  </si>
  <si>
    <t>Photos of Palestinian civilians fleeing Israeli bombings in Gaza by any means possible #GazaUnderAttack #Palestine</t>
  </si>
  <si>
    <t>صور المدنيين الفلسطينيين الفارين من القصف الإسرائيلي على غزة بأي وسيلة ممكنة #GazaUnderAttack #Palestine</t>
  </si>
  <si>
    <t>🇮🇱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</si>
  <si>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</si>
  <si>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</si>
  <si>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</si>
  <si>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</si>
  <si>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</si>
  <si>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</si>
  <si>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</si>
  <si>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</si>
  <si>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המשפחה של נועה ביקשה לשתף שהיא נחטפה לרצועת עזה, על מנת להיכנס לתודעה ולהעלות את המודעות לחטיפה! שתפו את הפוסט לבקשת המשפחה!!! Adi Arad Leshem</t>
  </si>
  <si>
    <t>Noa's family asked to share that she was abducted to the Gaza Strip, in order to enter consciousness and raise awareness of the abduction! Share the post at the request of the family!!! Adi Arad Leshem</t>
  </si>
  <si>
    <t>عائلة نوا طلبت مشاركة خبر اختطافها في قطاع غزة، وذلك لدخول الوعي والتوعية بحادثة الاختطاف! شارك المنشور بناء على طلب العائلة!!! عدي أراد ليشم</t>
  </si>
  <si>
    <t>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</si>
  <si>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</si>
  <si>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</si>
  <si>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דגל משמר הגבול מונף בגאווה בלב עזה - לזכר לוחמי מג״ב שנפלו בלחימה הי"ד. שמרו על עצמכם גיבורים, תחסלו כמה שיותר אויב ושובו אלינו בשלום🇮🇱💚</t>
  </si>
  <si>
    <t>The flag of the Border Guard is proudly raised in the heart of Gaza - in memory of the soldiers of the Border Guard who fell in the fighting. Keep yourselves heroes, eliminate as many enemies as possible and return to us in peace🇮🇱💚</t>
  </si>
  <si>
    <t>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</si>
  <si>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</si>
  <si>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</si>
  <si>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</si>
  <si>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</si>
  <si>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</si>
  <si>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</si>
  <si>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</si>
  <si>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</si>
  <si>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</si>
  <si>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גולני בא: הלוחמים בבניין הפרלמנט של חמאס בעזה. ה' ישמור אותם!</t>
  </si>
  <si>
    <t>Golani Ba: The fighters in the Hamas parliament building in Gaza. May God protect them!</t>
  </si>
  <si>
    <t>جولاني با: المقاتلون في مبنى البرلمان التابع لحركة حماس في غزة. الله يحميهم!</t>
  </si>
  <si>
    <t>גילוי מחריד: חמאס צרב את רגליהם של יגיל ואור יעקב, כדי שיוכל לזהות אותם אם יברחו | עדות מהשבי &gt;&gt; bit.ly/410SmcW:=:https://news.walla.co.il/item/3625962 צילום: מתוך אינסטגרם</t>
  </si>
  <si>
    <t>Horrifying discovery: Hamas burned the legs of Yigil and Or Ya'akov, so that he could identify them if they ran away | Evidence from captivity &gt;&gt; bit.ly/410SmcW:=:https://news.walla.co.il/item/3625962 Photo: from Instagram</t>
  </si>
  <si>
    <t>اكتشاف مروع: حماس أحرقت ساقي يجيل وأور يعقوب حتى يتمكن من التعرف عليهما إذا هربا | أدلة من الأسر &gt;&gt; bit.ly/410SmcW:=:https://news.walla.co.il/item/3625962 الصورة: من Instagram</t>
  </si>
  <si>
    <t>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</si>
  <si>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</si>
  <si>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</si>
  <si>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</si>
  <si>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There's nothing like a comic respite: the parade of shells and the funny captions that bombard Hamas &gt;&gt; bit.ly/3ugt6D6:=:https://tech.walla.co.il/item/3622622 Photo: Documentation on social networks according to Article 27 A of the Copyright Law</t>
  </si>
  <si>
    <t>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</si>
  <si>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</si>
  <si>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</si>
  <si>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</si>
  <si>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</si>
  <si>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</si>
  <si>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</si>
  <si>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אימה באשדוד: תלמידי יא' התחפשו למחבלים, מורה שלף נשק</t>
  </si>
  <si>
    <t>Terror in Ashdod: 11th graders dressed up as terrorists, a teacher pulled out a weapon</t>
  </si>
  <si>
    <t>الإرهاب في أشدود: طلاب الصف الحادي عشر يرتدون زي الإرهابيين، وأخرجت المعلمة سلاحًا</t>
  </si>
  <si>
    <t>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</si>
  <si>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Foreign Minister Israel Katz arrived at the meeting of the European Union's foreign ministers in Brussels and presented photos of the baby Kfir Bibs and his mother Shiri and the photos of Israeli abductees held by Hamas.</t>
  </si>
  <si>
    <t>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</si>
  <si>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</si>
  <si>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</si>
  <si>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</si>
  <si>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"מיין קאמפף" בחדר ילדים ששימש את חמאס: "שיננו את האידיאולוגיה של היטלר" | לכל הפרטים - bit.ly/3QCRgPC:=:https://13tv.co.il/item/news/domestic/internal/u4pxf-903799172/</t>
  </si>
  <si>
    <t>"Mein Kampf" in a children's room used by Hamas: "we memorized Hitler's ideology" | For all the details - bit.ly/3QCRgPC:=:https://13tv.co.il/item/news/domestic/internal/u4pxf-903799172/</t>
  </si>
  <si>
    <t>"كفاحي" في غرفة أطفال تستخدمها حماس: "حفظنا فكر هتلر" | لمعرفة كافة التفاصيل - bit.ly/3QCRgPC:=:https://13tv.co.il/item/news/domestic/internal/u4pxf-903799172/</t>
  </si>
  <si>
    <t>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</si>
  <si>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</si>
  <si>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</si>
  <si>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</si>
  <si>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</si>
  <si>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</si>
  <si>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LIVE: हमास के हमले के बाद ईरान दी इज़राइल को धमकी, ख़तरनाक हुई जंग! #Israel #Hamas #Iran</t>
  </si>
  <si>
    <t>LIVE: Iran threatens Israel after Hamas attack, war becomes dangerous! #Israel #Hamas #Iran</t>
  </si>
  <si>
    <t>مباشر: إيران تهدد إسرائيل بعد هجوم حماس، الحرب تصبح خطيرة! #اسرائيل #حماس #ايران</t>
  </si>
  <si>
    <t>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</si>
  <si>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Must listen to Sadhguru ji's poignant and thoughtful message for the whole world on the massacre of humanity in the ongoing war between Israel and Hamas. #sadgurushririteshwarji #spiritualawakening #life #religion #lifecoach #life #war</t>
  </si>
  <si>
    <t>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</si>
  <si>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#KahaniKursiKi LIVE | *जुमा पर लाउडस्पीकर बजा.. गाजा पर क्या मैसेज आया? *भारत में भाईजान.. इजरायल के इंतकाम से क्यों परेशान? #JamaMasjid #Delhi #IsraelPalestineConflict</t>
  </si>
  <si>
    <t>#KahaniKursiKi LIVE | *Loudspeaker played on Jumma.. What was the message on Gaza? *Bhaijaan in India.. why worried about Israel's revenge? #JamaMasjid #Delhi #IsraelPalestineConflict</t>
  </si>
  <si>
    <t>#كاهاني_كورسيكي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</si>
  <si>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</si>
  <si>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</si>
  <si>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</si>
  <si>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LIVE-हमास ने फिर इजराइल पर दागे रॉकेट!, इजराइल ने कहा- अब नहीं छोड़ेंगे #Iran #Gaza #IsraelPalestineWar #Israel</t>
  </si>
  <si>
    <t>LIVE-Hamas again fired rockets at Israel!, Israel said- will not leave now #Iran #Gaza #IsraelPalestineWar #Israel</t>
  </si>
  <si>
    <t>مباشر - حماس أطلقت الصواريخ مرة أخرى على إسرائيل! قالت إسرائيل - لن نغادر الآن # إيران # غزة # إسرائيل - الحرب الفلسطينية # إسرائيل</t>
  </si>
  <si>
    <t>Israel's bloody revenge...5 more Hamas commanders killed, watch big news of the country and the world LIVE</t>
  </si>
  <si>
    <t>अमेरिका का गाजा प्लान vs नेतन्याहू का ग्रेटर इजरायल #FikrAapki | #WarCoverageOnTV9 | #IsraelHamasWar</t>
  </si>
  <si>
    <t>America's Gaza Plan vs Netanyahu's Greater Israel #FikrAapki #WarCoverageOnTV9 | #IsraelHamasWar</t>
  </si>
  <si>
    <t>خطة أمريكا في غزة مقابل إسرائيل الكبرى في عهد نتنياهو #FikrAapki #تغطية_الحرب_على_TV9 | #حرب_إسرائيل_حماس</t>
  </si>
  <si>
    <t>हमास का हमला.. इजरायल का बदला.. आगे क्या होगा? #IsraelGazaAttack #IsraelAttack #Hamas #Terrorist #Israel #Gaza</t>
  </si>
  <si>
    <t>Hamas attack.. Israel's revenge.. what will happen next? #IsraelGazaAttack #IsraelAttack #Hamas #Terrorist #Israel #Gaza</t>
  </si>
  <si>
    <t>هجوم حماس.. انتقام إسرائيلي.. ماذا سيحدث بعد ذلك؟ #هجوم_إسرائيل_غزة #هجوم_إسرائيل #حماس #الإرهاب #إسرائيل #غزة</t>
  </si>
  <si>
    <t>इजरायल -हमास की 'डिक्शनरी' देखिए Sweta Singh के साथ | #ATLivestream</t>
  </si>
  <si>
    <t>Watch the 'Dictionary' of Israel-Hamas with Sweta Singh. #ATLivestream</t>
  </si>
  <si>
    <t>شاهد "قاموس" إسرائيل-حماس مع سويتا سينغ. #ATLivestream</t>
  </si>
  <si>
    <t>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</si>
  <si>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Ninth day of Israel-Hamas war, terrorist organization shaken by triple attack! Aaj Tak correspondents are giving more information directly from Israel's battlefield #Hamas #IsraelPalestineConflict #Israel #Gaza #ATVideo Gaurav C Sawant | Ashutosh Mishra Ashraf Wani</t>
  </si>
  <si>
    <t>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</si>
  <si>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Baat Pate Ki : हमास ने 2 और बंधक रिहा किए, अमेरिका ने रिहाई का स्वागत किया #BaatPateKi #Hamas #Israel #UnitedStates</t>
  </si>
  <si>
    <t>Baat Pate Ki: Hamas releases 2 more hostages, America welcomes the release #BaatPateKi #Hamas #Israel #UnitedStates</t>
  </si>
  <si>
    <t>بات بات كي: حماس تطلق سراح رهينتين إضافيتين، وأمريكا ترحب بإطلاق سراحهم</t>
  </si>
  <si>
    <t>गाजा युद्ध के बीच लाल सागर में तनाव बढ़ा, ईरान ने लाल सागर में तैनात किया वॉर शिप #IsraelPalestineWar | #WarZone</t>
  </si>
  <si>
    <t>Tension increased in the Red Sea amid Gaza war, Iran deployed war ship in the Red Sea #IsraelPalestineWar #WarZone</t>
  </si>
  <si>
    <t>تزايد التوتر في البحر الأحمر وسط حرب غزة، ونشرت إيران سفينة حربية في البحر الأحمر #الحرب_الإسرائيلية_الفلسطينية #منطقة الحرب</t>
  </si>
  <si>
    <t>गाजा में ईरान की एंट्री...विश्वयुद्ध की घंटी? #IsraelPalestineWar | #Gaza</t>
  </si>
  <si>
    <t>Iran's entry into Gaza...war bells? #IsraelPalestineWar #Gaza</t>
  </si>
  <si>
    <t>دخول إيران إلى غزة.. أجراس الحرب؟ #الحرب_الإسرائيلية_الفلسطينية #غزة</t>
  </si>
  <si>
    <t>- गाजा पर IDF का ट्रिपल अटैक - इजरायली नेवी ने हमास पर किया हमला #WarCoverageOnTV9 | #InternationalNews | #IsraelHamasWar</t>
  </si>
  <si>
    <t>- IDF's triple attack on Gaza - Israeli Navy attacks Hamas #WarCoverageOnTV9 | #InternationalNews | #IsraelHamasWar</t>
  </si>
  <si>
    <t>- الهجوم الثلاثي لجيش الدفاع الإسرائيلي على غزة - البحرية الإسرائيلية تهاجم حماس #WarCoverageOnTV9 | #أخبار_عالمية | #حرب_إسرائيل_حماس</t>
  </si>
  <si>
    <t>Israel-Gaza War: Israel को फिर लगा बड़ा झटका, Gaza में Hamas को लगातार मिल रही ये मदद, जानिए..</t>
  </si>
  <si>
    <t>Israel-Gaza War: Israel again got a big blow, Hamas is continuously getting this help in Gaza, know..</t>
  </si>
  <si>
    <t>الحرب بين إسرائيل وغزة: إسرائيل تتلقى مرة أخرى ضربة كبيرة، وحماس تحصل باستمرار على هذه المساعدة في غزة، كما تعلمون..</t>
  </si>
  <si>
    <t>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</si>
  <si>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</si>
  <si>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Losing support.</t>
  </si>
  <si>
    <t>فقدان الدعم.</t>
  </si>
  <si>
    <t>Israeli air strikes on the Gaza Strip continued overnight. Jabalia refugee camp and Gaza City are among the areas that have been bombed by Israel in response to attacks from Hamas. #Israel #Palestine #BBCNews</t>
  </si>
  <si>
    <t>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</si>
  <si>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</si>
  <si>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</si>
  <si>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“We want our homes back.” For hundreds of thousands of Palestinians displaced from northern Gaza to the south, the 4-day pause in fighting between Israel and Hamas is being met with mixed reaction.</t>
  </si>
  <si>
    <t>"نريد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</si>
  <si>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</si>
  <si>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</si>
  <si>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Hamas says Israel’s refusal to accept two captives shows it’s not serious about “stopping the bloodshed” in Gaza. LIVE updates: http://aje.io/a8glal:=:https://www.aljazeera.com/news/liveblog/2023/10/20/israel-gaza-war-live-hamas-releases-two-american-captives-from-gaza</t>
  </si>
  <si>
    <t>🔴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</si>
  <si>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</si>
  <si>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</si>
  <si>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</si>
  <si>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</si>
  <si>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</si>
  <si>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</si>
  <si>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“The most shocking, disturbing part of meeting her was she was just whispering, you couldn’t hear her. I had to put my ear on her lips,” he said. “She’d been conditioned not to make any noise.”</t>
  </si>
  <si>
    <t>"الجزء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</si>
  <si>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Most Americans agree with Israeli Prime Minister Benjamin Netanyahu's refusal of a ceasefire in Gaza, the latest Rasmussen Reports survey found.</t>
  </si>
  <si>
    <t>يتفق معظم الأمريكيين مع رفض رئيس الوزراء الإسرائيلي بنيامين نتنياهو وقف إطلاق النار في غزة، حسبما أظهر أحدث استطلاع أجرته مؤسسة راسموسن ريبورتس.</t>
  </si>
  <si>
    <t>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</si>
  <si>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</si>
  <si>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SICK: A University of Illinois Chicago student delivered a sermon for the campus’ Muslim Student Association, lauding the “courageous” Hamas terror group’s October 7 massacre .</t>
  </si>
  <si>
    <t>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</si>
  <si>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Protesters chant 'We all hate Suella Braverman' at UK's biggest pro-Palestinian rally Here's what happened</t>
  </si>
  <si>
    <t>المتظاهرون يهتفون "كلنا نكره سويلا برافرمان" في أكبر تجمع مؤيد للفلسطينيين في المملكة المتحدة وإليكم ما حدث</t>
  </si>
  <si>
    <t>Israel has proposed having Hamas senior leaders leave Gaza as part of a broader ceasefire agreement, officials say.</t>
  </si>
  <si>
    <t>ويقول مسؤولون إن إسرائيل اقترحت خروج كبار قادة حماس من غزة كجزء من اتفاق أوسع لوقف إطلاق النار.</t>
  </si>
  <si>
    <t>Thousands of people are holed up in Gaza’s largest hospital, which Israel claims is a Hamas command centre.</t>
  </si>
  <si>
    <t>ويحتجز آلاف الأشخاص في أكبر مستشفى في غزة، والذي تدعي إسرائيل أنه مركز قيادة لحماس.</t>
  </si>
  <si>
    <t>Israel police are having difficulties finding living victims of or witnesses to sexual assault committed by Hamas on October 7, as many of the victims were killed that day, taken hostage or are in a state of psychological distress and unable to testify</t>
  </si>
  <si>
    <t>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</si>
  <si>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</si>
  <si>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</si>
  <si>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جيش الاحتلال الإسرائيلي ينشر تسجيلا مصورا لعملياته العسكرية في قطاع غزة ويقول إنه هاجم حوالي 250 هدفا لحركة "حماس" في الـ 24 ساعة الماضية #حرب_غزة #فيديو</t>
  </si>
  <si>
    <t>The Israeli occupation army publishes a video recording of its military operations in the Gaza Strip and says that it attacked about 250 Hamas targets in the past 24 hours #Gaza_War #Video</t>
  </si>
  <si>
    <t>مباشر | #الحدث_بالمختصر 🎯 #إسرائيل تغتال نائب قائد قوة صواريخ حماس 🧨 #إيران تحذر #أميركا وإسرائيل من "برميل بارود" 🚨 #تل_أبيب تضرب مطاري #دمشق و #حلب</t>
  </si>
  <si>
    <t>Live | #The_event_in_brief 🎯 #Israel assassinates the deputy commander of the Hamas missile force 🧨 #Iran warns #America and Israel of a “powder keg” 🚨 #TelAviv strikes #Damascus and #Aleppo airports</t>
  </si>
  <si>
    <t>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</si>
  <si>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Journalist Nidal Khadra reveals to #Al-Hadath about a cyber attack carried out by #Hamas in the morning.. How did he help it infiltrate Israeli settlements and determine the points that it would attack? #Palestine Gaza</t>
  </si>
  <si>
    <t>#عاجل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</si>
  <si>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</si>
  <si>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</si>
  <si>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Al-Qassam publishes a letter that it says is from one of the detainees to the Al-Qassam fighters who accompanied her during the detention period before her release in an exchange deal within the humanitarian truce between Hamas and Israel.</t>
  </si>
  <si>
    <t>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</si>
  <si>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</si>
  <si>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عاجل | الشرطة الإسرائيلية: منفذا الهجوم شقيقان هما أسيران سابقان ينتميان لـ"حـ..ـمـ..ـا.س" من قرية "صور باهر" جنوب القدس</t>
  </si>
  <si>
    <t>Urgent | Israeli Police: The perpetrators of the attack were two brothers, former prisoners belonging to Hamas, from the village of Sur Baher, south of Jerusalem.</t>
  </si>
  <si>
    <t>#عاجل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</si>
  <si>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</si>
  <si>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#عاجل | نتنياهو: أمرت الموساد بالعمل ضد قيادات حماس في أي مكان يتواجدون فيه حول العالم #حرب_غزة</t>
  </si>
  <si>
    <t>#Urgent | Netanyahu: I ordered Mossad to act against Hamas leaders wherever they are around the world #Gaza_War</t>
  </si>
  <si>
    <t>عاجل | الجيش الإسرائيلي: المختطفون الذين ظهروا بفيديو حماس لم يقتلوا بنيران قواتنا لكننا استهدفنا أماكن قريبة منهم</t>
  </si>
  <si>
    <t>Urgent | The Israeli Army: The kidnappers who appeared in the Hamas video were not killed by fire from our forces, but we targeted places close to them</t>
  </si>
  <si>
    <t>الرئاسة الفلسطينية تتراجع عن تصريح عباس الذي قال فيه "إن سياسات وأفعال حماس لا تمثل الشعب الفلسطيني" #InfosMosaïque 🇹🇳🌐</t>
  </si>
  <si>
    <t>The Palestinian presidency retracts Abbas’s statement in which he said, “Hamas’ policies and actions do not represent the Palestinian people.” #InfosMosaïque 🇹🇳🌐</t>
  </si>
  <si>
    <t>‏⁧‫#عاجل‬⁩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</si>
  <si>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</si>
  <si>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</si>
  <si>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</si>
  <si>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</si>
  <si>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</si>
  <si>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الجيش الإسرائيلي يعلن إطلاق عملية واسعة ضد حماس</t>
  </si>
  <si>
    <t>The Israeli army announces the launch of a massive operation against Hamas</t>
  </si>
  <si>
    <t>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</si>
  <si>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</si>
  <si>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</si>
  <si>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</si>
  <si>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الخارجية الأمريكية: لا اتفاق نهائي بشأن صفقة الأسرى حتى الآن</t>
  </si>
  <si>
    <t>US State Department: There is no final agreement on the prisoner deal yet</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</si>
  <si>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</si>
  <si>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</si>
  <si>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Les habitants de Tel Aviv craignent que des membres du Hamas déguisés en soldats israéliens reviennent, témoigne Solal.</t>
  </si>
  <si>
    <t>Residents of Tel Aviv fear that Hamas members disguised as Israeli soldiers will return, Solal testified.</t>
  </si>
  <si>
    <t>وقال سولال في شهادته إن سكان تل أبيب يخشون عودة أعضاء حماس المتنكرين في زي جنود إسرائيليين.</t>
  </si>
  <si>
    <t>Nous devrions faire l'union nationale avec qui ? Avec Madame Obono, qui considère que le Hamas, qui vient de tuer quinze de nos compatriotes et 1300 Israéliens, n'est pas un mouvement terroriste ? Moi, je ne le souhaite pas. J'étais cet après-midi l'invité de de BFMTV :</t>
  </si>
  <si>
    <t>Who should we form national union with? With Ms. Obono, who considers that Hamas, which has just killed fifteen of our compatriots and 1,300 Israelis, is not a terrorist movement? I don't want that. This afternoon I was the guest of BFMTV:</t>
  </si>
  <si>
    <t>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</si>
  <si>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Ce jeudi, les équipes du siège lyonnais de Handicap International se sont rassemblées pour demander un cessez-le-feu à Gaza ✊ Leur message ⬇ ❌ 4 jours ne suffisent pas ! 📢 Handicap International appelle à un cessez-le-feu définitif. #GazaCeasefire 📷 M. Vuaillat-Verrier / HI</t>
  </si>
  <si>
    <t>🔴 This Thursday, teams from Handicap International's Lyon headquarters gathered to demand a ceasefire in Gaza ✊ Their message ⬇ ❌ 4 days are not enough! 📢 Handicap International calls for a definitive ceasefire. #GazaCeasefire 📷 M. Vuaillat-Verrier / HI</t>
  </si>
  <si>
    <t>🔴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</si>
  <si>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Entre 1904 et 1908, l’Allemagne a perpétré le premier génocide du XXème siècle en Namibie. Cette semaine, le pays a rejeté l'accusation de génocide portée par l’Afrique du Sud contre Israël devant la CIJ. Une décision que la Namibie déplore.</t>
  </si>
  <si>
    <t>Between 1904 and 1908, Germany perpetrated the first genocide of the 20th century in Namibia. This week, the country rejected South Africa's accusation of genocide against Israel at the ICJ. A decision that Namibia deplores.</t>
  </si>
  <si>
    <t>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</si>
  <si>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L'horreur qui s'abat sur Gaza exige de faire entendre notre voix pour la paix. Un vaste front s'ouvre pour un cessez-le-feu et la fin du massacre de civils. Ce samedi, rassemblons-nous dans toutes les rues de France 👇</t>
  </si>
  <si>
    <t>The horror befalling Gaza demands that we make our voices heard for peace. A vast front opens for a ceasefire and an end to the massacre of civilians. This Saturday, let's gather in all the streets of France 👇</t>
  </si>
  <si>
    <t>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</si>
  <si>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️#Gaza - Inondations des tunnels : L’opération “Atlantis” Analyses et décryptages de Lucile Devillers dans Les Indispensables 📌 #24hPujadas #LCI #La26 ⤵</t>
  </si>
  <si>
    <t>▶ ️#Gaza - Flooding of the tunnels: Operation “Atlantis” Analysis and decryption by Lucile Devillers in Les Indispensables 📌 #24hPujadas #LCI #La26 ⤵</t>
  </si>
  <si>
    <t>◀ ️#غزة - فيضانات الأنفاق: تحليل وفك تشفير عملية "أتلانتس" من قبل لوسيل ديفيلر في منطقة "اللا غنى عنها" 📌 #24hPujadas #LCI #La26 ⤵</t>
  </si>
  <si>
    <t>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</si>
  <si>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À Paris, les « Allah Akbar » du Hamas, de Daech, des terroristes du Bataclan, d’Arras, de Bruxelles, de la haine et de la barbarie de l'islamisme radical, résonnent ce soir à la manifestation propalestinienne autorisée par la Justice !</t>
  </si>
  <si>
    <t>In Paris, the “Allah Akbar” of Hamas, of Daesh, of the terrorists of Bataclan, of Arras, of Brussels, of the hatred and barbarity of radical Islamism, resonate this evening at the pro-Palestinian demonstration authorized by the Justice !</t>
  </si>
  <si>
    <t>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</si>
  <si>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#TerreSainte À #Gaza, les sœurs de Mère Teresa - Missionnaires de la Charité - ont choisi de rester pour poursuivre leur mission auprès de jeunes handicapés. 👉Un reportage Christian Media Center à découvrir : https://www.youtube.com/watch?v=zo9HOWqCvQ4</t>
  </si>
  <si>
    <t>#Holy Land In #Gaza, the sisters of Mother Teresa - Missionaries of Charity - chose to stay to continue their mission with young people with disabilities. 👉A Christian Media Center report to discover: https://www.youtube.com/watch?v=zo9HOWqCvQ4</t>
  </si>
  <si>
    <t>#الأرض_المقدسة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</si>
  <si>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</si>
  <si>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</si>
  <si>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</si>
  <si>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L'artiste s'est dit prêt à mettre sa carrière en suspens "pendant un an" si nécessaire jusqu'à l'élimination du Hamas</t>
  </si>
  <si>
    <t>The artist said he was ready to put his career on hold “for a year” if necessary until the elimination of Hamas</t>
  </si>
  <si>
    <t>وقال الفنان إنه مستعد لتعليق مسيرته الفنية "لمدة عام" إذا لزم الأمر حتى القضاء على حماس</t>
  </si>
  <si>
    <t>🔴 LIVE | Riposte israélienne à Gaza, électricité coupée : suivez les derniers développements</t>
  </si>
  <si>
    <t>🔴LIVE | Israeli response in Gaza, electricity cut: follow the latest developments</t>
  </si>
  <si>
    <t>🔴مباشر | الرد الإسرائيلي في غزة قطع الكهرباء: تابعوا آخر التطورات</t>
  </si>
  <si>
    <t>🔴 Des tirs de roquettes depuis la bande de Gaza ont tué au moins une personne et blessé 15 autres.</t>
  </si>
  <si>
    <t>🔴 Rocket fire from the Gaza Strip killed at least one person and injured 15 others.</t>
  </si>
  <si>
    <t>🔴 أدى إطلاق الصواريخ من قطاع غزة إلى مقتل شخص واحد على الأقل وإصابة 15 آخرين.</t>
  </si>
  <si>
    <t>Les observateurs s'interrogent sur les failles du système de renseignement</t>
  </si>
  <si>
    <t>Observers question the flaws in the intelligence system</t>
  </si>
  <si>
    <t>مراقبون يتساءلون عن عيوب جهاز المخابرات</t>
  </si>
  <si>
    <t>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</si>
  <si>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</si>
  <si>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</si>
  <si>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</si>
  <si>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</si>
  <si>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</si>
  <si>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</si>
  <si>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</si>
  <si>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</si>
  <si>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</si>
  <si>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</si>
  <si>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</si>
  <si>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Des avions de chasse israéliens ont détruit vendredi la plus grande et la plus ancienne mosquée de la ville de Gaza, selon des sources de sécurité palestiniennes. xhtxs.cn/OSE:=:https://french.news.cn/20231209/ab9d31ea24374696ba4ed48bafe865d6/c.html</t>
  </si>
  <si>
    <t>Israeli fighter jets destroyed Gaza City's largest and oldest mosque on Friday, according to Palestinian security sources. xhtxs.cn/OSE:=:https://french.news.cn/20231209/ab9d31ea24374696ba4ed48bafe865d6/c.html</t>
  </si>
  <si>
    <t>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</si>
  <si>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</si>
  <si>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Sweden announced on Tuesday that it had temporarily suspended funding to UNRWA, following Israel's allegations that agency staff participated in the Hamas attack in southern Israel on October 7. 2023. xhtxs.cn/QvS:=:http://french.news.cn/20240131/71f256ad6b094e80a1250cdd162eb47d/c.html</t>
  </si>
  <si>
    <t>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</si>
  <si>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ספרו לעולם!</t>
  </si>
  <si>
    <t>Tell the world!</t>
  </si>
  <si>
    <t>أخبر العالم!</t>
  </si>
  <si>
    <t>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</si>
  <si>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</si>
  <si>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</si>
  <si>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עשרות מחבלי חמאס הסגירו את עצמם לצה"ל בחאן יונס. 🇮🇱🇮🇱🇮🇱</t>
  </si>
  <si>
    <t>Dozens of Hamas terrorists surrendered to the IDF in Khan Yunis. 🇮🇱🇮🇱🇮🇱</t>
  </si>
  <si>
    <t>استسلام العشرات من إرهابيي حماس للجيش الإسرائيلي في خان يونس.</t>
  </si>
  <si>
    <t>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</si>
  <si>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</si>
  <si>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</si>
  <si>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</si>
  <si>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</si>
  <si>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</si>
  <si>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</si>
  <si>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</si>
  <si>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</si>
  <si>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</si>
  <si>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</si>
  <si>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</si>
  <si>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</si>
  <si>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</si>
  <si>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</si>
  <si>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</si>
  <si>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</si>
  <si>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</si>
  <si>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</si>
  <si>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Good morning to these brave reservists who have been fighting continuously inside Gaza for over a month, and they have only two requests from the state: 1. Stay united. 2. Let us complete the job and eliminate Hamas.</t>
  </si>
  <si>
    <t>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</si>
  <si>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</si>
  <si>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</si>
  <si>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</si>
  <si>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</si>
  <si>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</si>
  <si>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</si>
  <si>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</si>
  <si>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</si>
  <si>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</si>
  <si>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</si>
  <si>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</si>
  <si>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</si>
  <si>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</si>
  <si>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</si>
  <si>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</si>
  <si>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</si>
  <si>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</si>
  <si>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</si>
  <si>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</si>
  <si>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</si>
  <si>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</si>
  <si>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</si>
  <si>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</si>
  <si>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</si>
  <si>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</si>
  <si>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</si>
  <si>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</si>
  <si>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</si>
  <si>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</si>
  <si>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</si>
  <si>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</si>
  <si>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</si>
  <si>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</si>
  <si>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LIVE | हमास ने मिस्र से मांगी मदद, फिर खुलेगा रफ़ाह बॉर्डर? #SauBaatKiEkBaat #IsraelPalestineConflict #GazaGang</t>
  </si>
  <si>
    <t>LIVE | Hamas asked for help from Egypt, will Rafah border open again? #SauBaatKiEkBaat #IsraelPalestineConflict #GazaGang</t>
  </si>
  <si>
    <t>مباشر | حماس طلبت المساعدة من مصر، فهل سيتم فتح معبر رفح مرة أخرى؟ #SauBaatKiEkBaat # IsraelPalestineConflict #GazaGang</t>
  </si>
  <si>
    <t>- गाजा से इजरायल पर सैकड़ों रॉकेट दागे गए - लाल सागर में IDF ने तैनात की वॉरशिप #WarCoverageOnTV9 | #InternationalNews | #IsraelHamasWar</t>
  </si>
  <si>
    <t>- Hundreds of rockets were fired at Israel from Gaza - IDF deployed warship in the Red Sea #WarCoverageOnTV9 | #InternationalNews | #IsraelHamasWar</t>
  </si>
  <si>
    <t>- إطلاق مئات الصواريخ على إسرائيل من غزة - الجيش الإسرائيلي نشر سفينة حربية في البحر الأحمر #WarCoverageOnTV9 | #أخبار_عالمية | #حرب_إسرائيل_حماس</t>
  </si>
  <si>
    <t>अस्पताल में छिपे हमास के लड़ाकों से कैसे पार पाएगी IDF? #IsraelPalestineWar | #Gaza | #Hamas</t>
  </si>
  <si>
    <t>How will the IDF be able to overcome the Hamas fighters hiding in the hospital? #IsraelPalestineWar #Gaza | #Hamas</t>
  </si>
  <si>
    <t>كيف سيتمكن الجيش الإسرائيلي من التغلب على مقاتلي حماس المختبئين في المستشفى؟ #الحرب_الإسرائيلية_الفلسطينية #غزة | #حماس</t>
  </si>
  <si>
    <t>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</si>
  <si>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</si>
  <si>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</si>
  <si>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</si>
  <si>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</si>
  <si>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</si>
  <si>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</si>
  <si>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#AwaazAdda #LIVE. Action in Israel, tension started increasing! Whose role is there in the Israel-Hamas war? Will the war last long like Russia-Ukraine? Watch the big discussion with @NeerajCNBC. @NarendraTaneja @pinakchakrvarty @rajkadyan8 @SwaranSinghJNU</t>
  </si>
  <si>
    <t>#عواز_ادا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</si>
  <si>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इज़रायल-हमास की लड़ाई..शहर-शहर तबाह; नागरिकों पर आत्याचार! देखिए लड़ाई की हर खबर #ATLivestream | Sweta Singh</t>
  </si>
  <si>
    <t>Israel-Hamas war..cities destroyed; Atrocities on civilians! Watch all the news of the fight #ATLivestream | Sweta Singh</t>
  </si>
  <si>
    <t>حرب إسرائيل وحماس.. مدن مدمرة؛ فظائع بحق المدنيين! شاهد كل أخبار النزال #ATLivestream | سويتا سينغ</t>
  </si>
  <si>
    <t>हमास के पीछे ईरान... इजरायल को साजिश के सबूत मिले #FikrAapki | #WarCoverageOnTV9 | #IsraelHamasWar</t>
  </si>
  <si>
    <t>Iran is behind Hamas... Israel found evidence of conspiracy #FikrAapki | #WarCoverageOnTV9 | #IsraelHamasWar</t>
  </si>
  <si>
    <t>إيران تقف وراء حماس... وإسرائيل وجدت أدلة على المؤامرة #فكر_ابكي | #تغطية_الحرب_على_TV9 | #حرب_إسرائيل_حماس</t>
  </si>
  <si>
    <t>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</si>
  <si>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Israel Hamas War: These big weapons of Israel will destroy Hamas, there is no attack on the terrorist organization! #JoeBiden #IsraelPalestineWar #israel #palestine #Hamas #IsraelHamasWar #israelpalestineconflict #israelpalestine #israelnews #israelipalestinianconflict #war #warlive</t>
  </si>
  <si>
    <t>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</si>
  <si>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</si>
  <si>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</si>
  <si>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</si>
  <si>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LIVE: गाजा युद्ध के '9 गेटवे'!..रण में ईरानी 'कियाम' #IsraelPalestineWar</t>
  </si>
  <si>
    <t>LIVE: '9 gateways' of Gaza war!...Iranian 'doom' in war #IsraelPalestineWar</t>
  </si>
  <si>
    <t>مباشر: "البوابات التسع" لحرب غزة!..."الهلاك" الإيراني في الحرب #الحرب_الإسرائيلية_الفلسطينية</t>
  </si>
  <si>
    <t>इज़रायल और फ़िलिस्तीन के बीच लगातार हमले जारी #Gaza #Palestine #Israel #GazaStrip</t>
  </si>
  <si>
    <t>Continuous attacks continue between Israel and Palestine #Gaza #Palestine #Israel #GazaStrip</t>
  </si>
  <si>
    <t>استمرار الهجمات المستمرة بين إسرائيل وفلسطين #غزة #فلسطين #إسرائيل #قطاع_غزة</t>
  </si>
  <si>
    <t>हर गुज़रते पल के साथ भयानक रूप ले रही इज़रायल-हमास के बीच छिड़ी जंग! (Ashutosh Mishra / Gaurav C Sawant) #Israel #Hamas #Palestine #LunchBreak #ATVideo | #NehaBatham</t>
  </si>
  <si>
    <t>The war between Israel and Hamas is taking a terrible form with each passing moment! (Ashutosh Mishra / Gaurav C Sawant) #Israel #Hamas #Palestine #LunchBreak #ATVideo | #NehaBatham</t>
  </si>
  <si>
    <t>الحرب بين إسرائيل وحماس تأخذ شكلاً رهيباً مع كل لحظة تمر! (أشوتوش ميشرا / غوراف سي ساوانت) #إسرائيل #حماس #فلسطين #استراحة الغداء #ATVideo | #نيها_باتهام</t>
  </si>
  <si>
    <t>-रॉकेट हमले के बाद इजराइल की सौगंध - हुआ वार.. इजराइल ने किया युद्ध का यलगार #TNNLIVE #TimesNowNavbharat Anchor Anurag Singh</t>
  </si>
  <si>
    <t>-Israel swore after the rocket attack - The attack happened.. Israel declared war #TNNLIVE #TimesNowNavbharat Anchor Anurag Singh</t>
  </si>
  <si>
    <t>-أقسمت إسرائيل بعد الهجوم الصاروخي - الهجوم وقع.. إسرائيل أعلنت الحرب #TNNLIVE #TimesNowNavbharat المذيع أنوراغ سينغ</t>
  </si>
  <si>
    <t>हनिया ने खरीदे डॉलर के जेवर, IDF ने जारी की रसीद #Haniya #Israel #Gaza</t>
  </si>
  <si>
    <t>Haniya bought dollar jewelry, IDF issued receipt #Haniya #Israel #Gaza</t>
  </si>
  <si>
    <t>اشترى هنية مجوهرات بالدولار، وأصدر الجيش الإسرائيلي إيصالاً #هنية #إسرائيل #غزة</t>
  </si>
  <si>
    <t>LOVE IS STRONGER THAN HATE: Mother who had two daughters taken by Hamas terrorists speaks out after emotional reunion. https://trib.al/kAuC6rw:=:https://www.foxnews.com/live-news/november-26-israel-hamas-war</t>
  </si>
  <si>
    <t>الحب أقوى من الكراهية: الأم التي لديها ابنتان اختطفهما إرهابيو حماس تتحدث بعد لم الشمل العاطفي. https://trib.al/kAuC6rw:=:https://www.foxnews.com/live-news/november-26-israel-hamas-war</t>
  </si>
  <si>
    <t>Win against terror.</t>
  </si>
  <si>
    <t>الفوز على الإرهاب.</t>
  </si>
  <si>
    <t>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</si>
  <si>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</si>
  <si>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"Friends" actor David Schwimmer called out some advocates against sexual violence, arguing that they ignored reports of Hamas terrorists' sex crimes on Oct. 7.</t>
  </si>
  <si>
    <t>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</si>
  <si>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The Israel Defense Forces (IDF) said Friday that large numbers of Palestinian terrorists were surrendering after battles in Gaza.</t>
  </si>
  <si>
    <t>أعلن الجيش الإسرائيلي، اليوم الجمعة، أن أعدادا كبيرة من المسلحين الفلسطينيين استسلموا بعد المعارك في غزة.</t>
  </si>
  <si>
    <t>Hamas "did not set any conditions or requests" for the release of Thai hostages, said Dr. Lerpong Sayed, a Thai hostage negotiator, in an interview with Sky News. He added, "[Hamas] said they would be freed when there's a ceasefire"</t>
  </si>
  <si>
    <t>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</si>
  <si>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</si>
  <si>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</si>
  <si>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</si>
  <si>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</si>
  <si>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The UN says it is sheltering thousands of Palestinians in Gaza as the armed wing of Hamas has threatened to start killing Israeli hostages it is holding if Israel bombs more civilian homes without prior warning. 🎧 https://bbc.in/48Pmsnh:=:https://www.bbc.co.uk/sounds/play/p0gkj64h</t>
  </si>
  <si>
    <t>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</si>
  <si>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The breakthrough ceasefire agreement between Hamas and Israel has been pushed back by at least 24-hours as the final signatures are gathered.</t>
  </si>
  <si>
    <t>تم تأجيل اتفاق وقف إطلاق النار بين حماس وإسرائيل لمدة 24 ساعة على الأقل حتى يتم جمع التوقيعات النهائية.</t>
  </si>
  <si>
    <t>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</si>
  <si>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</si>
  <si>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Talks expected to focus on Israel-Hamas war in Gaza and oil market cooperation, says Kremlin spokesperson.</t>
  </si>
  <si>
    <t>من المتوقع أن تركز المحادثات على الحرب بين إسرائيل وحماس في غزة والتعاون في سوق النفط، بحسب المتحدث باسم الكرملين.</t>
  </si>
  <si>
    <t>🔴 Hamas says an Israeli strike on al-Shifa Hospital in the besieged Gaza Strip has killed at least 13 Palestinians. LIVE updates: aje.io/zk8yg4:=:https://www.aljazeera.com/news/liveblog/2023/11/10/israel-hamas-war-live-fears-grow-for-palestinians-at-gaza-hospitals</t>
  </si>
  <si>
    <t>🔴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</si>
  <si>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</si>
  <si>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</si>
  <si>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The U.S. on Saturday strongly condemned a surprise attack and incursion by Hamas on Israel’s southern region, saying there is “never any justification for terrorism.”</t>
  </si>
  <si>
    <t>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</si>
  <si>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BREAKING: Prime Minister Netanyahu says Israel is at war, ordering retaliation against Hamas militants who launched an unprecedented attack from the Gaza Strip.</t>
  </si>
  <si>
    <t>عاجل: رئيس الوزراء نتنياهو يقول إن إسرائيل في حالة حرب، وأمر بالرد على نشطاء حماس الذين شنوا هجومًا غير مسبوق من قطاع غزة.</t>
  </si>
  <si>
    <t>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</si>
  <si>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</si>
  <si>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Around the end of 2023, Washington will signal to Israel that it's time to change the character of the war it's waging in Gaza / Amos Harel</t>
  </si>
  <si>
    <t>في نهاية عام 2023 تقريبًا، سترسل واشنطن إشارة لإسرائيل بأن الوقت قد حان لتغيير طابع الحرب التي تشنها في غزة / عاموس هاريل</t>
  </si>
  <si>
    <t>#عاجل | بايدن: لا أثق في قيام حماس بالشيء الصحيح وهي ترضخ للضغوط فقط #حرب_غزة</t>
  </si>
  <si>
    <t>#Urgent | Biden: I do not trust Hamas to do the right thing and it is only bowing to pressure #Gaza_War</t>
  </si>
  <si>
    <t>#ترمب يهاجم #بايدن وإدارته : قراراتهم ساعدت في تمويل هجوم حماس المفاجئ على #إسرائيل #أميركا #الحدث</t>
  </si>
  <si>
    <t>#Trump attacks #Biden and his administration: Their decisions helped fund Hamas’ surprise attack on #Israel #America #Event</t>
  </si>
  <si>
    <t>وزير المالية الإسرائيلي بتسلئيل سموتريتش يقول إن القضاء على "حماس" هو الطريقة الوحيدة لاستعادة الرهائن #الأخبار #حرب_غزة</t>
  </si>
  <si>
    <t>Israeli Finance Minister Bezalel Smotrich says that eliminating Hamas is the only way to recover the hostages #News #Gaza_War</t>
  </si>
  <si>
    <t>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</si>
  <si>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</si>
  <si>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</si>
  <si>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</si>
  <si>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</si>
  <si>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</si>
  <si>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</si>
  <si>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Abu Ubaida, spokesman for the Al-Qassam Brigades, the military wing of Hamas, said that the brigades targeted and removed 1,000 Israeli military vehicles during the 100 days of the Israeli war on the Gaza Strip. #Palestine #Gaza #Israel #Abu_Ubaida #Hamas</t>
  </si>
  <si>
    <t>#عاجل | يديعوت أحرونوت عن مسؤولين أمنيين كبار: حماس ستحتفظ بقدرات صاروخية أقل لكنها ستستمر حتى عامين أو 3 أعوام #حرب_غزة</t>
  </si>
  <si>
    <t>#Urgent | Yedioth Ahronoth on senior security officials: Hamas will maintain less missile capabilities, but they will continue for two or three years #Gaza_War</t>
  </si>
  <si>
    <t>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</si>
  <si>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</si>
  <si>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</si>
  <si>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</si>
  <si>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</si>
  <si>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</si>
  <si>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رويترز عن مصادر أمنية: مقتل القيادي في حماس #صالح_العاروري في ضربة بمسيرة لإسرائيلية بضاحية بيروت الجنوبية #الحرة #الحقيقة_أولا</t>
  </si>
  <si>
    <t>Reuters, according to security sources: Hamas leader #Saleh_Al-Arouri was killed in a strike on an Israeli march in the southern suburb of Beirut #Al-Hurra #Truth_First</t>
  </si>
  <si>
    <t>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</si>
  <si>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</si>
  <si>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حماس: بعد أكثر من 20 ساعة على اقتحامه مجمع #الشفاء خرج الجيش الإسرائيلي كما توقعنا بـ“مسرحية مكشوفة” بوضع أسلحة وأدوات</t>
  </si>
  <si>
    <t>Hamas: More than 20 hours after it stormed the #Al-Shifa complex, the Israeli army went out, as we expected, with an “open theatrics” by placing weapons and tools.</t>
  </si>
  <si>
    <t>مباشر | آخر التطورات حول الحرب في غزة قصف لمخيم جباليا.. وحصيلة جديدة #حماس #حرب_غزة مصدر الفيديو: رويترز</t>
  </si>
  <si>
    <t>Live | Latest developments about the war in Gaza Bombardment of Jabalia camp...and a new toll #Hamas #Gaza_war Video source: Reuters</t>
  </si>
  <si>
    <t>"نتقدم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</si>
  <si>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</si>
  <si>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</si>
  <si>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</si>
  <si>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</si>
  <si>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</si>
  <si>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مسؤولون إسرائيليون: شروط حماس للإفراج عن الرهائن غير مقبولة ولن نوافق عليها مقابلة : وائل عواد – محلل في الشأن الإسرائيلي</t>
  </si>
  <si>
    <t>Israeli officials: Hamas’ conditions for releasing the hostages are unacceptable and we will not agree to them. Interview: Wael Awad - analyst on Israeli affairs</t>
  </si>
  <si>
    <t>هنية: الحركة تسلمت مقترح اجتماع باريس وبصدد دراسته</t>
  </si>
  <si>
    <t>Haniyeh: The movement received the Paris meeting proposal and is in the process of studying it</t>
  </si>
  <si>
    <t>▶ ️#Guerre - Parlement, police… Le Hamas en déroute à Gaza-ville Analyses et décryptages de Justine Frayssinet dans Les Indispensables 📌 #24hPujadas #LCI #La26 ⤵</t>
  </si>
  <si>
    <t>▶ ️#War - Parliament, police… Hamas in disarray in Gaza City Analyzes and decryptions by Justine Frayssinet in Les Indispensables 📌 #24hPujadas #LCI #La26 ⤵</t>
  </si>
  <si>
    <t>◀ ️#حرب - البرلمان والشرطة... حماس في حالة من الفوضى في مدينة غزة تحليلات وفك تشفير لجوستين فرايسينيه في Les Indispensables 📌 #24hPujadas #LCI #La26 ⤵</t>
  </si>
  <si>
    <t>🔴 Le 13 octobre dernier, Reham Shaheen, son mari et ses trois enfants ont fui leur maison dans le nord de Gaza après avoir reçu un SMS indiquant que la maison de leur voisin allait être prise pour cible. Quelques minutes plus tard, elle était détruite. 🏠💥</t>
  </si>
  <si>
    <t>🔴 On October 13, Reham Shaheen, her husband and three children fled their home in northern Gaza after receiving a text message indicating that their neighbor's house was going to be targeted. A few minutes later, it was destroyed. 🏠💥</t>
  </si>
  <si>
    <t>🔴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</si>
  <si>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</si>
  <si>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</si>
  <si>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</si>
  <si>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</si>
  <si>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In Gaza, there is talk of half a million people who could be dead by the end of the year. 160 children are killed every day. The Israeli far-right government no longer hides its desire to carry out ethnic cleansing. Every day international law is flouted a little more.</t>
  </si>
  <si>
    <t>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</si>
  <si>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À Gaza, l’humanité s’éteint petit à petit. Les uns après les autres, les journalistes pris au piège font leurs adieux sur les réseaux sociaux. Le nettoyage ethnique décime la population. Honte à celles et ceux qui détournent le regard.</t>
  </si>
  <si>
    <t>🇵🇸 In Gaza, humanity is gradually dying out. One after the other, the trapped journalists say goodbye on social networks. Ethnic cleansing is decimating the population. Shame on those who look away.</t>
  </si>
  <si>
    <t>🇵🇸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</si>
  <si>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"Je suis seulement un universitaire, un civil, chez moi. Je ne partirai pas" ▶️ https://l.bfmtv.com/qGyH:=:https://www.bfmtv.com/international/moyen-orient/palestine/israel-hamas-le-poete-palestinien-refaat-alareer-auteur-d-un-texte-viral-sur-la-guerre-tue-dans-une-frappe-a-gaza_AN-202312090296.html</t>
  </si>
  <si>
    <t>"I am only an academic, a civilian, at home. I will not leave" ▶️ https://l.bfmtv.com/qGyH:=:https://www.bfmtv.com/international/moyen-orient/palestine /israel-hamas-the-palestinian-poet-refaat-alareer-author-of-a-viral-text-on-the-war-killed-in-a-gaza-strike_AN-202312090296.html</t>
  </si>
  <si>
    <t>"أنا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</si>
  <si>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</si>
  <si>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Sham, Maria, Shams and Mona Moataz Wadih Salem were killed along with their mother and grandmother in Israeli bombings. According to the Palestinian ambassador to France, 100 members of the Salem family have been killed since the start of Israel's war against Gaza.</t>
  </si>
  <si>
    <t>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</si>
  <si>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"Nous condamnons tous les crimes de guerre, ceux du Hamas et ceux du gouvernement israélien" ▶️ https://l.bfmtv.com/SWY:=:https://www.bfmtv.com/culture/abd-al-malik-annie-ernaux-juliette-binoche-le-monde-de-la-culture-demande-un-cessez-le-feu-a-gaza_AN-202310240403.html</t>
  </si>
  <si>
    <t>“We condemn all war crimes, those of Hamas and those of the Israeli government” ▶️ https://l.bfmtv.com/SWY:=:https://www.bfmtv.com/culture/abd-al-malik -annie-ernaux-juliette-binoche-the-world-of-culture-demands-a-cease-fire-in-gaza_AN-202310240403.html</t>
  </si>
  <si>
    <t>"ندين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</si>
  <si>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</si>
  <si>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Arab leaders and Iran's president are meeting in Saudi Arabia on Saturday for a joint summit that is expected to highlight the urgency of ending Israel's attacks on Gaza before conflict engulfs the region. Follow the latest developments in the conflict live.</t>
  </si>
  <si>
    <t>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</si>
  <si>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</si>
  <si>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Despite the release of 72 hostages, hundreds of others are still being held by Hamas, including four French nationals ➡️</t>
  </si>
  <si>
    <t>على الرغم من إطلاق سراح 72 رهينة، لا يزال مئات آخرون محتجزين لدى حماس، من بينهم أربعة مواطنين فرنسيين ➡️</t>
  </si>
  <si>
    <t>Acrobates, breakdancers, clowns... Dans ce camp de réfugiés, on essaie de faire oublier le quotidien. Mais le quotidien n'est jamais loin.</t>
  </si>
  <si>
    <t>Acrobats, breakdancers, clowns... In this refugee camp, we try to make people forget everyday life. But everyday life is never far away.</t>
  </si>
  <si>
    <t>البهلوانات والراقصون والمهرجون... في مخيم اللاجئين هذا، نحاول أن نجعل الناس ينسون الحياة اليومية. ولكن الحياة اليومية ليست بعيدة أبدا.</t>
  </si>
  <si>
    <t>Le chef de la diplomatie américaine, Antony #Blinken, est attendu dans la journée en #ArabieSaoudite 🇸🇦 puis en #Israël 🇮🇱 pour des pourparlers ardus sur la guerre à #Gaza 🇺🇸. C'est sa quatrième tournée depuis le début de la #guerre</t>
  </si>
  <si>
    <t>The head of American diplomacy, Antony #Blinken, is expected during the day in #SaudiArabia 🇸🇦 then in #Israel 🇮🇱 for difficult talks on the war in #Gaza 🇺🇸. This is his fourth tour since the start of the #war</t>
  </si>
  <si>
    <t>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</si>
  <si>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</si>
  <si>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</si>
  <si>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</si>
  <si>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</si>
  <si>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</si>
  <si>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وردت حماس باتهام إسرائيل بـ"نشر الأكاذيب للتحضير لتدمير المستشفيات وموت المرضى" /israel/gaza-israel-broadcasts-images-of-the-basement-of-a-hospital-with-weapons-and-clees-of-the-presence-of-hostages_AV- 202311140157.html</t>
  </si>
  <si>
    <t>"La mort de femmes, d'enfants et de bébés doit s’arrêter !" : le Premier ministre canadien Justin Trudeau exhorte Israël à la "plus grande retenue" à Gaza 📰 Lire toute l'actualité sur #i24NEWS ► https://www.i24news.tv/fr</t>
  </si>
  <si>
    <t>“The deaths of women, children and babies must stop!” : Canadian Prime Minister Justin Trudeau urges Israel to exercise “greater restraint” in Gaza 📰 Read all the news on #i24NEWS ► https://www.i24news.tv/fr</t>
  </si>
  <si>
    <t>"وفيات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</si>
  <si>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"Le Hamas a perdu Gaza" Raphaël Jérusalmy, ancien officier du renseignement militaire</t>
  </si>
  <si>
    <t>“Hamas has lost Gaza” Raphaël Jérusalmy, former military intelligence officer</t>
  </si>
  <si>
    <t>"حماس خسرت غزة" رافائيل جيروسالمي، ضابط المخابرات العسكرية السابق</t>
  </si>
  <si>
    <t>La récente campagne publicitaire #ZARA a provoqué un tollé mondial en raison de son caractère controversé</t>
  </si>
  <si>
    <t>The recent #ZARA advertising campaign caused a global outcry due to its controversial nature</t>
  </si>
  <si>
    <t>أحدثت الحملة الإعلانية #ZARA الأخيرة ضجة عالمية بسبب طبيعتها المثيرة للجدل</t>
  </si>
  <si>
    <t>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</si>
  <si>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</si>
  <si>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</si>
  <si>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</si>
  <si>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Palestine: hundreds of refugees stuck on the border with Egypt On October 16, hundreds of people want to leave the Gaza Strip. The only exit route is a checkpoint at Rafah, on the border with Egypt. This route remains closed, and Palestinian refugees await its opening.</t>
  </si>
  <si>
    <t>🇵🇸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</si>
  <si>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</si>
  <si>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</si>
  <si>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</si>
  <si>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</si>
  <si>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</si>
  <si>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</si>
  <si>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</si>
  <si>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</si>
  <si>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</si>
  <si>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</si>
  <si>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</si>
  <si>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</si>
  <si>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דובר אונר"א ל-ynet: "בעוד כחודש, כשהתקציב שלנו ייגמר, ישראל מוזמנת לטפל באזרחי עזה" https://bit.ly/3SlRM5H:=:https://www.ynet.co.il/news/article/sycw00i896</t>
  </si>
  <si>
    <t>UNRA spokesperson to Ynet: "In about a month, when our budget runs out, Israel is invited to take care of the citizens of Gaza" https://bit.ly/3SlRM5H:=:https://www.ynet.co.il/news/article/ sycw00i896</t>
  </si>
  <si>
    <t>المتحدث باسم إدارة الأمم المتحدة لـ Ynet: "في غضون شهر تقريبًا، عندما تنفد ميزانيتنا، إسرائيل مدعوة لرعاية مواطني غزة" https://bit.ly/3SlRM5H:=:https://www.ynet.co .il/news/article/sycw00i896</t>
  </si>
  <si>
    <t>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</si>
  <si>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</si>
  <si>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</si>
  <si>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</si>
  <si>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</si>
  <si>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</si>
  <si>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תושבים בעוטף עזה מתחננים לעזרה: "יש פה מחבלים. תשלחו כוחות" https://bit.ly/3tt4CWF:=:https://www.ynet.co.il/blogs/israelunderattack</t>
  </si>
  <si>
    <t>Residents in the Gaza Envelope are begging for help: "There are terrorists here. Send forces" https://bit.ly/3tt4CWF:=:https://www.ynet.co.il/blogs/israelunderattack</t>
  </si>
  <si>
    <t>سكان غلاف غزة يستجدون المساعدة: "يوجد إرهابيون هنا. أرسلوا قوات" https://bit.ly/3tt4CWF:=:https://www.ynet.co.il/blogs/israelunderattack</t>
  </si>
  <si>
    <t>הותר לפרסום: רס״ם זיו דדו מחטיבת גולני נהרג בקרבות עם מחבלי חמאס &gt;&gt; https://bit.ly/3tDBYlR:=:https://story.israelhayom.co.il/israelatwar</t>
  </si>
  <si>
    <t>Published: Major Ziv Dado of the Golani Brigade was killed in battles with Hamas terrorists &gt;&gt; https://bit.ly/3tDBYlR:=:https://story.israelhayom.co.il/israelatwar</t>
  </si>
  <si>
    <t>تم النشر: مقتل الرائد زيف دادو من لواء جولاني في معارك مع إرهابيي حماس &gt;&gt; https://bit.ly/3tDBYlR:=:https://story.israelhayom.co.il/israelatwar</t>
  </si>
  <si>
    <t>מטבוחה נוסח עזה: הקצינה שמכינה לחיילים ברצועה ארוחות מפתיעות ממנות קרב - ומעלה לאינסטה https://bit.ly/3voXN9G:=:https://www.mako.co.il/news-military/2024_q1/Article-30f306f85f8ec81026.htm</t>
  </si>
  <si>
    <t>A Gaza-style kitchen: the officer who prepares surprising meals for soldiers in the Gaza Strip - and uploads to Instagram https://bit.ly/3voXN9G:=:https://www.mako.co.il/news-military/2024_q1/Article-30f306f85f8ec81026.htm</t>
  </si>
  <si>
    <t>مطبخ على طراز غزة: الضابط الذي يقوم بإعداد وجبات مفاجئة للجنود في قطاع غزة - ويتم تحميله على إنستغرام https://bit.ly/3voXN9G:=:https://www.mako.co.il/news-military /2024_q1/Article-30f306f85f8ec81026.htm</t>
  </si>
  <si>
    <t>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</si>
  <si>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</si>
  <si>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</si>
  <si>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</si>
  <si>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</si>
  <si>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</si>
  <si>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</si>
  <si>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</si>
  <si>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</si>
  <si>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</si>
  <si>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</si>
  <si>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</si>
  <si>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</si>
  <si>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</si>
  <si>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</si>
  <si>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פדיון שבויים | המפגש הראשון של אביגיל עידן (בת 4), ששוחררה אמש משבי חמאס, עם דודתה לירון וסבתה שלומית, בבסיס חצרים.</t>
  </si>
  <si>
    <t>Redemption of captives The first meeting of Abigail Idan (age 4), who was released last night from Hamas captivity, with her aunt Liron and grandmother Shlomit, at the Hatzeris base.</t>
  </si>
  <si>
    <t>فداء الأسرى اللقاء الأول لأبيجيل عيدان (4 سنوات)، التي أُطلق سراحها الليلة الماضية من أسر حماس، مع خالتها ليرون وجدتها شلوميت، في قاعدة حتسيريس.</t>
  </si>
  <si>
    <t>כמה מהלוחמים בגדודי חמאס חוסלו? זו הערכה של צה"ל &gt;&gt; bit.ly/3HIyxhO:=:https://news.walla.co.il/item/3640399 📸: רויטרס</t>
  </si>
  <si>
    <t>How many of the fighters in the Hamas brigades were eliminated? This is an assessment by the IDF &gt;&gt; bit.ly/3HIyxhO:=:https://news.walla.co.il/item/3640399 📸: Reuters</t>
  </si>
  <si>
    <t>كم عدد مقاتلي كتائب حماس الذين تم القضاء عليهم؟ هذا تقييم للجيش الإسرائيلي &gt;&gt; bit.ly/3HIyxhO:=:https://news.walla.co.il/item/3640399 📸: رويترز</t>
  </si>
  <si>
    <t>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</si>
  <si>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</si>
  <si>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</si>
  <si>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</si>
  <si>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</si>
  <si>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</si>
  <si>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</si>
  <si>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The heart hurts: the late Aden and the late Kirin were murdered in the south by despicable Hamas terrorists.</t>
  </si>
  <si>
    <t>القلب يؤلمني: قُتل المرحوم عدن والمرحوم كيرين في الجنوب على يد إرهابيي حماس الحقيرين.</t>
  </si>
  <si>
    <t>जंग के 15 दिन बाद... गाज़ा पहुंची रही मानवीय मदद... खुला रफाह बॉर्डर... मिस्त्र के रास्ते आए राहत के ट्रक #Gaza #ATVideo #Ranbhoomi | Sayeed Ansari</t>
  </si>
  <si>
    <t>15 days after the war... humanitarian aid continues to reach Gaza... Rafah border opened... relief trucks arrive via Egypt #Gaza #ATVideo #Ranbhoomi | Syed Ansari</t>
  </si>
  <si>
    <t>بعد 15 يوما من الحرب.. المساعدات الإنسانية مستمرة في الوصول إلى غزة.. فتح معبر رفح.. شاحنات الإغاثة تصل عبر مصر #Gaza #ATVideo #Ranbhoomi | سيد الانصاري</t>
  </si>
  <si>
    <t>इजरायल-हमास की जंग...वर्ल्ड वॉर की आहट! #IsraelHamasConflict | #WarCoverageOnTV9</t>
  </si>
  <si>
    <t>Israel-Hamas war...sounds of world war! #IsraelHamasConflict | #WarCoverageOnTV9</t>
  </si>
  <si>
    <t>الحرب بين إسرائيل وحماس... أصوات الحرب العالمية! #الصراع_الإسرائيلي_حماس | #تغطية الحرب على التلفاز9</t>
  </si>
  <si>
    <t>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</si>
  <si>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</si>
  <si>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</si>
  <si>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उत्तरी गाजा में मारे गए IDF सैनिक - गाजा में हमास के ठिकाने जमींदोज #FullandFinal | #InternationalNews | #IsraelHamasWar | #HamasAttack</t>
  </si>
  <si>
    <t>- IDF soldiers killed in northern Gaza - Hamas bases in Gaza destroyed #FullandFinal | #InternationalNews | #IsraelHamasWar | #HamasAttack</t>
  </si>
  <si>
    <t>- مقتل جنود من جيش الدفاع الإسرائيلي شمال غزة - تدمير قواعد حماس في غزة #FullandFinal | #أخبار_عالمية | #حرب_إسرائيل_حماس | #هجوم حماس</t>
  </si>
  <si>
    <t>अमेरिका के हाथ में हिज़्बुल्लाह का बटन, देखें ये रिपोर्ट. #IsraelHamasConflict #Israel #Gaza #War</t>
  </si>
  <si>
    <t>Hezbollah's button in America's hands, see this report. #IsraelHamasConflict #Israel #Gaza #War</t>
  </si>
  <si>
    <t>زر حزب الله في يد أمريكا شاهد هذا التقرير. #إسرائيل #حماس #الصراع #إسرائيل #غزة #الحرب</t>
  </si>
  <si>
    <t>अमेरिका के हाथ में हिज़्बुल्लाह का बटन, देखें ये रिपोर्ट. #IsraelHamasConflict</t>
  </si>
  <si>
    <t>Hezbollah's button in America's hands, see this report. #IsraelHamasConflict</t>
  </si>
  <si>
    <t>زر حزب الله في يد أمريكا شاهد هذا التقرير. #الصراع الإسرائيلي_الحماسي</t>
  </si>
  <si>
    <t>सामने आया हमास की सुरंगों का खौफनाक सच #ADI | #WarCoverageOnTV9 | #InternationalNews | #IsraelHamasWar</t>
  </si>
  <si>
    <t>The horrifying truth of Hamas's tunnels came to light #ADI #WarCoverageOnTV9 | #InternationalNews | #IsraelHamasWar</t>
  </si>
  <si>
    <t>ظهرت الحقيقة المروعة لأنفاق حماس إلى النور #ADI #تغطية_الحرب_على_TV9 | #أخبار_عالمية | #حرب_إسرائيل_حماس</t>
  </si>
  <si>
    <t>देशहित : गाजा से ऑलआउट हमास, तय विनाश! #Deshhit #IsraelHamasWar #Lebanon #Gaza #IsraelArmy</t>
  </si>
  <si>
    <t>National interest: All out Hamas from Gaza, destruction certain! #Deshhit #IsraelHamasWar #Lebanon #Gaza #IsraelArmy</t>
  </si>
  <si>
    <t>المصلحة الوطنية: خروج حماس بالكامل من غزة، الدمار مؤكد! #دشهيت #إسرائيل #حماس #الحرب #لبنان #غزة #الجيش الإسرائيلي</t>
  </si>
  <si>
    <t>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</si>
  <si>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</si>
  <si>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</si>
  <si>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Super Prime Time : सर्वनाश या संहार... सुरंग से निकला हमास #SuperPrimeTime | #WarCoverageOnTV9 | #IsraelHamasConflict</t>
  </si>
  <si>
    <t>Super Prime Time: Apocalypse or destruction...Hamas came out of the tunnel #SuperPrimeTime | #WarCoverageOnTV9 | #IsraelHamasConflict</t>
  </si>
  <si>
    <t>سوبر برايم تايم: نهاية العالم أو الدمار.. حماس خرجت من النفق #SuperPrimeTime | #تغطية_الحرب_على_TV9 | #الصراع الإسرائيلي_الحماسي</t>
  </si>
  <si>
    <t>LIVE | जहां से हुआ हमला...उस सुरंग में कैमरा, हमास की 'वो' सुरंग..जिसकी वजह से जंग</t>
  </si>
  <si>
    <t>LIVE | The camera in the tunnel from where the attack took place, 'that' tunnel of Hamas... due to which the war took place.</t>
  </si>
  <si>
    <t>مباشر | الكاميرا الموجودة في النفق الذي وقع منه الهجوم، "ذلك" نفق حماس... الذي بسببه اندلعت الحرب.</t>
  </si>
  <si>
    <t>हमास के आतंकियों की बातचीत का ऑडियो वायरल #GazaAttack #HamasIsraelWar #IsraelPalestineWar #JoeBiden</t>
  </si>
  <si>
    <t>Audio of conversation between Hamas terrorists goes viral #GazaAttack #HamasIsraelWar #IsraelPalestineWar #JoeBiden</t>
  </si>
  <si>
    <t>مقطع صوتي للمحادثة بين إرهابيي حماس ينتشر على نطاق واسع</t>
  </si>
  <si>
    <t>Attacks intensify between Israel-Palestine, more than 500 killed, now chaos in Gaza Strip. Israel Palestine Conflict #IsraelPalestineConflict #Hamas #Israel #Gaza #LatestNews #PunjabKesariTV</t>
  </si>
  <si>
    <t>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</si>
  <si>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गाजा युद्ध का नया चरण... नेतन्याहू का आखिरी प्रण ! #FullandFinal | #WarCoverageOnTV9 | #IsraelHamasWar</t>
  </si>
  <si>
    <t>New phase of Gaza war...Netanyahu's last vow! #FullandFinal | #WarCoverageOnTV9 | #IsraelHamasWar</t>
  </si>
  <si>
    <t>مرحلة جديدة من حرب غزة.. وعود نتنياهو الأخيرة! #نهائي_فولان | #تغطية_الحرب_على_TV9 | #حرب_إسرائيل_حماس</t>
  </si>
  <si>
    <t>Yocheved Lifschitz, 85, was released by Hamas on Monday after two weeks in captivity.</t>
  </si>
  <si>
    <t>وأطلقت حماس سراح يوشيفيد ليفشيتز (85 عاما) يوم الاثنين بعد أسبوعين من الأسر.</t>
  </si>
  <si>
    <t>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</si>
  <si>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</si>
  <si>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Israeli ambassador to the UN Gilad Erdan has again railed against calls for a ceasefire. LIVE updates: http://aje.io/i9vmax:=:https://www.aljazeera.com/news/liveblog/2024/1/23/israels-war-on-gaza-ground-shaking-in-hospital-amid-israeli-attacks</t>
  </si>
  <si>
    <t>🔴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</si>
  <si>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</si>
  <si>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</si>
  <si>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Israel-Hamas War: Israel Defence Ministry orders complete siege of Gaza Death toll in Israel rises to 700, another 100 held hostage Over 560 killed in Israel strikes on Gaza #MondayReport Trevor Ombija</t>
  </si>
  <si>
    <t>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</si>
  <si>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The surprise attack by #Hamas on #Israel and the lethal round-the-clock response from Israel is threatening broader #violence in the region. Here is the latest on the three-day #war. #CGTNAmerica</t>
  </si>
  <si>
    <t>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</si>
  <si>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Considered one of the world’s leaders in producing and using high-quality drones, Israel failed to prevent Hamas’ effective use of drones in the initial stages of its deadly Oct. 7 attack.</t>
  </si>
  <si>
    <t>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</si>
  <si>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"This President, all he shows is weakness. And, frankly, I have no faith in his ability to free those American hostages. Let’s see what happens in the future.”</t>
  </si>
  <si>
    <t>وأضاف "هذا الرئيس، كل ما يظهره هو الضعف. وبصراحة، ليس لدي ثقة في قدرته على تحرير هؤلاء الرهائن الأمريكيين. دعونا نرى ما سيحدث في المستقبل".</t>
  </si>
  <si>
    <t>People in Yemen take the streets of the capital Sanaa protesting in solidarity with Gaza. #Yemen #Protest #Israel #Hamas #Gaza #Palestinian #IsraelHamasWar #GazaWar #live #Reuters #News Keep up with the latest news from around the world: https://www.reuters.com/</t>
  </si>
  <si>
    <t>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</si>
  <si>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The White House said Sunday that "it's the right time" for Israel to scale back its military offensive in the Gaza Strip, as Israeli leaders again vowed to press ahead with their operation against the territory's ruling Hamas militant group.</t>
  </si>
  <si>
    <t>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</si>
  <si>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The U.S., Qatar, and Egypt want a deal in which Israel leaves Gaza without destroying Hamas and the hostages are freed in a staged process.</t>
  </si>
  <si>
    <t>وتريد الولايات المتحدة وقطر ومصر التوصل إلى اتفاق تغادر بموجبه إسرائيل غزة دون تدمير حماس، ويتم إطلاق سراح الرهائن في عملية مرحلية.</t>
  </si>
  <si>
    <t>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</si>
  <si>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</si>
  <si>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#BreakingNews : Hamas releases 17 hostages;, inclduing 13 are Israelis, 4 are foreigners #IsraelHamasWar #IsraelHamasConflict #Hamas</t>
  </si>
  <si>
    <t>#عاجل : حماس تفرج عن 17 رهينة بينهم 13 إسرائيليا و4 أجانب</t>
  </si>
  <si>
    <t>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</si>
  <si>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</si>
  <si>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</si>
  <si>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</si>
  <si>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Hamas denied it refused 300 litres of fuel from Israel intended for medical use at the besieged al-Shifa Hospital. LIVE updates ⤵️</t>
  </si>
  <si>
    <t>🔴 حماس نفت رفضها 300 لتر وقود من إسرائيل مخصصة للاستخدام الطبي في مستشفى الشفاء المحاصر. تحديثات مباشرة ⤵️</t>
  </si>
  <si>
    <t>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</si>
  <si>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</si>
  <si>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Israel's minister of national disgrace, Itamar Ben-Gvir, whipped out a bill to impose the death penalty on terrorists. Up until now, he had been smart enough to keep quiet during these dark days / Yossi Verter</t>
  </si>
  <si>
    <t>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</si>
  <si>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نتنياهو: القوات الإسرائيلية تطوق منزل زعيم حماس في غزة يحيى السنوار #حرب_غزة</t>
  </si>
  <si>
    <t>Netanyahu: Israeli forces surround the home of Hamas leader in Gaza, Yahya Sinwar #Gaza_War</t>
  </si>
  <si>
    <t>عاجل | يديعوت أحرونوت عن وزير الدفاع الإسرائيلي: - إسرائيل ستحكم غزة بعد الحرب عسكريا وليس مدنيا - بعد الحرب من الواضح تماما أن حماس لن تحكم غزة</t>
  </si>
  <si>
    <t>Urgent | Yedioth Ahronoth, on the authority of the Israeli Defense Minister: - Israel will rule Gaza militarily, not civilianly, after the war. - After the war, it is quite clear that Hamas will not rule Gaza.</t>
  </si>
  <si>
    <t>#عاجل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</si>
  <si>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</si>
  <si>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</si>
  <si>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</si>
  <si>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حماس: نثمن موقف حكومتي #بلجيكا وإسبانيا الرافض لتدمير #غزة ولسياسة القتل العشوائي الذي يمارسه الاحتلال بحق الفلسطينيين في القطاع #حرب_غزة</t>
  </si>
  <si>
    <t>Hamas: We appreciate the position of the governments of #Belgium and Spain that reject the destruction of #Gaza and the policy of indiscriminate killing practiced by the occupation against Palestinians in the Gaza Strip #Gaza_War</t>
  </si>
  <si>
    <t>الناطق العسكري باسم الجيش الإسرائيلي: "لا تعليق لدينا على التفجيرات التي وقعت بإيران ونركز على الحرب ضد حمـ.ـاس"</t>
  </si>
  <si>
    <t>Military spokesman for the Israeli army: “We have no comment on the bombings that occurred in Iran and are focusing on the war against Hamas.”</t>
  </si>
  <si>
    <t>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</si>
  <si>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Netanyahu, commenting on the International Justice League starting its first session regarding a lawsuit accusing Israel of committing genocide in #Gaza: We are fighting terrorists and lies, and what #South_Africa did is hypocrisy that reaches the sky #Gaza_War</t>
  </si>
  <si>
    <t>🔴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</si>
  <si>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</si>
  <si>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</si>
  <si>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</si>
  <si>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دواعش الخارج بواد ودواعش الداخل بواد.. يجب ان نحرر #غزة من #حماس</t>
  </si>
  <si>
    <t>ISIS outside is in a valley and ISIS inside is in a valley.. We must liberate #Gaza from #Hamas</t>
  </si>
  <si>
    <t>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</si>
  <si>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</si>
  <si>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#حماس تنشر فيديو تقول إنه لاستهداف آليات عسكرية إسرائيلية متوغلة في منطقتي التوام وبيت حانون شمال قطاع #غزة #شاهد_سكاي</t>
  </si>
  <si>
    <t>#Hamas publishes a video that it says is targeting Israeli military vehicles penetrating the Al-Tawam and Beit Hanoun areas in the northern #Gaza Strip #Watch_Sky</t>
  </si>
  <si>
    <t>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</si>
  <si>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</si>
  <si>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عناصر من حماس في قبضة الجيش الإسرائيلي؟ | #شاهد_سكاي</t>
  </si>
  <si>
    <t>Members of Hamas in the grip of the Israeli army? | #Watch_Sky</t>
  </si>
  <si>
    <t>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</si>
  <si>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</si>
  <si>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</si>
  <si>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</si>
  <si>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حماس وإيران تتفقان على مواصلة التعاون بعد الهجوم على إسرائيل</t>
  </si>
  <si>
    <t>Hamas and Iran agree to continue cooperation after the attack on Israel</t>
  </si>
  <si>
    <t>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</si>
  <si>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He said, "We found the bodies of 21 Israeli detainees in Khan Yunis and transferred them to Israel last night. We must continue the war, and we have obligations towards the citizens of Israel, and we must finish the mission."</t>
  </si>
  <si>
    <t>مكتب نتنياهو ينفي التوصل إلى صفقة مع حماس ويعلن مواصلة الحرب</t>
  </si>
  <si>
    <t>Netanyahu's office denies reaching a deal with Hamas and announces the continuation of the war</t>
  </si>
  <si>
    <t>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</si>
  <si>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</si>
  <si>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</si>
  <si>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</si>
  <si>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</si>
  <si>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#Gaza - Tunnels, otages : Israël avance ses preuves Analyses et décryptages de Lucile Devillers dans Les Indispensables 📌 #24hPujadas #LCI #La26⤵️</t>
  </si>
  <si>
    <t>▶ #Gaza - Tunnels, hostages: Israel puts forward its evidence Analyzes and decryptions by Lucile Devillers in Les Indispensables 📌 #24hPujadas #LCI #La26⤵️</t>
  </si>
  <si>
    <t>◀ #غزة - الأنفاق والرهائن: إسرائيل تطرح أدلتها تحليلات وفك تشفير لوسيل ديفيلر في فيلم "الأشياء التي لا غنى عنها" 📌 #24hPujadas #LCI #La26⤵️</t>
  </si>
  <si>
    <t>🔴 Conflit israélo-palestinien : notre position pour une paix juste et durable</t>
  </si>
  <si>
    <t>🔴 Israeli-Palestinian conflict: our position for a just and lasting peace</t>
  </si>
  <si>
    <t>🔴 الصراع الإسرائيلي الفلسطيني: موقفنا من السلام العادل والدائم</t>
  </si>
  <si>
    <t>Après la barbarie terroriste du Hamas en Israël, le Moyen-Orient menace de s'embraser. Besoin d'une parole forte et indépendante de la France.</t>
  </si>
  <si>
    <t>After the terrorist barbarity of Hamas in Israel, the Middle East threatens to burst into flames. Need for a strong and independent voice from France.</t>
  </si>
  <si>
    <t>وبعد الهمجية الإرهابية التي تمارسها حماس في إسرائيل، أصبح الشرق الأوسط مهددا بالاشتعال. الحاجة إلى صوت قوي ومستقل من فرنسا.</t>
  </si>
  <si>
    <t>"Comment peuvent-ils dire que le Hamas est un mouvement de résistance ?" LFI est-elle un parti devenu dangereux ? #TPMP</t>
  </si>
  <si>
    <t>“How can they say that Hamas is a resistance movement?” Is LFI a party that has become dangerous? #TPMP</t>
  </si>
  <si>
    <t>"كيف يمكن أن يقولوا أن حماس حركة مقاومة؟" هل LFI حزب أصبح خطيرا؟ #TPMP</t>
  </si>
  <si>
    <t>Colmar, je serai parmi vous pour un SHOWCASE inédit le samedi 17 février 2024. 🔥 ☞ Préventes disponibles sur BIZOUK. https://my.bizouk.com/dom-tom-afro-party-1:=:https://www.bizouk.com/events/details/dom-tom-afro-party-2-special-st-valentin/72534 #showcase #colmar #saintvalentin #love</t>
  </si>
  <si>
    <t>Colmar, I will be with you for a unique SHOWCASE on Saturday February 17, 2024. 🔥 ☞ Presales available on BIZOUK. https://my.bizouk.com/dom-tom-afro-party-1:=:https://www.bizouk.com/events/details/dom-tom-afro-party-2-special-st- valentin/72534 #showcase #colmar #saintvalentin #love</t>
  </si>
  <si>
    <t>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</si>
  <si>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Plainte de l’Afrique du Sud à La Haye : que risque Israël ?</t>
  </si>
  <si>
    <t>South Africa's complaint to The Hague: what does Israel risk?</t>
  </si>
  <si>
    <t>شكوى جنوب أفريقيا إلى لاهاي: بماذا تخاطر إسرائيل؟</t>
  </si>
  <si>
    <t>🇮🇱🇵🇸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</si>
  <si>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</si>
  <si>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</si>
  <si>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"Nous exprimons notre soutien ferme et uni à l'État d'Israël"</t>
  </si>
  <si>
    <t>“We express our strong and united support for the State of Israel”</t>
  </si>
  <si>
    <t>"إننا نعرب عن دعمنا القوي والموحد لدولة إسرائيل"</t>
  </si>
  <si>
    <t>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</si>
  <si>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</si>
  <si>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</si>
  <si>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Présent au rassemblement parisien pour la paix et le cessez-le-feu à l’appel des organisations syndicales, politiques et associatives. Il faut que le massacre de Gaza cesse immédiatement !</t>
  </si>
  <si>
    <t>🕊️ Present at the Parisian rally for peace and ceasefire at the call of trade union, political and associative organizations. The massacre in Gaza must stop immediately!</t>
  </si>
  <si>
    <t>🕊️ حاضرون في التجمع الباريسي من أجل السلام ووقف إطلاق النار بدعوة من المنظمات النقابية والسياسية والجمعوية. المذبحة في غزة يجب أن تتوقف فوراً!</t>
  </si>
  <si>
    <t>Macron veut une coalition internationale avec l'armée française contre le Hamas : qu'il commence par libérer la France du terrorisme islamiste et de ses alliés !</t>
  </si>
  <si>
    <t>Macron wants an international coalition with the French army against Hamas: he should start by freeing France from Islamist terrorism and its allies!</t>
  </si>
  <si>
    <t>ماكرون يريد تحالفاً دولياً مع الجيش الفرنسي ضد حماس: عليه أن يبدأ بتحرير فرنسا من الإرهاب الإسلامي وحلفائه!</t>
  </si>
  <si>
    <t>«Le Hamas a été financé par le gouvernement israélien pour tenter d'affaiblir l'Autorité palestinienne du Fatah», a affirmé Josep Borrell.</t>
  </si>
  <si>
    <t>“Hamas was financed by the Israeli government to try to weaken the Fatah Palestinian Authority,” Josep Borrell said.</t>
  </si>
  <si>
    <t>وقال جوزيب بوريل: “تم تمويل حماس من قبل الحكومة الإسرائيلية لمحاولة إضعاف السلطة الفلسطينية فتح”.</t>
  </si>
  <si>
    <t>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</si>
  <si>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</si>
  <si>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</si>
  <si>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Écoutez l'histoire de David et ce qu'il a vu lorsqu'il combattait près de la bande de Gaza le 7 octobre.</t>
  </si>
  <si>
    <t>Hear David's story and what he saw while fighting near the Gaza Strip on October 7.</t>
  </si>
  <si>
    <t>استمع إلى قصة ديفيد وما رآه أثناء القتال بالقرب من قطاع غزة في 7 أكتوبر.</t>
  </si>
  <si>
    <t>"Nous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</si>
  <si>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</si>
  <si>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</si>
  <si>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Israël - Gaza : l'Algérie réagit au verdict de la CIJ.</t>
  </si>
  <si>
    <t>Israel - Gaza: Algeria reacts to the ICJ verdict.</t>
  </si>
  <si>
    <t>إسرائيل - غزة: الجزائر ترد على حكم محكمة العدل الدولية.</t>
  </si>
  <si>
    <t>Une énième défaite morale qui s’ajoute à celles que collectionnent Israël et son armée depuis le 7 octobre dernier à Gaza.</t>
  </si>
  <si>
    <t>Yet another moral defeat which adds to those suffered by Israel and its army since October 7 in Gaza.</t>
  </si>
  <si>
    <t>إنها هزيمة أخلاقية أخرى تضاف إلى تلك التي منيت بها إسرائيل وجيشها منذ 7 أكتوبر في غزة.</t>
  </si>
  <si>
    <t>🇮🇱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</si>
  <si>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</si>
  <si>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</si>
  <si>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Le président français Emmanuel Macron a partagé sur X une vidéo de l’un des moments forts du sommet de la COP28 à Dubaï, où il a proposé à son homologue turc Recep Tayyip Erdogan d’agir ensemble dans la domaine humanitaire à Gaza</t>
  </si>
  <si>
    <t>French President Emmanuel Macron shared on X a video of one of the highlights of the COP28 summit in Dubai, where he proposed to his Turkish counterpart Recep Tayyip Erdogan to act together in the humanitarian field in Gaza</t>
  </si>
  <si>
    <t>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</si>
  <si>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</si>
  <si>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</si>
  <si>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</si>
  <si>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</si>
  <si>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</si>
  <si>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</si>
  <si>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</si>
  <si>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"Hey Chanoch, we are Gadot Alon, this house in the heart of Gaza will be our home for the next few weeks, so we put a mezuzah." With God's help, we will not return without the boys.' (I think about how I dared him to return to his home after the war and see the mezuzah there😂)</t>
  </si>
  <si>
    <t>"يا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</si>
  <si>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אם החטופים לא ישוחררו עד חצות- בשעה 00:01 שערי הגהנום צריכים להיפתח על עזה בלי רחמים‼️</t>
  </si>
  <si>
    <t>If the abductees are not released by midnight - at 00:01 the gates of hell should be opened on Gaza without mercy‼️</t>
  </si>
  <si>
    <t>إذا لم يتم إطلاق سراح المختطفين بحلول منتصف الليل - الساعة 00:01 يجب أن تفتح أبواب الجحيم على غزة بلا رحمة‼️</t>
  </si>
  <si>
    <t>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</si>
  <si>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</si>
  <si>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</si>
  <si>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היום בעזה, לוחמת קרקל עוצרת מחבל חמאס @akiva_novick</t>
  </si>
  <si>
    <t>Today in Gaza, a Karakal fighter arrests a Hamas terrorist @akiva_novick</t>
  </si>
  <si>
    <t>اليوم في غزة، مقاتل من الكركال يعتقل إرهابي حماس @akiva_novick</t>
  </si>
  <si>
    <t>"יצאנו מהחשיכה אל האור": רעיה והילה רותם, ששוחררו משבי חמאס, הדליקו נר עם קהילת בארי</t>
  </si>
  <si>
    <t>"We came out of the darkness into the light": Raya and Hila Rotem, who were freed from Hamas captivity, lit a candle with the Bari community</t>
  </si>
  <si>
    <t>"خرجنا من الظلمات إلى النور": ريا وهيلا روتم المحررتان من أسر حماس تشعلان شمعة مع سكان باري</t>
  </si>
  <si>
    <t>אצילות בלתי נתפסת: נכדה של יפה אדר, ששוחררה אמש מידי חמאס סיפר. "סבתא ביקשה לבוא לעצרת, חשבנו שזה עדיין מוקדם" ❤ https://bit.ly/47uzsxg:=:https://www.ynet.co.il/news/article/bjbzfjys6</t>
  </si>
  <si>
    <t>Unimaginable nobility: Yaffe Ader's granddaughter, who was released last night from the hands of Hamas told. "Grandma asked to come to the rally, we thought it was still early" ❤ https://bit.ly/47uzsxg:=:https://www.ynet.co.il/news/article/bjbzfjys6</t>
  </si>
  <si>
    <t>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</si>
  <si>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</si>
  <si>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</si>
  <si>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</si>
  <si>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</si>
  <si>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Under which law do young Muslims living in Germany prefer to live? The German or Sharia? The False Identity series by Zvi Yehezkali explains the root of the understanding of today's pro-Hamas demonstrations</t>
  </si>
  <si>
    <t>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</si>
  <si>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כשעתיים לאחר תחילת מתקפת הפתע: צה"ל החל לתקוף ברצועת עזה https://bit.ly/45kuFwO:=:https://www.ynet.co.il/news/article/rkkbzicga צילום: MAHMUD HAMS / AFP</t>
  </si>
  <si>
    <t>About two hours after the start of the surprise attack: the IDF began attacking the Gaza Strip https://bit.ly/45kuFwO:=:https://www.ynet.co.il/news/article/rkkbzicga Photo: MAHMUD HAMS / AFP</t>
  </si>
  <si>
    <t>بعد حوالي ساعتين من بدء الهجوم المفاجئ: الجيش الإسرائيلي يبدأ مهاجمة قطاع غزة https://bit.ly/45kuFwO:=:https://www.ynet.co.il/news/article/rkkkbzicga تصوير: محمود همس/ أ ف ب</t>
  </si>
  <si>
    <t>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</si>
  <si>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</si>
  <si>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</si>
  <si>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דגל ישראל בלב העיר עזה - כשברקע קולות של ירי ללא הפסקה</t>
  </si>
  <si>
    <t>The Israeli flag in the heart of Gaza City - with the sounds of non-stop gunfire in the background</t>
  </si>
  <si>
    <t>العلم الإسرائيلي في قلب مدينة غزة - مع أصوات إطلاق نار متواصل في الخلفية</t>
  </si>
  <si>
    <t>לקט תקיפות וקולות קשר מהשעות האחרונות ברצועת עזה:</t>
  </si>
  <si>
    <t>A collection of attacks and communications from the last few hours in the Gaza Strip:</t>
  </si>
  <si>
    <t>مجموعة من الهجمات والاتصالات خلال الساعات الماضية في قطاع غزة:</t>
  </si>
  <si>
    <t>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</si>
  <si>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</si>
  <si>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</si>
  <si>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</si>
  <si>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</si>
  <si>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</si>
  <si>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</si>
  <si>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</si>
  <si>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</si>
  <si>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"אזקו אותם וכיסו את עיניה": התחבולה האכזרית של חמאס רגע לפני השחרור</t>
  </si>
  <si>
    <t>"Handcuffed them and covered her eyes": Hamas' cruel trick just before the liberation</t>
  </si>
  <si>
    <t>"كبلت يديها وغطت عينيها": خدعة حماس القاسية قبيل التحرير</t>
  </si>
  <si>
    <t>"תשחררו מבוגרת אחרת": הוויכוח בין מחבל החמאס לחטופה בשבי</t>
  </si>
  <si>
    <t>"Release another adult woman": the debate between the Hamas terrorist and the abduction in captivity</t>
  </si>
  <si>
    <t>"أطلقوا سراح امرأة بالغة أخرى": سجال بين إرهابية حماس واختطافها في الأسر</t>
  </si>
  <si>
    <t>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</si>
  <si>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</si>
  <si>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</si>
  <si>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इजरायल के लिए चुनौती हैं..गाजा के सुरंग जाल ! #IsraelHamasWar #Hamas #Iran</t>
  </si>
  <si>
    <t>Gaza's tunnel network is a challenge for Israel! #IsraelHamasWar #Hamas #Iran</t>
  </si>
  <si>
    <t>شبكة أنفاق غزة تشكل تحدياً لإسرائيل! #اسرائيل #حماس #الحرب #حماس #ايران</t>
  </si>
  <si>
    <t>#LIVE : अमेरिका ने बताया, इज़राइल ने बम गिराया ! #america #Israel #Gaza</t>
  </si>
  <si>
    <t>#LIVE: America told, Israel dropped the bomb! #america #Israel #Gaza</t>
  </si>
  <si>
    <t>#مباشر: أمريكا قالت، إسرائيل أسقطت القنبلة! #أمريكا #إسرائيل #غزة</t>
  </si>
  <si>
    <t>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</si>
  <si>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Newborn found alive from debris 37 days after birth in Gaza, video viral on social media https://tinyurl.com/4fddbe68:=:https://www.tv9hindi.com/world/israel-hamas-war-new- born-baby-rescue-operation-in-gaza-after-37-days-2254223.html #IsraelPalestineWar | #Gaza | #Hamas #TV9Card</t>
  </si>
  <si>
    <t>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</si>
  <si>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LIVE | हमास की बड़ी तैयारी... सीजफायर में खतरा भारी! शगुन के साथ देखिए सस्पेंस</t>
  </si>
  <si>
    <t>LIVE | Big preparation of Hamas... Danger is huge in ceasefire! Watch the suspense with Shagun</t>
  </si>
  <si>
    <t>مباشر | استعدادات كبيرة لحماس.. الخطر كبير في وقف إطلاق النار! شاهد التشويق مع شاغون</t>
  </si>
  <si>
    <t>नेतन्याहू की हुंकार...अब होगा आखिरी वार!, हमास पर इजरायल का ताबड़तोड़ हमला जारी, देखें LIVE</t>
  </si>
  <si>
    <t>Netanyahu's roar...now will be the last attack!, Israel's fierce attack on Hamas continues, watch LIVE</t>
  </si>
  <si>
    <t>هدير نتنياهو...الآن سيكون الهجوم الأخير! الهجمة الإسرائيلية الشرسة على حماس مستمرة، شاهد بث مباشر</t>
  </si>
  <si>
    <t>- जानिए हमास ने किसे रिहा कराया ? - इजरायल की जेल से कैदियों की रिहाई #ADI | #WarCoverageOnTV9 | #IsraelHamasWar</t>
  </si>
  <si>
    <t>- Know who was released by Hamas? - Release of prisoners from Israeli jail #ADI #WarCoverageOnTV9 | #IsraelHamasWar</t>
  </si>
  <si>
    <t>- تعرف على من أطلقت حماس سراحه؟ - إطلاق سراح الأسرى من سجون الاحتلال #ADI #تغطية_الحرب_على_TV9 | #حرب_إسرائيل_حماس</t>
  </si>
  <si>
    <t>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</si>
  <si>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</si>
  <si>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</si>
  <si>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</si>
  <si>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-'Warriors' will tell... when will Hamas end? -'Warriors' will give the date... the day on which 'apocalypse' will happen -'Commanders Conference' on Israel's great war #TNNLIVE #TimesNowNavbharat Anchor Anurag Singh #Israel #Hamas #WorldNews #HamasVsIsrael</t>
  </si>
  <si>
    <t>-"المحاربون"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</si>
  <si>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बंधक बम' का सहारा कैसे ले रहा है हमास? देखिये इस वक्त की बड़ी ख़बरें | #ATLivestream</t>
  </si>
  <si>
    <t>How is Hamas resorting to 'hostage bombs'? See the big news of this time. #ATLivestream</t>
  </si>
  <si>
    <t>كيف تلجأ حماس إلى "قنابل الرهائن"؟ شاهد الأخبار الكبيرة في هذا الوقت. #ATLivestream</t>
  </si>
  <si>
    <t>वीडियो में हमास का डर कैसे सामने आया? दो वीडियो और हमास का वीडियो कैसे हुआ फेल? देखिए #10Tak में Sweta Singh के साथ | #ATLivestream</t>
  </si>
  <si>
    <t>How did the fear of Hamas come out in the video? How did the two videos and the Hamas video fail? Watch #10Tak with Sweta Singh. #ATLivestream</t>
  </si>
  <si>
    <t>كيف ظهر الخوف من حماس في الفيديو؟ كيف فشل الفيديوان وفيديو حماس؟ شاهد #10Tak مع سويتا سينغ. #ATLivestream</t>
  </si>
  <si>
    <t>▶️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</si>
  <si>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Russia sent help for the people of Gaza. Watch LIVE ▶️ Britain with Israel - PM Sunak ▶️ Bangladesh won the toss, chose to bat first #ZeeLive #JoeBiden #Israel #GazaUnderAttack #Israel_under_attack #IsraelPalestineWar</t>
  </si>
  <si>
    <t>◀️روسيا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</si>
  <si>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</si>
  <si>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👉Hamas fired 5000 rockets, Israel's declaration of war provoked Israel's army said - We are ready for war 👉Watch half day, full news LIVE with @thakur_shivangi and @supretanchor #Israel #hamas #Gaza #Palestine |</t>
  </si>
  <si>
    <t>👉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</si>
  <si>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हमास ने रॉकेट से तेल अवीव पर किया हमला #IsraelPalestineWar | #WarZone</t>
  </si>
  <si>
    <t>Hamas attacks Tel Aviv with rockets #IsraelPalestineWar #WarZone</t>
  </si>
  <si>
    <t>حماس تهاجم تل أبيب بالصواريخ #الحرب_الإسرائيلية_الفلسطينية #منطقة الحرب</t>
  </si>
  <si>
    <t>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</si>
  <si>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Al Qassam XI The Atomic Version of the Gaza War Gaza Atomic Remains Benjamin's 'Edict'! Tel Aviv to Rafah Holocaust Route Outline! Watch #SuperPrimeTime tonight at 07:55 pm on #TV9Bharatvarsh with Sumaira Khan.</t>
  </si>
  <si>
    <t>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</si>
  <si>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Soldiers from the Israel Defense Forces (IDF) continue to destroy Hamas and its command infrastructure in the Gaza Strip, seizing the “governor’s mansion,” which includes the terrorist organization’s military and intelligence headquarters.</t>
  </si>
  <si>
    <t>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</si>
  <si>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Any terrorists thinking this would be a safe haven were gravely mistaken. Read more at:</t>
  </si>
  <si>
    <t>وأي إرهابي يعتقد أن هذا سيكون ملاذاً آمناً كان مخطئاً للغاية. اقرا المزيد من:</t>
  </si>
  <si>
    <t>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</si>
  <si>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</si>
  <si>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</si>
  <si>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</si>
  <si>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</si>
  <si>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</si>
  <si>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Federal and local law enforcement officials around the US are using an array of sophisticated tools and techniques as they continue to monitor for potential threats in the wake of Hamas’ attack on Israel</t>
  </si>
  <si>
    <t>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</si>
  <si>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</si>
  <si>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</si>
  <si>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These are the 105 people who were released by Hamas during a temporary truce with Israel.</t>
  </si>
  <si>
    <t>وهؤلاء هم الـ 105 أشخاص الذين أفرجت عنهم حماس خلال التهدئة المؤقتة مع إسرائيل.</t>
  </si>
  <si>
    <t>Pro-Palestinian protesters descended on the Yale Bowl on Saturday, but some few counter protesters were also on hand.</t>
  </si>
  <si>
    <t>نزل المتظاهرون المؤيدون للفلسطينيين إلى جامعة ييل باول يوم السبت، ولكن كان هناك أيضًا عدد قليل من المتظاهرين المعارضين.</t>
  </si>
  <si>
    <t>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</si>
  <si>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</si>
  <si>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Israel Hamas War: Israel's Leader of Opposition Yair Lapid Speaks With NDTV | World EXCLUSIVE</t>
  </si>
  <si>
    <t>حرب حماس في إسرائيل: زعيم المعارضة الإسرائيلية يائير لابيد يتحدث مع قناة NDTV | العالم حصريا</t>
  </si>
  <si>
    <t>Chinese President Xi Jinping also called for an "international peace conference" to resolve the conflict between Israel and Hamas.</t>
  </si>
  <si>
    <t>كما دعا الرئيس الصيني شي جين بينغ إلى عقد "مؤتمر سلام دولي" لحل الصراع بين إسرائيل وحماس.</t>
  </si>
  <si>
    <t>"No armed attack on a state territory no matter how serious ... can provide justification for or defend breaches of the convention," says South Africa's justice minister.</t>
  </si>
  <si>
    <t>ويقول وزير العدل في جنوب أفريقيا: "لا يمكن لأي هجوم مسلح على أراضي دولة مهما كانت خطورته... أن يقدم مبرراً أو يدافع عن انتهاكات الاتفاقية".</t>
  </si>
  <si>
    <t>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</si>
  <si>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</si>
  <si>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</si>
  <si>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</si>
  <si>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</si>
  <si>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</si>
  <si>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Netanyahu has not only declared his intention to destroy Hamas but also opposes the PA returning to govern Gaza after the war</t>
  </si>
  <si>
    <t>ولم يعلن نتنياهو عن نيته تدمير حماس فحسب، بل إنه يعارض أيضًا عودة السلطة الفلسطينية إلى حكم غزة بعد الحرب</t>
  </si>
  <si>
    <t>In Arab media, Hamas' attack has largely been portrayed as a legitimate act of resistance, though not every country's media equates the terror group in Gaza with the Palestinian people</t>
  </si>
  <si>
    <t>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</si>
  <si>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عاجل | "حمـ.ـاس": "فصائل المقاومة الفلسطينية تؤكد على وقف العدوان وانسحاب قوات الاحتلال من القطاع قبل تبادل الأسرى"</t>
  </si>
  <si>
    <t>Urgent | Hamas: “The Palestinian resistance factions stress the cessation of the aggression and the withdrawal of the occupation forces from the Gaza Strip before the exchange of prisoners.”</t>
  </si>
  <si>
    <t>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</si>
  <si>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The Israeli Prime Minister visits #Gaza during the “truce time” with #Hamas.. and the head of the Middle East Forum for Political and Strategic Studies: “#Netanyahu does not miss an opportunity to take pictures...to raise his politically collapsing stocks” #Palestine #Israel #Event</t>
  </si>
  <si>
    <t>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</si>
  <si>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</si>
  <si>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</si>
  <si>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</si>
  <si>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</si>
  <si>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Israeli Defense Minister: 🔴 The phase of operations in northern #Gaza ended in 3 months, as promised 🔴 The war is long and we will not stop it until we achieve the goal of eliminating #Hamas 🔴 The underground city of Sinwar, south of Gaza, “collapses” #Urgent_event</t>
  </si>
  <si>
    <t>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</si>
  <si>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</si>
  <si>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</si>
  <si>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</si>
  <si>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عاجل | "نيويورك تايمز" عن مسؤولين أمريكيين وإسرائيليين: نطاق وعمق وجودة الأنفاق التي بنتها "حـ.ماس" في قطاع غزة أذهلتنا</t>
  </si>
  <si>
    <t>Urgent | The New York Times, citing American and Israeli officials: The scope, depth, and quality of the tunnels built by Hamas in the Gaza Strip astounded us.</t>
  </si>
  <si>
    <t>وزير التراث الإسرائيلي: إذا توقفت الحرب فإن حزبنا سينسحب من الحكومة #حرب_غزة</t>
  </si>
  <si>
    <t>Israeli Heritage Minister: If the war stops, our party will withdraw from the government #Gaza_War</t>
  </si>
  <si>
    <t>عاجل | القناة 13 الإسرائيلية عن مسؤولين أمنيين كبار: نخشى أن تكون هناك إعادة تجميع لمقاتلي حماس في شمال قطاع غزة</t>
  </si>
  <si>
    <t>🔴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</si>
  <si>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</si>
  <si>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لماذا لا تطالب جنوب إفريقيا قرارا ضد حماس في محكمة العدل الدولية؟.. الفريق القانوني لجنوب إفريقيا يجيب #حرب_غزة #الأخبار</t>
  </si>
  <si>
    <t>Why doesn't South Africa demand a decision against Hamas in the International Court of Justice?.. South Africa's legal team answers #Gaza_War #News</t>
  </si>
  <si>
    <t>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</si>
  <si>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The Secretary-General of the United Nations: I call on Hamas to release the hostages unconditionally and urge Israel to allow immediate aid access to #Gaza #In_solidarity_with_Palestine #In_solidarity_with_Palestine</t>
  </si>
  <si>
    <t>#حماس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</si>
  <si>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</si>
  <si>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</si>
  <si>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</si>
  <si>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</si>
  <si>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Pictures from Gaza.. #Gaza #Israel #Hamas #Hezbollah #Al-Shifa_Hospital To follow the latest developments, please follow the direct coverage link https://bit.ly/3QEqZk8 ==: https://arabic.euronews.com/2023/11/13 /gaza-israel-hamas-war-hospital-netanyahu-biden-us-hezbollah-egypt-un</t>
  </si>
  <si>
    <t>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</si>
  <si>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</si>
  <si>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إسماعيل هنية: حماس تلقت دعوة لوقف إطلاق النار في غزة</t>
  </si>
  <si>
    <t>Ismail Haniyeh: Hamas received a call for a ceasefire in Gaza</t>
  </si>
  <si>
    <t>تفنيد | جهود إسرائيلية لنشرِ الادعاءات الزائفة بشأن الأسرى الذين أفرجت عنهم حماس</t>
  </si>
  <si>
    <t>Refutation | Israeli efforts to spread false allegations regarding the prisoners released by Hamas</t>
  </si>
  <si>
    <t>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</si>
  <si>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Head of the Political Bureau of the Hamas movement, Ismail Haniyeh, praises the Arab and Islamic positions rejecting the displacement of Gazans, and calls on the masses of the Arab nation for a general rally on Friday http://v.aa.com.tr/3026645 :=: https://v .aa.com.tr/3026645</t>
  </si>
  <si>
    <t>On reçoit Abdelali Mamoun, imam de la Grande Mosquée de Paris. Il revient sur ses propos chocs concernant le Hamas, Israël et les actes antis***tes perpétrés en France !</t>
  </si>
  <si>
    <t>We welcome Abdelali Mamoun, imam of the Grand Mosque of Paris. He returns to his shocking remarks concerning Hamas, Israel and the anti-s*** acts perpetrated in France!</t>
  </si>
  <si>
    <t>نرحب بعبد العالي مأمون، إمام المسجد الكبير في باريس. ويعود إلى تصريحاته الصادمة فيما يتعلق بحماس وإسرائيل والأعمال المناهضة لل*** التي ترتكب في فرنسا!</t>
  </si>
  <si>
    <t>Le droit à la défense n'est pas le droit à la vengeance. 5000 morts civils à Gaza dont des centaines d'enfants. Des journalistes, secouristes, enseignants, soignants tués par les bombes israéliennes. Qu'ont-ils fait pour mériter cela ? Quand arrêtera-t-on ce massacre ?</t>
  </si>
  <si>
    <t>The right to defense is not the right to revenge. 5,000 civilian deaths in Gaza including hundreds of children. Journalists, rescuers, teachers, caregivers killed by Israeli bombs. What did they do to deserve this? When will we stop this massacre?</t>
  </si>
  <si>
    <t>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</si>
  <si>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Gaza : un génocide n'est pas une « réponse disproportionnée ». C'est un crime contre l'Humanité.</t>
  </si>
  <si>
    <t>Gaza: genocide is not a “disproportionate response”. It is a crime against humanity.</t>
  </si>
  <si>
    <t>غزة: الإبادة الجماعية ليست "رداً غير متناسب" إنها جريمة ضد الإنسانية.</t>
  </si>
  <si>
    <t>Christophe Gamart et Pierre Razoux analysent la stratégie offensive d'Israël et les conséquences de cette potentielle attaque.</t>
  </si>
  <si>
    <t>Christophe Gamart and Pierre Razoux analyze Israel's offensive strategy and the consequences of this potential attack.</t>
  </si>
  <si>
    <t>يقوم كريستوف جامارت وبيير رازوكس بتحليل استراتيجية إسرائيل الهجومية وعواقب هذا الهجوم المحتمل.</t>
  </si>
  <si>
    <t>🔴 URGENT - L'armée israélienne confirme la libération de 13 otages israéliens et 4 étrangers par le Hamas</t>
  </si>
  <si>
    <t>🔴 URGENT - Israeli army confirms release of 13 Israeli hostages and 4 foreigners by Hamas</t>
  </si>
  <si>
    <t>🔴 عاجل - الجيش الإسرائيلي يؤكد إطلاق سراح 13 رهينة إسرائيلية و4 أجانب من قبل حماس</t>
  </si>
  <si>
    <t>«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</si>
  <si>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</si>
  <si>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</si>
  <si>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Le président espère "obtenir des choses utiles" notamment sur les Français disparus en Israël</t>
  </si>
  <si>
    <t>The president hopes to “obtain useful things” in particular on the French people who have disappeared in Israel</t>
  </si>
  <si>
    <t>ويأمل الرئيس في "الحصول على أشياء مفيدة" خاصة بشأن الفرنسيين المفقودين في إسرائيل</t>
  </si>
  <si>
    <t>L'enquête s'annonce délicate car la Suisse n'a jusqu'à présent pas interdit le Hamas ▶️ https://l.bfmtv.com/tiG:=:https://www.bfmtv.com/economie/international/les-autorites-suisses-enquetent-sur-un-eventuel-financement-du-hamas-depuis-le-pays_AD-202310210294.html</t>
  </si>
  <si>
    <t>The investigation promises to be delicate because Switzerland has so far not banned Hamas ▶️ https://l.bfmtv.com/tiG:=:https://www.bfmtv.com/economie/international/ swiss-authorities-investigate-possible-financing-of-hamas-from-the-country_AD-202310210294.html</t>
  </si>
  <si>
    <t>يعد التحقيق بأن يكون دقيقًا لأن سويسرا لم تحظر حماس حتى الآن -تمويل-حماس-من-البلد_AD-202310210294.html</t>
  </si>
  <si>
    <t>🎥 Les partisans du Hamas veulent organiser le début d’une deuxième Intifada en France, après la première de l’été dernier. L’immigration favorise le développement du soutien au Hamas en France. Ce qui nous pend au nez, c’est une véritable guerre civile.</t>
  </si>
  <si>
    <t>🎥 Hamas supporters want to organize the start of a second Intifada in France, after the first last summer. Immigration favors the development of support for Hamas in France. What we are facing is a real civil war.</t>
  </si>
  <si>
    <t>🎥 أنصار حماس يريدون تنظيم انطلاق انتفاضة ثانية في فرنسا، بعد الأولى الصيف الماضي. الهجرة تفضل تطور الدعم لحماس في فرنسا. ما نواجهه هو حرب أهلية حقيقية.</t>
  </si>
  <si>
    <t>Offensive terrestre à Gaza : et si Israël inondait les tunnels du Hamas ? TF1 fait le point.</t>
  </si>
  <si>
    <t>Ground offensive in Gaza: what if Israel flooded Hamas tunnels? TF1 takes stock.</t>
  </si>
  <si>
    <t>الهجوم البري في غزة: ماذا لو غمرت إسرائيل أنفاق حماس؟ يقوم TF1 بالجرد.</t>
  </si>
  <si>
    <t>50 otages israéliens détenus à Gaza depuis les attaques du Hamas du 7 octobre ont été libérés, et les langues commencent à se délier ➡️ https://bit.ly/3Rl0T7p:=:https://www.lepoint.fr/monde/nous-avons-eu-faim-les-otages-liberes-par-le-hamas-racontent-leur-captivite-28-11-2023-2544916_24.php</t>
  </si>
  <si>
    <t>50 Israeli hostages held in Gaza since the Hamas attacks of October 7 have been released, and tongues are starting to loosen ➡️ https://bit.ly/3Rl0T7p:=:https://www.lepoint.fr/monde/ we-were-hungry-the-hostages-liberated-by-hamas-recount-their-captivity-28-11-2023-2544916_24.php</t>
  </si>
  <si>
    <t>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</si>
  <si>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</si>
  <si>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</si>
  <si>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</si>
  <si>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</si>
  <si>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</si>
  <si>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</si>
  <si>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"Nous avons tous les deux des familles, dont la moitié ne sont pas du tout en Israël"</t>
  </si>
  <si>
    <t>“We both have families, half of which are not in Israel at all”</t>
  </si>
  <si>
    <t>"كلانا لديه عائلات، نصفها ليس في إسرائيل على الإطلاق"</t>
  </si>
  <si>
    <t>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</si>
  <si>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</si>
  <si>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</si>
  <si>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Le bilan des bombardements israéliens sur #Gaza serait beaucoup plus lourd, selon un ancien officiel français qui apporte la preuve qu’Israël vise délibérément les civils.</t>
  </si>
  <si>
    <t>The toll from Israeli bombings on #Gaza would be much heavier, according to a former French official who provides proof that Israel deliberately targets civilians.</t>
  </si>
  <si>
    <t>ستكون خسائر القصف الإسرائيلي على غزة أكبر بكثير، وفقًا لمسؤول فرنسي سابق يقدم دليلاً على أن إسرائيل تستهدف المدنيين عمدًا.</t>
  </si>
  <si>
    <t>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</si>
  <si>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</si>
  <si>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</si>
  <si>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</si>
  <si>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</si>
  <si>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</si>
  <si>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</si>
  <si>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</si>
  <si>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</si>
  <si>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</si>
  <si>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</si>
  <si>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</si>
  <si>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</si>
  <si>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</si>
  <si>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</si>
  <si>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היה ביקוש גדול לעוד תמונות של ג׳וני, אז קחו תתפנקו כולל אחת עם גלשן שג׳וני הבטיח שיצלם שיחזור שלה מהחוף של עזה בקרוב</t>
  </si>
  <si>
    <t>There was a big demand for more photos of Johnny, so take a treat, including one with a surfboard that Johnny promised he'd take when she gets back from the Gaza beach soon</t>
  </si>
  <si>
    <t>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</si>
  <si>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</si>
  <si>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</si>
  <si>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</si>
  <si>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</si>
  <si>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</si>
  <si>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</si>
  <si>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</si>
  <si>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</si>
  <si>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</si>
  <si>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</si>
  <si>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</si>
  <si>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</si>
  <si>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</si>
  <si>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Major General (res.) Shalu Zion Sharabi, 22, from Tana Omer, a combat medic in the 749th Battalion, fell during an operational activity in the Gaza Envelope as a result of an IED hit. The pain becomes greater with each passing day. Of blessed memory</t>
  </si>
  <si>
    <t>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</si>
  <si>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</si>
  <si>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</si>
  <si>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</si>
  <si>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</si>
  <si>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</si>
  <si>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</si>
  <si>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</si>
  <si>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</si>
  <si>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</si>
  <si>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</si>
  <si>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</si>
  <si>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</si>
  <si>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עשרות ילדים מוחזקים כבני ערובה על ידי חמאס מבלי שאמם תוכל להגן עליהם. מחזירים אותם הביתה עכשיו!</t>
  </si>
  <si>
    <t>Dozens of children are being held hostage by Hamas without their mother being able to protect them. Bringing them home now!</t>
  </si>
  <si>
    <t>وتحتجز حماس عشرات الأطفال كرهائن دون أن تتمكن أمهاتهم من حمايتهم. إعادتهم إلى المنزل الآن!</t>
  </si>
  <si>
    <t>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</si>
  <si>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</si>
  <si>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</si>
  <si>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</si>
  <si>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</si>
  <si>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</si>
  <si>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</si>
  <si>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</si>
  <si>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</si>
  <si>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</si>
  <si>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</si>
  <si>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</si>
  <si>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המזרחן אדי כהן חושף: ההלם בעולם הערבי לאחר שנחשפו לתמונות חמאס נכנעים</t>
  </si>
  <si>
    <t>Orientalist Eddie Cohen reveals: the shock in the Arab world after the photos of Hamas surrendering were exposed</t>
  </si>
  <si>
    <t>المستشرق إيدي كوهين يكشف: الصدمة التي أصابت العالم العربي بعد ظهور صور استسلام حماس</t>
  </si>
  <si>
    <t>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</si>
  <si>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</si>
  <si>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</si>
  <si>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</si>
  <si>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</si>
  <si>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</si>
  <si>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</si>
  <si>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</si>
  <si>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</si>
  <si>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LIVE-इजराइल हमास से हार रहा है? ईरान-अरब की कोशिशों से पीछे हटा इजराइल, देखिए 'देश नहीं झुकने देंगे'</t>
  </si>
  <si>
    <t>LIVE-Israel is losing to Hamas? Israel retreats from Iran-Arab efforts, see 'will not let the country bow down'</t>
  </si>
  <si>
    <t>مباشر-إسرائيل تخسر أمام حماس؟ إسرائيل تتراجع عن الجهود الإيرانية العربية وترى “لن تترك البلاد تنحني”</t>
  </si>
  <si>
    <t>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</si>
  <si>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</si>
  <si>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</si>
  <si>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</si>
  <si>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</si>
  <si>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</si>
  <si>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#Kurukshetra LIVE | इज़रायल सब तबाह कर देगा....अब नहीं रुकेगा ? हमास पहला टारगेट...ईरान पर होगा फाइनल अटैक ? #Kurukshetra LIVE With Saurav Sharma #IsraelGazaAttack #HamasTerrorism #Israel #Iran #Gaza</t>
  </si>
  <si>
    <t>#Kurukshetra LIVE | Israel will destroy everything...will not stop now? Hamas first target...will be the final attack on Iran? #Kurukshetra LIVE With Saurav Sharma #IsraelGazaAttack #HamasTerrorism #Israel #Iran #Gaza</t>
  </si>
  <si>
    <t>#كوروكشيترا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</si>
  <si>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LIVE | हमास के खिलाफ इजरायल के एक्शन से मुस्लिम देश क्यों परेशान ?</t>
  </si>
  <si>
    <t>LIVE | Why are Muslim countries troubled by Israel's action against Hamas?</t>
  </si>
  <si>
    <t>مباشر | لماذا تشعر الدول الإسلامية بالانزعاج من الإجراء الإسرائيلي ضد حماس؟</t>
  </si>
  <si>
    <t>इजरायल-हमास युद्ध के आगे तीसरा विश्व युद्ध है ? #FikrAapki | #WarCoverageOnTV9 | #InternationalNews | #IsraelHamasWar</t>
  </si>
  <si>
    <t>Is there a third world war ahead of Israel-Hamas war? #FikrAapki | #WarCoverageOnTV9 | #InternationalNews | #IsraelHamasWar</t>
  </si>
  <si>
    <t>هل هناك حرب عالمية ثالثة قبل الحرب بين إسرائيل وحماس؟ #فكر_أبكي | #تغطية_الحرب_على_TV9 | #أخبار_عالمية | #حرب_إسرائيل_حماس</t>
  </si>
  <si>
    <t>-मिडिल ईस्ट में अब 'ईरान Vs अमेरिका' ! -रायसी का माइंडगेम... बाइडेन ने भांपा #TNNLIVE #TimesNowNavbharat NAINA YADAV #InternationalNews</t>
  </si>
  <si>
    <t>Now 'Iran Vs America' in the Middle East! - Raisi's mind game...Biden sensed it #TNNLIVE #TimesNowNavbharat NAINA YADAV #InternationalNews</t>
  </si>
  <si>
    <t>الآن "إيران مقابل أمريكا" في الشرق الأوسط! - لعبة رئيسي العقلية.. بايدن استشعرها #TNNLIVE #TimesNowNavbharat NAINA YADAV #InternationalNews</t>
  </si>
  <si>
    <t>बैटल ऑफ गाजा..हमास का आखिरी हिसाब ! #IsraelHamasWar #GAZA #Lebanon #America</t>
  </si>
  <si>
    <t>Battle of Gaza...Hamas' final account! #IsraelHamasWar #GAZA #Lebanon #America</t>
  </si>
  <si>
    <t>معركة غزة.. الحساب الختامي لحماس! #إسرائيل_حماس_الحرب_غزة_لبنان_أمريكا</t>
  </si>
  <si>
    <t>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</si>
  <si>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Recently, a joint meeting of the Organization of Islamic Cooperation and the Arab League, an organization of 57 Muslim countries, was held in Riyadh, the capital of Saudi Arabia, amid the war between Israel and Hamas. #TimesNowNavbharatOriginals #TNNOriginals #Israel #Hamas #War</t>
  </si>
  <si>
    <t>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</si>
  <si>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Israel Hamas War: गाजा के शती कैंप पर IDF ने लहराया झंडा | R Bharat . . . #israelhamaswar #israelpalestineconflict #israel #hamasvsisrael #hamas #hamasattackisrael #gaza #gazaborder #hezbollah #houthi #joebiden #benjaminnetanyahu #hasannasrallah #iran #syria</t>
  </si>
  <si>
    <t>Israel Hamas War: IDF waves flag at Gaza's Shati Camp. R Bharat. , , #israelhamaswar #israelpalestineconflict #israel #hamasvsisrael #hamas #hamasattackisrael #gaza #gazaborder #hezbollah #houthi #joebiden #benjaminnetanyahu #hasannasrallah #iran #syria</t>
  </si>
  <si>
    <t>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</si>
  <si>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</si>
  <si>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-Air-sea-land...scene of 'World War'! -So many rockets will rain...you will keep counting! -Al-Shati to Khan Younis..the conspiracy is over! -'Hunting' inside the Gaza Strip...kill Israel! Dinesh Gautam #TNNLive #TimesNowNavbharat #NATO</t>
  </si>
  <si>
    <t>-جو-بحر-بر...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</si>
  <si>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</si>
  <si>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</si>
  <si>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</si>
  <si>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रूस-यूक्रेन जंग के बीच एक और जंग के हालात #Israel #Hamas #Gaza #Palestine #ATVideo | #SayeedAnsari | Gaurav Chitranjan Sawant</t>
  </si>
  <si>
    <t>Situation of another war amid Russia-Ukraine war #Israel #Hamas #Gaza #Palestine #ATVideo | #SayeedAnsari Gaurav Chitranjan Sawant</t>
  </si>
  <si>
    <t>حالة حرب أخرى وسط الحرب الروسية الأوكرانية #إسرائيل #حماس #غزة #فلسطين #ATVideo | #سعيد الانصاري غوراف شيترانجان ساوانت</t>
  </si>
  <si>
    <t>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</si>
  <si>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Israel got major success in the war against Hamas. Hamas's deputy chief Saleh Aruri was killed in a drone strike, but will this make the war more severe? Will a second front open in Lebanon? Watch #Ranbhoomi today at 4 pm with @gauravcsawant only on Aaj Tak. #Promo</t>
  </si>
  <si>
    <t>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</si>
  <si>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</si>
  <si>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</si>
  <si>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</si>
  <si>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‘SCARED FOR OUR LIVES’: Debra Lea blasts the White House for ignoring rising antisemitism in the U.S. as the Israel-Hamas war rages on “Jesse Watters Primetime.”</t>
  </si>
  <si>
    <t>"خائفون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</si>
  <si>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This Palestinian woman was denied vital treatment for her burns in an Israeli prison. She’s been released along with 38 other women and children in Israel’s hostage exchange with Hamas.</t>
  </si>
  <si>
    <t>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</si>
  <si>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Israeli Kibbutz Be'eri announced on Tuesday that two of its residents being held captive by Hamas in Gaza, Itay Svirsky and Yossi Sharabi, have been killed while imprisoned by the Palestinian terrorist group.</t>
  </si>
  <si>
    <t>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</si>
  <si>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Hamas has condemned the US sponsoring of Israel’s war in Gaza, saying that 'while these crimes have been committed with Israeli hands, they were sponsored and backed up by the US administration.' LIVE updates ⤵️</t>
  </si>
  <si>
    <t>🔴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</si>
  <si>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The Palestinian group provides its account of what happened before and during the assault on communities in southern Israel.</t>
  </si>
  <si>
    <t>وتقدم المجموعة الفلسطينية روايتها لما حدث قبل وأثناء الهجوم على المجتمعات في جنوب إسرائيل.</t>
  </si>
  <si>
    <t>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</si>
  <si>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</si>
  <si>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Why Israel is struggling to tackle Hamas's alien tunnel network ⬇️</t>
  </si>
  <si>
    <t>لماذا تكافح إسرائيل للتصدي لشبكة الأنفاق الفضائية التابعة لحماس ⬇️</t>
  </si>
  <si>
    <t>Feds say Hamas, Hezbollah members could be entering US through southern border: Report</t>
  </si>
  <si>
    <t>يقول الفيدراليون إن أعضاء حماس وحزب الله يمكن أن يدخلوا الولايات المتحدة عبر الحدود الجنوبية: تقرير</t>
  </si>
  <si>
    <t>Israel is rejecting accusations of genocide against Palestinians at the International Court of Justice as South African lawyers claim its response to the October 7 attack by Hamas "crossed" a line.</t>
  </si>
  <si>
    <t>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</si>
  <si>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Emotional video shows a 5-year-old Israeli girl being reunited by happy classmates</t>
  </si>
  <si>
    <t>يظهر مقطع فيديو عاطفي فتاة إسرائيلية تبلغ من العمر 5 سنوات يتم لم شملها من قبل زملاء صف سعداء</t>
  </si>
  <si>
    <t>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</si>
  <si>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</si>
  <si>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</si>
  <si>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</si>
  <si>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The IDF showed that Hamas used the Al-Rantisi Hospital for Children in western Gaza to house weapons and perhaps hostages as well.</t>
  </si>
  <si>
    <t>وأظهر الجيش الإسرائيلي أن حماس استخدمت مستشفى الرنتيسي للأطفال في غرب غزة لإيواء الأسلحة وربما الرهائن أيضًا.</t>
  </si>
  <si>
    <t>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</si>
  <si>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</si>
  <si>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Israel-Hamas War: Israel Defence Ministry orders complete siege of Gaza Death toll in Israel rises to 700, another 100 held hostage #CitizenBriefs Yvonne Okwara</t>
  </si>
  <si>
    <t>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</si>
  <si>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</si>
  <si>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</si>
  <si>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</si>
  <si>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</si>
  <si>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</si>
  <si>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</si>
  <si>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Israel’s conflict with Hamas is set to be a long one—with both sides struggling to accomplish their fundamental aims and no clear path to any kind of enduring peace.</t>
  </si>
  <si>
    <t>من المتوقع أن يكون صراع إسرائيل مع حماس طويلاً، حيث يكافح الجانبان لتحقيق أهدافهما الأساسية، ولا يوجد طريق واضح لأي نوع من السلام الدائم.</t>
  </si>
  <si>
    <t>Israel-Hamas War: Israel Fights 3 Front War Now | This Is Exclusive LIVE</t>
  </si>
  <si>
    <t>الحرب بين إسرائيل وحماس: إسرائيل تخوض ثلاث حروب أمامية الآن | هذا حصري مباشر</t>
  </si>
  <si>
    <t>"لحظة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</si>
  <si>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“The moment the father of the prisoner freed in the Wafa al-Ahrar deal and the spokesman for the Hamas movement for the city of #Jerusalem, Muhammad Hamada, received the news of the martyrdom of his son who was deported to #Gaza from the town of Sur Baher” #Gaza_War #Video</t>
  </si>
  <si>
    <t>عاجل | إذاعة إسرائيل الرسمية: إجماع بين قادة كبار على أن غياب رؤية سياسية لما بعد الحرب سيحول دون الانتصار على "حمـ.ـاس"</t>
  </si>
  <si>
    <t>Urgent | Official Israel Radio: There is a consensus among senior leaders that the absence of a post-war political vision will prevent victory over Hamas.</t>
  </si>
  <si>
    <t>وسط استعداد #إسرائيل لهجوم بري على #غزة.. " #حماس" تعلن التنسيق مع #إيران حول القصف الإسرائيلي وسبل وقف الحرب في القطاع #الحدث</t>
  </si>
  <si>
    <t>Amid #Israel's preparations for a ground attack on #Gaza.. #Hamas announces coordination with #Iran regarding the Israeli bombing and ways to stop the war in the Strip #Al-Hadath</t>
  </si>
  <si>
    <t>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</si>
  <si>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Head of the Felicity Party, Temel Karameloğlu, says that a small group of Muslims in the Gaza Strip did what 57 Muslim countries could not do, pointing out that they “taught the European Union a lesson in law and human rights” #Gaza_War #Al Jazeera_Turkey</t>
  </si>
  <si>
    <t>#عاجل | نتنياهو: علينا الانتصار من أجل مستقبل إسرائيل ولن تتوقف الحرب قبل إعادة المختطفين إلى بيوتهم #حرب_غزة</t>
  </si>
  <si>
    <t>#Urgent | Netanyahu: We must win for the sake of Israel’s future, and the war will not stop until the kidnapped people are returned to their homes #Gaza_War</t>
  </si>
  <si>
    <t>#عاجل | المتحدث العسكري الإسرائيلي: نواصل العمل على القضاء على قدرات حزب الله لضمان أمن سكان الشمال #حرب_غزة</t>
  </si>
  <si>
    <t>#Urgent | Israeli military spokesman: We continue to work to eliminate Hezbollah’s capabilities to ensure the security of the residents of the north #Gaza_War</t>
  </si>
  <si>
    <t>عاجل | "رويترز": أمريكا وبريطانيا وأستراليا تستهدف مزيدًا من شبكات "حمـ.ـاس" المالية ووسطائها في مجال العملات الافتراضية</t>
  </si>
  <si>
    <t>Urgent | Reuters: America, Britain and Australia target more Hamas financial networks and their intermediaries in the field of virtual currencies.</t>
  </si>
  <si>
    <t>عاجل | القناة 12 عن رئيس الموساد: "لا وقت لدينا بتاتا لتحمل ألاعيب حـ.ـمـ.ـاس التي التزمت بإعادة المخطوفات ولم تفعل"</t>
  </si>
  <si>
    <t>Urgent | Channel 12, on the authority of the head of the Mossad: “We have no time at all to put up with the tricks of Hamas, which committed to returning the kidnapped women but did not do so.”</t>
  </si>
  <si>
    <t>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</si>
  <si>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</si>
  <si>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</si>
  <si>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</si>
  <si>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</si>
  <si>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</si>
  <si>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</si>
  <si>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</si>
  <si>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</si>
  <si>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</si>
  <si>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الغزيون سئموا الوضع المزري وباتوا يفهمون من المسؤول عنه ويتذمرون ضد حماس شاهدوا :</t>
  </si>
  <si>
    <t>The Gazans are tired of the miserable situation and now understand who is responsible for it and are complaining against Hamas. Watch:</t>
  </si>
  <si>
    <t>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</si>
  <si>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</si>
  <si>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</si>
  <si>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</si>
  <si>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</si>
  <si>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Live || The assassination of Hamas leader Saleh Al-Arouri and three of his companions in a bombing that targeted the Al-Musharafiyya area in the southern suburb of Beirut - Tayseer Nasrallah | Member of the Revolutionary Council of the Fatah movement</t>
  </si>
  <si>
    <t>"مشاركة بالقتل".. حماس تدين استخدام واشنطن الفيتو ضد وقف إطلاق النار في #غزة</t>
  </si>
  <si>
    <t>“Participation in killing.” Hamas condemns Washington’s use of veto against the ceasefire in #Gaza</t>
  </si>
  <si>
    <t>تصفية مجموعة من عناصر من حماس قاموا باختطاف سيارة في منطقة اشكلون</t>
  </si>
  <si>
    <t>Eliminating a group of Hamas members who hijacked a car in the Ashkelon area</t>
  </si>
  <si>
    <t>Pourquoi le Président Turc a-t-il durci son discours anti-Israël ? A-t-il renoncé à jouer un rôle de médiateur auquel son pays, à la fois membre de l’Otan et historiquement proche du Hamas, pouvait postuler ?</t>
  </si>
  <si>
    <t>Why has the Turkish President toughened his anti-Israel speech? Has he given up playing a mediator role to which his country, both a member of NATO and historically close to Hamas, could apply?</t>
  </si>
  <si>
    <t>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</si>
  <si>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</si>
  <si>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The disappearance of writer Refaat Alareer, killed in Gaza by an Israeli strike, has left many Palestinians in mourning. They pay vibrant tribute to this literature teacher who trained generations of students to write in English to reflect their experiences.</t>
  </si>
  <si>
    <t>🇵🇸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</si>
  <si>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La trêve semble lointaine entre Israël et le Hamas. Des bombardements d'une violence impressionnante ont repris, des frappes qui suscitent à nouveau des réactions internationales. ▶️ #JT20H</t>
  </si>
  <si>
    <t>The truce seems distant between Israel and Hamas. Impressively violent bombings have resumed, strikes which are once again provoking international reactions. ▶️ #JT20H</t>
  </si>
  <si>
    <t>ويبدو أن الهدنة بعيدة بين إسرائيل وحماس. وقد استؤنفت التفجيرات العنيفة بشكل مثير للإعجاب، وهي الضربات التي أثارت مرة أخرى ردود فعل دولية. ◀️ #JT20H</t>
  </si>
  <si>
    <t>🩺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</si>
  <si>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Twenty hospitals are now out of service in #Gaza, the #WHO announced on Friday, also saying that those that have not yet closed lack medicine and fuel to run generators. Follow the latest events in the war in the #Middle East live on our site 💻</t>
  </si>
  <si>
    <t>🩺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</si>
  <si>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Au moins vingt et un militaires ont péri dans l’explosion d’un char et l’effondrement d’un bâtiment. Il s’agit des plus lourdes pertes subies par Israël en une seule journée depuis le début de son offensive contre l’enclave palestinienne.</t>
  </si>
  <si>
    <t>At least twenty-one soldiers died in the explosion of a tank and the collapse of a building. These are the heaviest losses suffered by Israel in a single day since the start of its offensive against the Palestinian enclave.</t>
  </si>
  <si>
    <t>وقتل ما لا يقل عن 21 جنديا في انفجار دبابة وانهيار مبنى. وهذه هي أكبر الخسائر التي تتكبدها إسرائيل في يوم واحد منذ بدء هجومها على القطاع الفلسطيني.</t>
  </si>
  <si>
    <t>🔴 11 otages du groupe terroriste sont en route vers le territoire israélien</t>
  </si>
  <si>
    <t>🔴 11 hostages of the terrorist group are on their way to Israeli territory</t>
  </si>
  <si>
    <t>🔴 11 رهينة من المجموعة الإرهابية في طريقهم إلى الأراضي الإسرائيلية</t>
  </si>
  <si>
    <t>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</si>
  <si>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</si>
  <si>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</si>
  <si>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La trêve dans les combats entre Israël et le Hamas a débuté ce vendredi matin, à 6h. TF1 fait le point sur la situation.</t>
  </si>
  <si>
    <t>The truce in the fighting between Israel and Hamas began this Friday morning at 6 a.m. TF1 takes stock of the situation.</t>
  </si>
  <si>
    <t>بدأت الهدنة في القتال بين إسرائيل وحماس صباح اليوم الجمعة في الساعة السادسة صباحا. يقوم TF1 بتقييم الوضع.</t>
  </si>
  <si>
    <t>1er janvier 2024: Kfir Bibas, le bébé de tous les amis de l’humanité, est toujours otage à Gaza. Honte à nous ! L’édito de Nathalie Nagar (@nathnagar1), journaliste #i24NEWS 📰 Lire toute l'actualité sur #i24NEWS ► https://www.i24news.tv/fr</t>
  </si>
  <si>
    <t>January 1, 2024: Kfir Bibas, the baby of all the friends of humanity, is still hostage in Gaza. Shame on us ! The editorial of Nathalie Nagar (@nathnagar1), journalist #i24NEWS 📰 Read all the news on #i24NEWS ► https://www.i24news.tv/fr</t>
  </si>
  <si>
    <t>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</si>
  <si>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Des familles de victimes françaises du Hamas ont demandé à l'Elysée à ce que la présence de La France insoumise soit "interdite" à l'hommage qui sera rendu le 7 février à Paris.Malgré ce refus ⬇️</t>
  </si>
  <si>
    <t>Families of French victims of Hamas have asked the Elysée that the presence of La France insoumise be "banned" at the tribute which will be paid on February 7 in Paris. Despite this refusal ⬇️</t>
  </si>
  <si>
    <t>طلبت أهالي ضحايا حماس الفرنسيين من قصر الإليزيه "حظر" حضور "La France insoumise" في حفل التكريم الذي سيتم في 7 فبراير في باريس، رغم هذا الرفض ⬇️</t>
  </si>
  <si>
    <t>"Les terroristes du Hamas ont mis un bébé dans le four de la cuisine et l'ont fait cuire vivant." Le #7Octobre restera marqué à jamais comme l'horreur absolue depuis les camps nazis : il ne peut y avoir de paix avec le Hamas, seule une justice implacable est acceptable !</t>
  </si>
  <si>
    <t>“Hamas terrorists put a baby in the kitchen oven and cooked it alive.” #7October will forever be marked as the absolute horror from the Nazi camps: there can be no peace with Hamas, only implacable justice is acceptable!</t>
  </si>
  <si>
    <t>"إرهابيو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</si>
  <si>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Nous avons enquêté sur les #violences #Sexuelles commises par le #Hamas le 7 octobre. Les témoins racontent des scènes choquantes de #viols et de #mutilations. #JT20H Info France 2 Agnès Vahramian @SoufianeYassine Maël Benoliel</t>
  </si>
  <si>
    <t>We investigated #Sexual #violence committed by #Hamas on October 7. Witnesses recount shocking scenes of #rape and #mutilation. #JT20H Info France 2 Agnès Vahramian @SoufianeYassine Maël Benoliel</t>
  </si>
  <si>
    <t>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</si>
  <si>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La mort du capitaine Liron Snir porte à 391 le nombre de soldats israéliens tués depuis le 7 octobre</t>
  </si>
  <si>
    <t>The death of Captain Liron Snir brings to 391 the number of Israeli soldiers killed since October 7</t>
  </si>
  <si>
    <t>وبوفاة النقيب ليرون سنير يرتفع عدد الجنود الإسرائيليين الذين قتلوا منذ السابع من تشرين الأول/أكتوبر إلى 391</t>
  </si>
  <si>
    <t>Accord sur les otages : qui sont les terroristes emprisonnés exigés par le Hamas, dont Marwan Barghouti, condamné à cinq peines de prison à perpétuité ? Sandy Fortis, journaliste #i24NEWS</t>
  </si>
  <si>
    <t>Hostage agreement: who are the imprisoned terrorists demanded by Hamas, including Marwan Barghouti, sentenced to five life sentences? Sandy Fortis, journalist #i24NEWS</t>
  </si>
  <si>
    <t>اتفاق الرهائن: من هم الإرهابيون المسجونون الذين تطالب بهم حماس ومن بينهم مروان البرغوثي المحكوم عليه بخمس أحكام مؤبدة؟ ساندي فورتيس، صحفية #i24NEWS</t>
  </si>
  <si>
    <t>L'attaque du Hamas dans le sud d'Israël a été la plus meurtrière contre des Juifs depuis la Seconde Guerre mondiale</t>
  </si>
  <si>
    <t>Hamas attack in southern Israel was deadliest against Jews since World War II</t>
  </si>
  <si>
    <t>كان هجوم حماس في جنوب إسرائيل هو الأكثر دموية ضد اليهود منذ الحرب العالمية الثانية</t>
  </si>
  <si>
    <t>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</si>
  <si>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</si>
  <si>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</si>
  <si>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</si>
  <si>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</si>
  <si>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</si>
  <si>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Les efforts de médiation visant à prolonger le cessez-le-feu humanitaire actuel entre Israël et le Hamas se sont intensifiés, ont déclaré dimanche des sources palestiniennes. xhtxs.cn/OsM:=:http://french.xinhuanet.com/20231127/df239b8cfbec4bd59c310127be669a66/c.html</t>
  </si>
  <si>
    <t>Mediation efforts aimed at extending the current humanitarian ceasefire between Israel and Hamas have intensified, Palestinian sources said on Sunday. xhtxs.cn/OsM:=:http://french.xinhuanet.com/20231127/df239b8cfbec4bd59c310127be669a66/c.html</t>
  </si>
  <si>
    <t>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</si>
  <si>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La bande de Gaza sous les frappes…les attaques israéliennes persistent et les drones menacent les habitants de Cisjordanie, pendant que la résistance continue de riposter #Gaza #GazaSousAttaque #Palestine #Israël #Egypte #KhanYounis #Liban</t>
  </si>
  <si>
    <t>The Gaza Strip under attack...Israeli attacks persist and drones threaten West Bank residents, while the resistance continues to fight back #Gaza #GazaUnderAttack #Palestine #Israel #Egypt #KhanYounis #Lebanon</t>
  </si>
  <si>
    <t>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</si>
  <si>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</si>
  <si>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</si>
  <si>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</si>
  <si>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</si>
  <si>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</si>
  <si>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</si>
  <si>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</si>
  <si>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</si>
  <si>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</si>
  <si>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</si>
  <si>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</si>
  <si>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</si>
  <si>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</si>
  <si>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</si>
  <si>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סמ"ר גילעד רוזנבליט, בן 21 מגניגר, חובש קרבי בחטיבה 401, נפל פעילות מבצעית בצפון רצועת עזה. יהי זכרו ברוך</t>
  </si>
  <si>
    <t>Sergeant Gilad Rosenblit, 21 years old from Geniger, a combat medic in the 401st Brigade, was killed in an operational activity in the northern Gaza Strip. May his memory be blessed</t>
  </si>
  <si>
    <t>الرقيب جلعاد روزنبليت 21 عاما من جينيجر، وهو مسعف قتالي في اللواء 401، استشهد خلال عملية عملياتية شمال قطاع غزة، لتبارك ذكراه</t>
  </si>
  <si>
    <t>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</si>
  <si>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</si>
  <si>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</si>
  <si>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</si>
  <si>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</si>
  <si>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</si>
  <si>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מרגש: אמיליה אלוני חוזרת לגן אחרי שנחטפה לפני חודשיים על ידי מחבלי חמאס Exciting: Amelia Aloni returns to kindergarten after being kidnapped by Hamas terrorists two months ago</t>
  </si>
  <si>
    <t>Exciting: Amelia Aloni returns to kindergarten after being kidnapped by Hamas terrorists two months ago Exciting: Amelia Aloni returns to kindergarten after being kidnapped by Hamas terrorists two months ago</t>
  </si>
  <si>
    <t>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</si>
  <si>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</si>
  <si>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</si>
  <si>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</si>
  <si>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בת 80 שהוחזקה למעלה משבועיים בשבי חמאס - מפגינה עם שלט בעלה שעדין נמצא בשבי. אין מילים צילום: Maya Ronen</t>
  </si>
  <si>
    <t>An 80-year-old woman who was held captive by Hamas for over two weeks - demonstrates with the sign of her husband who is still in captivity. No words Photo: Maya Ronen</t>
  </si>
  <si>
    <t>امرأة تبلغ من العمر 80 عامًا ظلت أسيرة لدى حماس لأكثر من أسبوعين - تتظاهر بعلامة زوجها الذي لا يزال في الأسر. لا توجد كلمات الصورة: مايا رونين</t>
  </si>
  <si>
    <t>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</si>
  <si>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</si>
  <si>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</si>
  <si>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</si>
  <si>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</si>
  <si>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</si>
  <si>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</si>
  <si>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</si>
  <si>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</si>
  <si>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</si>
  <si>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</si>
  <si>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</si>
  <si>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</si>
  <si>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</si>
  <si>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</si>
  <si>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</si>
  <si>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</si>
  <si>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</si>
  <si>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</si>
  <si>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</si>
  <si>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</si>
  <si>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</si>
  <si>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</si>
  <si>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</si>
  <si>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היום: פסגה בפריז לקראת עסקה חדשה מול ארגון הטרור חמאס | הצטרפו לשידור החי עם ניסים משעל וענת דוידוב &gt;&gt;</t>
  </si>
  <si>
    <t>Today: a summit in Paris for a new deal with the terrorist organization Hamas Join the live broadcast with Nissim Mashal and Anat Davidov &gt;&gt;</t>
  </si>
  <si>
    <t>اليوم: قمة في باريس للتوصل إلى اتفاق جديد مع منظمة حماس الإرهابية انضم إلى البث المباشر مع نسيم مشعل وعنات دافيدوف &gt;&gt;</t>
  </si>
  <si>
    <t>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</si>
  <si>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</si>
  <si>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</si>
  <si>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</si>
  <si>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</si>
  <si>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</si>
  <si>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#LIVE : इज़राइल जंग में अमेरिका की एंट्री #Israel #warzone #Gaza #Palestine</t>
  </si>
  <si>
    <t>#LIVE: America's entry in Israel war #Israel #warzone #Gaza #Palestine</t>
  </si>
  <si>
    <t>#مباشر: دخول أمريكا في حرب إسرائيل #منطقة_الحرب_الإسرائيلية #غزة #فلسطين</t>
  </si>
  <si>
    <t>#LIVE : इज़राइल में 2 लोगों की रिहाई पर जश्न #Israel #war #Gaza</t>
  </si>
  <si>
    <t>#LIVE: Celebration on the release of 2 people in Israel #Israel #war #Gaza</t>
  </si>
  <si>
    <t>#مباشر: احتفال بالإفراج عن شخصين في إسرائيل #حرب #إسرائيل #غزة</t>
  </si>
  <si>
    <t>LIVE-गाजा में घुसने में क्यों कतरा रही है इजराइली सेना?, देखिए 'देश नहीं झुकने देंगे' #Israel #Hamas #IsraelPalestineConflict</t>
  </si>
  <si>
    <t>LIVE-Why is the Israeli army hesitating to enter Gaza?, see 'The country will not bow down' #Israel #Hamas #IsraelPalestineConflict</t>
  </si>
  <si>
    <t>مباشر- لماذا يتردد الجيش الإسرائيلي في دخول غزة؟ شاهد 'البلد لن تنحني' #إسرائيل #حماس #الصراع_الإسرائيلي_الفلسطيني</t>
  </si>
  <si>
    <t>LIVE : एकजुट हुए मुस्लिम देश, विश्व्युद्ध की उल्टी गिनती! #Gaza | #Netanyahu | #WorldWar3 | #IsraelHamasWar</t>
  </si>
  <si>
    <t>LIVE: Muslim countries united, countdown to world war! #Gaza | #Netanyahu #WorldWar3 | #IsraelHamasWar</t>
  </si>
  <si>
    <t>بث مباشر: الدول الإسلامية متحدة، العد التنازلي للحرب العالمية! #غزة | #نتنياهو #الحرب العالمية3 | #حرب_إسرائيل_حماس</t>
  </si>
  <si>
    <t>#LIVE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</si>
  <si>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#LIVE | Patients or terrorists in Gaza's biggest hospital? ▪️ Analysis of Soft Power of Global Diwali ▪️ Watch the analysis of 'loneliness' in the glamor of Diwali with Sudhir Chaudhary in #BlackAndWhiteOnAajTak #ATLivestream. #Diwali2023 | #Gaza</t>
  </si>
  <si>
    <t>#مباشر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</si>
  <si>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</si>
  <si>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</si>
  <si>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</si>
  <si>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हिज्बुल्लाह चीफ नसरल्लाह का एक और शनि 'वॉर'! #Gaza | #Hamas | #Israel</t>
  </si>
  <si>
    <t>Another Saturn 'war' of Hezbollah Chief Nasrallah! #Gaza | #Hamas #Israel</t>
  </si>
  <si>
    <t>"حرب" زحل أخرى لسيد حزب الله نصرالله! #غزة | #حماس #إسرائيل</t>
  </si>
  <si>
    <t>हमास के खात्मे के लिए इजरायली योजना, इजरायल के टारगेट पर हमास के नेता #IsraelHamasWar #GAZA #Hamas</t>
  </si>
  <si>
    <t>Israeli plan to eliminate Hamas, Hamas leaders on Israel's target #IsraelHamasWar #GAZA #Hamas</t>
  </si>
  <si>
    <t>خطة إسرائيلية للقضاء على حماس وقادة حماس على هدف إسرائيلي # IsraelHamasWar #GAZA #Hamas</t>
  </si>
  <si>
    <t>हूती के अगवा जहाज का नया वीडियो, हेलिकॉप्टर से उतरे हूती विद्रोही #IsraelPalestineWar | #Gaza | #Hamas</t>
  </si>
  <si>
    <t>New video of Houthi's hijacked plane, Houthi rebels landed by helicopter #IsraelPalestineWar #Gaza | #Hamas</t>
  </si>
  <si>
    <t>فيديو جديد لطائرة الحوثي المختطفة، هبوط الحوثيين بطائرة مروحية #الحرب_الإسرائيلية_الفلسطينية #غزة | #حماس</t>
  </si>
  <si>
    <t>▶️ हमास को खत्म करके ही रहेंगे-PM नेतन्याहू | LIVE ▶️ सीमा पर सैनिकों की दिवाली ▶️ यूपी में आतंकियों की गिरफ्तारी पर प्रेस नोट #ZeeLive #IsraelHamasWar #AMU #PMModi #Congress #worldcup2023</t>
  </si>
  <si>
    <t>▶️ We will only end Hamas - PM Netanyahu LIVE ▶️ Diwali of soldiers on the border ▶️ Press note on arrest of terrorists in UP #ZeeLive #IsraelHamasWar #AMU #PMModi #Congress #worldcup2023</t>
  </si>
  <si>
    <t>◀️ لن ننهي إلا حماس - رئيس الوزراء نتنياهو بث مباشر ◀️ ديوالي الجنود على الحدود ◀️ مذكرة صحفية حول اعتقال الإرهابيين في UP #ZeeLive # IsraelHamasWar #AMU #PMModi #Congress #worldcup2023</t>
  </si>
  <si>
    <t>दिल्ली में इजरायली दूतावास में लगाए गए इजरायली बंधकों के पोस्टर #Delhi #Israel #Gaza</t>
  </si>
  <si>
    <t>Posters of Israeli hostages put up in Israeli Embassy in Delhi #Delhi #Israel #Gaza</t>
  </si>
  <si>
    <t>ملصقات للرهائن الإسرائيليين معلقة في السفارة الإسرائيلية في دلهي #دلهي #إسرائيل #غزة</t>
  </si>
  <si>
    <t>गाज़ा में हमास के बड़े ट्रेनिंग सेंटर को उड़ाया इजराइल से लाइव जानकारी दे रहे हैं Ashutosh Mishra और Gaurav Chitranjan Sawant #ATVideo #Ranbhoomi #IsraelPalestineWar #HamasTerror | Ashraf वनि</t>
  </si>
  <si>
    <t>A major training center of Hamas was blown up in Gaza. Ashutosh Mishra and Gaurav Chitranjan Sawant are giving live information from Israel #ATVideo #Ranbhoomi #IsraelPalestineWar #HamasTerror. Ashraf Vani</t>
  </si>
  <si>
    <t>تم تفجير مركز تدريب رئيسي لحماس في غزة، أشوتوش ميشرا وغوراف تشيترانجان ساوانت يقدمان معلومات حية من إسرائيل #ATVideo #Ranbhoomi # IsraelPalestineWar #HamasTerror. اشرف فاني</t>
  </si>
  <si>
    <t>इजरायल ने खाई हमास को मिटाने की कसम, गाजा और लेबनान में तेज किए हमले, देखें बड़ी खबर LIVE</t>
  </si>
  <si>
    <t>Israel vows to eliminate Hamas, intensified attacks in Gaza and Lebanon, watch big news LIVE</t>
  </si>
  <si>
    <t>إسرائيل تتعهد بالقضاء على حماس، وتكثف هجماتها في غزة ولبنان، شاهد الأخبار الكبيرة على الهواء مباشرة</t>
  </si>
  <si>
    <t>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</si>
  <si>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Israel Hamas War: Attack on Hamas, rule ends after 16 years! , R Bharat. , , #andarkikhabarlive #israelhamaswar #israelpalestineconflict #israel #hamasvsisrael #hamas #hamasattackisrael #gaza #gazaborder #hezbollah #houthi #joebiden #benjaminnetanyahu #hasannasrallah #iran #syria</t>
  </si>
  <si>
    <t>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</si>
  <si>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गाज़ा की सुरंगों में छिपे हमास आतंकियों के ख़िलाफ़ इज़रायली सेना की कार्रवाई जारी! #Israel #Hamas #WorldWar3 #SpecialReport #ATVideo | Anjana Om Kashyap | Sweta Singh</t>
  </si>
  <si>
    <t>Israeli army's action continues against Hamas terrorists hiding in the tunnels of Gaza! #Israel #Hamas #WorldWar3 #SpecialReport #ATVideo | Anjana Om Kashyap Sweta Singh</t>
  </si>
  <si>
    <t>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</si>
  <si>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गाजा में घुस कर इजरायल का हमला, हमास के ठिकानों पर चुन चुनकर हमला #IsraelHamasConflict | #Gaza | #WarCoverageOnTV9</t>
  </si>
  <si>
    <t>Israeli attack by entering Gaza, selectively attacking Hamas targets #IsraelHamasConflict #Gaza | #WarCoverageOnTV9</t>
  </si>
  <si>
    <t>الهجوم الإسرائيلي عن طريق دخول غزة، ومهاجمة أهداف حماس بشكل انتقائي # IsraelHamasConflict #غزة | #تغطية الحرب على التلفاز9</t>
  </si>
  <si>
    <t>- 27 दिन बाद भी बंधकों का सुराग नहीं - इजरायल को हमास की बड़ी धमकी #ADI | #WarCoverageOnTV9 | #InternationalNews | #IsraelHamasWar</t>
  </si>
  <si>
    <t>- No trace of hostages even after 27 days - Hamas's big threat to Israel #ADI | #WarCoverageOnTV9 | #InternationalNews | #IsraelHamasWar</t>
  </si>
  <si>
    <t>- لا أثر للرهائن حتى بعد 27 يوما - تهديد حماس الكبير لإسرائيل #ADI | #تغطية_الحرب_على_TV9 | #أخبار_عالمية | #حرب_إسرائيل_حماس</t>
  </si>
  <si>
    <t>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</si>
  <si>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</si>
  <si>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</si>
  <si>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क्या रेड सी में चल रहा है वर्ल्ड वॉर 3 का रिहर्सल? | LIVE #Gaza #America | #TV9LIVE</t>
  </si>
  <si>
    <t>Is World War 3 rehearsal going on in the Red Sea? , LIVE #Gaza #America | #TV9LIVE</t>
  </si>
  <si>
    <t>هل تجري بروفة الحرب العالمية الثالثة في البحر الأحمر؟ , مباشر #غزة #أمريكا | #TV9LIVE</t>
  </si>
  <si>
    <t xml:space="preserve">Who is Saleh al-Aruri, assassinated in Beirut? </t>
  </si>
  <si>
    <t>من هو صالح العاروري الذي اغتيل في بيروت؟</t>
  </si>
  <si>
    <t>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</si>
  <si>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</si>
  <si>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Israel must strike a deal with Hamas for the return of captives, says Israeli war cabinet minister and former chief of staff Gadi Eisenkot. LIVE updates: aje.io/zscnt:=:https://www.aljazeera.com/news/liveblog/2024/1/19/israels-war-on-gaza-live-us-support-for-israel-ironclad-despite-rebuff</t>
  </si>
  <si>
    <t>🔴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</si>
  <si>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The fragile Gaza truce is back on track after an hours-long delay in a hostage for prisoner swap</t>
  </si>
  <si>
    <t>عادت الهدنة الهشة في غزة إلى مسارها بعد تأخير دام ساعات في تبادل الرهائن</t>
  </si>
  <si>
    <t>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</si>
  <si>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</si>
  <si>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BREAKING: Hamas announced that it will be delaying the release of Israeli hostages, accusing Israel of violating the cease-fire agreement.</t>
  </si>
  <si>
    <t>عاجل: أعلنت حركة حماس أنها ستؤخر إطلاق سراح الرهائن الإسرائيليين، متهمة إسرائيل بانتهاك اتفاق وقف إطلاق النار.</t>
  </si>
  <si>
    <t>Speaking in parliament, Turkish President Erdogan said Turkey “owes nothing” to Israel and announced he would no longer visit the country as previously planned</t>
  </si>
  <si>
    <t>وفي حديثه أمام البرلمان، قال الرئيس التركي أردوغان إن تركيا “لا تدين بشيء” لإسرائيل وأعلن أنه لن يزور البلاد بعد الآن كما كان مخططا في السابق</t>
  </si>
  <si>
    <t>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</si>
  <si>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</si>
  <si>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A three-year-old American orphan is amongst the hostages being held by Hamas terrorists after their barbaric October 7 raid on Israel.</t>
  </si>
  <si>
    <t>هناك طفل أمريكي يتيم يبلغ من العمر ثلاث سنوات من بين الرهائن الذين يحتجزهم إرهابيو حماس بعد غارتهم الوحشية على إسرائيل في 7 تشرين الأول/أكتوبر.</t>
  </si>
  <si>
    <t>Hamas to release Israeli hostages after dispute over aid resolved. Paraic O'Brien reports.</t>
  </si>
  <si>
    <t>حماس ستطلق سراح رهائن إسرائيليين بعد حل الخلاف حول المساعدات. تقرير بارايك أوبراين.</t>
  </si>
  <si>
    <t>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</si>
  <si>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</si>
  <si>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Mask off.</t>
  </si>
  <si>
    <t>قناع قبالة.</t>
  </si>
  <si>
    <t>UK witnesses biggest pro-Palestinian rally, with protesters chanting 'We all hate Suella Braverman'. Is the Israel-Hamas conflict the most polarising war in history? Watch more on wionews.com/videos:=:https://www.wionews.com/videos #IsraeHamasWar</t>
  </si>
  <si>
    <t>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</si>
  <si>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#LIVE | On #Gravitas: - India pledges support to #Israel - Is Israel using white phosphorus? - How the Israel war suits #Putin - Hostage crisis grips Israel - Did Israel ignore intel from #Egypt? - Why did the #CIA fail to inform Israel?</t>
  </si>
  <si>
    <t>#مباشر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</si>
  <si>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Israel approves deal for release of 50 Gaza hostages in truce #IsraelHamasWar #Livestream #Hamas #Hostages #GazaUnderAttack #Truce</t>
  </si>
  <si>
    <t>إسرائيل توافق على صفقة إطلاق سراح 50 رهينة من غزة ضمن هدنة</t>
  </si>
  <si>
    <t>Benjamin Netanyahu was allegedly caught on tape calling Qatar's role as mediator in the Israel-Hamas war “problematic".</t>
  </si>
  <si>
    <t>ويُزعم أن بنيامين نتنياهو تم تسجيله في شريط وهو يصف دور قطر كوسيط في الحرب بين إسرائيل وحماس بأنه "إشكالي".</t>
  </si>
  <si>
    <t>Israel will seek to stop the UN agency for Palestinian refugees from operating in Gaza after the war, its foreign minister said, after Israel accused several UNRWA staff of involvement in Hamas's October 7 attack.</t>
  </si>
  <si>
    <t>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</si>
  <si>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A year of horrific events – the messianic government, the judicial coup and the Hamas massacre – made this "the Year of Netanyahu." Yet as bad as it was, there is still time for Israel to change course in 2024 / Alon Pinkas</t>
  </si>
  <si>
    <t>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</si>
  <si>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عاجل | المتحدث باسم الخارجية القطرية: حركة حماس تسلمت مقترح وقف إطلاق النار في أجواء إيجابية وننتظر ردهم</t>
  </si>
  <si>
    <t>Urgent | Qatari Foreign Ministry spokesman: Hamas received the ceasefire proposal in a positive atmosphere and we are awaiting their response</t>
  </si>
  <si>
    <t>‫#عاجل‬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</si>
  <si>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</si>
  <si>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عاجل | نتنياهو: الانتصار الحاسم في الحرب يعني عودة المحتجزين والقضاء على "حمـ.ـاس"</t>
  </si>
  <si>
    <t>Urgent | Netanyahu: A decisive victory in the war means the return of detainees and the elimination of “Hamas”</t>
  </si>
  <si>
    <t>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</si>
  <si>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</si>
  <si>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</si>
  <si>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</si>
  <si>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</si>
  <si>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#Urgent | Kirby: We will continue our efforts with #Qatar and Egypt to extend the humanitarian truce and secure the release of the hostages, and if Israel decides to return to attack Hamas, we will continue our support for it in that #Gaza_war</t>
  </si>
  <si>
    <t>مقال في موقع "ذا هيل": لا يوجد حل عسكري للحرب في #غزة، والدعوات إلى القضاء على حماس ساذجة ودعوة مفتوحة للإبادة الجماعية #حرب_غزة</t>
  </si>
  <si>
    <t>An article on “The Hill” website: There is no military solution to the war in #Gaza, and calls to eliminate Hamas are naive and an open call for genocide #Gaza_War</t>
  </si>
  <si>
    <t>عاجل | رويترز عن مسؤول بالمخابرات التركية: "حذرنا إسرائيل من عواقب ملاحقة مسؤولين من حماس خارج فلسطين بما فيها #تركيا"</t>
  </si>
  <si>
    <t>Urgent | Reuters, a Turkish intelligence official said: “We warned Israel of the consequences of pursuing Hamas officials outside Palestine, including #Turkey.”</t>
  </si>
  <si>
    <t>#عاجل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</si>
  <si>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#Urgent | Israeli military spokesman: We proposed providing 300 liters of fuel to Al-Shifa Hospital, but Hamas prevented taking it. You can follow the developments of the #Gaza_war via Al Jazeera on WhatsApp: http://aja.me/zktxv2 ==: https://www.whatsapp.com/channel /0029Va6craYBPzjV7DvMBF3I</t>
  </si>
  <si>
    <t>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</si>
  <si>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During his meeting with officials at an air base to discuss the upcoming ground attack on Gaza.. Israeli Defense Minister: The war against #Hamas may last months to eliminate it #Palestine #Israel #Event</t>
  </si>
  <si>
    <t>#السنوار مش اكثر من فار ! لو كانت مصلحة الغزيين تهمه لأعاد المخطوفين وسلم نفسه! هو في الانفاق واهل غزة في العراء #غزة بدون #حماس</t>
  </si>
  <si>
    <t>#The Sinwar is nothing more than a mouse! If the interests of the Gazans mattered to him, he would have returned the kidnapped people and surrendered himself! He is in the tunnels and the people of Gaza are in the open #Gaza without #Hamas</t>
  </si>
  <si>
    <t>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</si>
  <si>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</si>
  <si>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"هجوم حماس الإرهابي مأساة للإسرائيليين وكارثة للفلسطينيين"... ماكرون يدعو خلال زيارته إلى إسرائيل والأراضي الفلسطينية إلى استئناف عملية السلام</t>
  </si>
  <si>
    <t>“The Hamas terrorist attack is a tragedy for the Israelis and a disaster for the Palestinians.” Macron calls during his visit to Israel and the Palestinian territories for the resumption of the peace process</t>
  </si>
  <si>
    <t>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</si>
  <si>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</si>
  <si>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</si>
  <si>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</si>
  <si>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عاجل| رويترز: إطلاق سراح الاثني عشر تايلاندياً اليوم جاء في إطار اتفاق منفصل مع حماس بوساطة قطرية ومصرية</t>
  </si>
  <si>
    <t>Urgent| Reuters: The release of the twelve Thais today came within the framework of a separate agreement with Hamas mediated by Qatar and Egypt</t>
  </si>
  <si>
    <t>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</si>
  <si>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</si>
  <si>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</si>
  <si>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An Arab welcomes the measures of the International Court of Justice to prevent genocide in #Gaza, and the World Health Organization rejects Israeli accusations of “collusion with Hamas.” Find out the most prominent #News_of_the_Day</t>
  </si>
  <si>
    <t>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</si>
  <si>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</si>
  <si>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المتحدث العسكري: عدد المختطفين لدى حماس 199 إسرائيليا</t>
  </si>
  <si>
    <t>Military spokesman: The number of people kidnapped by Hamas is 199 Israelis</t>
  </si>
  <si>
    <t>Les combats se poursuivent dans la bande de Gaza. Dans un entretien accordé à la chaîne BBC, le président Emmanuel Macron a réclamé un cessez-le-feu et un arrêt des bombardements. ▶️ #JT20H</t>
  </si>
  <si>
    <t>Fighting continues in the Gaza Strip. In an interview with the BBC, President Emmanuel Macron called for a ceasefire and an end to the bombings. ▶️ #JT20H</t>
  </si>
  <si>
    <t>ويستمر القتال في قطاع غزة. وفي مقابلة مع بي بي سي، دعا الرئيس إيمانويل ماكرون إلى وقف إطلاق النار وإنهاء التفجيرات. ◀️ #JT20H</t>
  </si>
  <si>
    <t>Tsahal intensifie ses frappes sur Gaza avant son offensive imminente. #Gaza #Tsahal #Hamas #CessezLeFeu #Israel #Palestine</t>
  </si>
  <si>
    <t>IDF intensifies strikes on Gaza ahead of imminent offensive. #Gaza #IDF #Hamas #CeaseTheFire #Israel #Palestine</t>
  </si>
  <si>
    <t>الجيش الإسرائيلي يكثف ضرباته على غزة قبيل الهجوم الوشيك. #غزة #جيش الدفاع الإسرائيلي #حماس #أوقف النار #إسرائيل #فلسطين</t>
  </si>
  <si>
    <t>▶ ️#Gaza - Khan Younès, le nouveau front de la guerre Analyses et décryptages de Justine Frayssinet dans Les Indispensables 📌 #24hPujadas #LCI #La26 ⤵</t>
  </si>
  <si>
    <t>▶ ️#Gaza - Khan Younès, the new front of the war Analyzes and decryptions by Justine Frayssinet in Les Indispensables 📌 #24hPujadas #LCI #La26 ⤵</t>
  </si>
  <si>
    <t>◀ ️#غزة - خان يونس الجبهة الجديدة للحرب تحليلات وفك تشفير لجوستين فرايسينيه في فيلم Les Indispensables 📌 #24hPujadas #LCI #La26 ⤵</t>
  </si>
  <si>
    <t>"Une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</si>
  <si>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</si>
  <si>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</si>
  <si>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</si>
  <si>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</si>
  <si>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</si>
  <si>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Je serai présent ce samedi 11 novembre à #Marseille pour la manifestation demandant un cessez-le-feu immédiat à Gaza. Rendez-vous à 14h à la Porte d'Aix !</t>
  </si>
  <si>
    <t>🕊️ I will be present this Saturday, November 11 in #Marseille for the demonstration demanding an immediate ceasefire in Gaza. See you at 2 p.m. at Porte d’Aix!</t>
  </si>
  <si>
    <t>🕊️ سأكون حاضراً يوم السبت 11 نوفمبر في #مارسيليا للمشاركة في المظاهرة المطالبة بوقف فوري لإطلاق النار في غزة. نراكم الساعة 2 بعد الظهر في Porte d’Aix!</t>
  </si>
  <si>
    <t>Il s’agit du bilan quotidien le plus lourd depuis le lancement de l’offensive terrestre de l’État hébreu à Gaza le 27 octobre.</t>
  </si>
  <si>
    <t>This is the heaviest daily toll since the launch of the Jewish state's ground offensive in Gaza on October 27.</t>
  </si>
  <si>
    <t>وهذه هي أكبر حصيلة يومية منذ بدء الهجوم البري الذي شنته الدولة اليهودية على غزة في 27 تشرين الأول/أكتوبر.</t>
  </si>
  <si>
    <t>Le secrétaire d'État américain Anthony Blinken évoque une "tragédie inimaginable"</t>
  </si>
  <si>
    <t>US Secretary of State Anthony Blinken speaks of an “unimaginable tragedy”</t>
  </si>
  <si>
    <t>وزير الخارجية الأميركي أنتوني بلينكن يتحدث عن "مأساة لا يمكن تصورها"</t>
  </si>
  <si>
    <t>⚡️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</si>
  <si>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</si>
  <si>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</si>
  <si>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"Pour entrer dans Gaza, la seule possibilité de le faire, c'est avec l'armée israélienne" 👉 Gwendoline Debono raconte les dessous du tournage de LCI avec Tsahal dans la bande sud de Gaza Suivez notre direct : https://urlz.fr/or8E</t>
  </si>
  <si>
    <t>🗣️ “To enter Gaza, the only possibility of doing so is with the Israeli army” 👉 Gwendoline Debono tells the story behind the LCI filming with the IDF in the southern Gaza Strip Follow our live: https://urlz .fr/or8E</t>
  </si>
  <si>
    <t>🗣️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</si>
  <si>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LIVE | Lourd barrage de roquettes sur le nord d’Israël, 4.300 cibles terroristes frappées par Tsahal à Gaza : suivez notre édition spéciale</t>
  </si>
  <si>
    <t>🔴LIVE | Heavy barrage of rockets on northern Israel, 4,300 terrorist targets struck by the IDF in Gaza: follow our special edition</t>
  </si>
  <si>
    <t>🔴مباشر | وابل كثيف من الصواريخ على شمال إسرائيل، وقصف الجيش الإسرائيلي 4300 هدف إرهابي في غزة: تابعوا طبعتنا الخاصة</t>
  </si>
  <si>
    <t>Ces décès portent à 395 le nombre de soldats israéliens tombés au combat depuis le début du conflit</t>
  </si>
  <si>
    <t>These deaths bring to 395 the number of Israeli soldiers fallen in combat since the start of the conflict</t>
  </si>
  <si>
    <t>وبمقتلهم يرتفع إلى 395 عدد الجنود الإسرائيليين الذين سقطوا في القتال منذ بداية الصراع</t>
  </si>
  <si>
    <t>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</si>
  <si>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</si>
  <si>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</si>
  <si>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Arabie Saoudite: Ryad demande à Téhéran de ne plus soutenir le Hamas Les détails avec Christian Malard @cmalard, consultant diplomatique #i24NEWS 📰 Lire toute l'actualité sur #i24NEWS ► https://www.i24news.tv/fr</t>
  </si>
  <si>
    <t>Saudi Arabia: Riyadh asks Tehran to no longer support Hamas Details with Christian Malard @cmalard, diplomatic consultant #i24NEWS 📰 Read all the news on #i24NEWS ► https://www.i24news.tv/fr</t>
  </si>
  <si>
    <t>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</si>
  <si>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</si>
  <si>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</si>
  <si>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</si>
  <si>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La Cour internationale de Justice (CIJ) a commencé ses audiences pour le procès, qui accuse Israël d’avoir perpétré un génocide à Gaza depuis le 7 octobre, déposée par l’Afrique du Sud. Mais savez-vous quels pays soutiennent cette action devant la CIJ?</t>
  </si>
  <si>
    <t>The International Court of Justice (ICJ) has begun hearings in the lawsuit, which accuses Israel of carrying out genocide in Gaza since October 7, filed by South Africa. But do you know which countries support this action before the ICJ?</t>
  </si>
  <si>
    <t>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</si>
  <si>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Images en provenance du nord de la bande de Gaza, notamment de la ville de Jabaliya, où Israël a de nouveau frappée aujourd'hui. L'intensité du conflit ne faiblit pas. #sputnikphotos</t>
  </si>
  <si>
    <t>Images from the northern Gaza Strip, including the town of Jabaliya, where Israel struck again today. The intensity of the conflict does not diminish. #sputnikphotos</t>
  </si>
  <si>
    <t>صور من شمال قطاع غزة، بما في ذلك بلدة جباليا، التي تعرضت للقصف الإسرائيلي مرة أخرى اليوم. حدة الصراع لا تقل. #سبوتنيكصور</t>
  </si>
  <si>
    <t>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</si>
  <si>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</si>
  <si>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</si>
  <si>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#Gaza: #Combats intenses autour des #hôpitaux</t>
  </si>
  <si>
    <t>#Gaza: #Intense fighting around #hospitals</t>
  </si>
  <si>
    <t>#غزة: قتال عنيف حول #المستشفيات</t>
  </si>
  <si>
    <t>Le 9 décembre, des dizaines de militants ont organisé un die-in sur la place du Trocadéro, devant la Tour Eiffel, à Paris. L'action a été organisée en hommage aux victimes à Gaza du conflit entre Israël et le Hamas.</t>
  </si>
  <si>
    <t>On December 9, dozens of activists organized a die-in on the Place du Trocadéro, in front of the Eiffel Tower, in Paris. The action was organized in tribute to the victims in Gaza of the conflict between Israel and Hamas.</t>
  </si>
  <si>
    <t>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</si>
  <si>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</si>
  <si>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</si>
  <si>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</si>
  <si>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גיבורה: שני גורן שחטופה בשבי חמאס ושהתה באותו מקום עם הילד שבו טיפלה איתן יהלומי - נתנה לו מהאוכל שלה בשבי כשהיה רעב. איזה סיפור מטורף Ran Boker</t>
  </si>
  <si>
    <t>Heroine: Shani Goren who was kidnapped by Hamas and stayed in the same place with the child that Eitan Yahami took care of - she gave him some of her food in captivity when he was hungry. What a crazy story Ran Boker</t>
  </si>
  <si>
    <t>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</si>
  <si>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</si>
  <si>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</si>
  <si>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</si>
  <si>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</si>
  <si>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</si>
  <si>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</si>
  <si>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</si>
  <si>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</si>
  <si>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</si>
  <si>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</si>
  <si>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</si>
  <si>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</si>
  <si>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</si>
  <si>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</si>
  <si>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</si>
  <si>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</si>
  <si>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</si>
  <si>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</si>
  <si>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</si>
  <si>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</si>
  <si>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</si>
  <si>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</si>
  <si>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</si>
  <si>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</si>
  <si>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</si>
  <si>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</si>
  <si>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</si>
  <si>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</si>
  <si>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</si>
  <si>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</si>
  <si>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ירי כבד מרצועת עזה, חדירת מחבלים לשטח ישראל, מעדכנים כל הזמן בסטורי &gt;&gt; https://bitly.ws/WH56</t>
  </si>
  <si>
    <t>Heavy shooting from the Gaza Strip, infiltration of terrorists into Israeli territory, updates all the time in the story &gt;&gt; https://bitly.ws/WH56</t>
  </si>
  <si>
    <t>إطلاق نار كثيف من قطاع غزة، وتسلل الإرهابيين إلى الأراضي الإسرائيلية، تحديثات مستمرة في القصة &gt;&gt; https://bitly.ws/WH56</t>
  </si>
  <si>
    <t>דובר צה"ל: מספר מחבלים חדרו לשטח ישראל משטח רצועת עזה, תושבי עוטף עזה מתבקשים להישאר בבתים https://bit.ly/45kuFwO:=:https://www.ynet.co.il/news/article/rkkbzicga</t>
  </si>
  <si>
    <t>IDF Spokesman: A number of terrorists have infiltrated Israeli territory from the Gaza Strip, residents of the Gaza Strip are asked to stay in their homes https://bit.ly/45kuFwO:=:https://www.ynet.co.il/news/article/rkkbzicga</t>
  </si>
  <si>
    <t>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</si>
  <si>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</si>
  <si>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</si>
  <si>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</si>
  <si>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</si>
  <si>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</si>
  <si>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</si>
  <si>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</si>
  <si>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</si>
  <si>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</si>
  <si>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</si>
  <si>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</si>
  <si>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</si>
  <si>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</si>
  <si>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</si>
  <si>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</si>
  <si>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</si>
  <si>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</si>
  <si>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</si>
  <si>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</si>
  <si>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</si>
  <si>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</si>
  <si>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LIVE | इजराइल हमास युद्ध पर चीन और रूस की ख़ामोशी क्या कहती है ? #Speed100</t>
  </si>
  <si>
    <t>LIVE | What does the silence of China and Russia say on Israel-Hamas war? #Speed100</t>
  </si>
  <si>
    <t>مباشر | ماذا يقول صمت الصين وروسيا عن الحرب بين إسرائيل وحماس؟ #سرعة100</t>
  </si>
  <si>
    <t>ब्रिटेन की सैन्य मदद, इजरायल गदगद #BaatPateKi #Gaza #IsraelHamasWar #Hamas #Britain</t>
  </si>
  <si>
    <t>Britain's military help, Israel upset #BaatPateKi #Gaza #IsraelHamasWar #Hamas #Britain</t>
  </si>
  <si>
    <t>المساعدة العسكرية البريطانية تزعج إسرائيل</t>
  </si>
  <si>
    <t>हमास ने इज़राइल पर अब तक 9500 से अधिक रॉकेट दागे, देखें सबसे बड़ी अपडेट #IsraelHamasConflict #Gaza</t>
  </si>
  <si>
    <t>Hamas has fired more than 9500 rockets at Israel so far, see the biggest updates #IsraelHamasConflict #Gaza</t>
  </si>
  <si>
    <t>حماس أطلقت أكثر من 9500 صاروخ على إسرائيل حتى الآن، شاهد أكبر التحديثات # IsraelHamasConflict #Gaza</t>
  </si>
  <si>
    <t>गाजा 'युद्धविराम' महाप्रलय का नया 'तूफान'! एटमी विनाश की घोषणा फिलिस्तीन राष्ट्र की स्थापना! देखिए #SuperPrimeTime आज रात 07:55 बजे #TV9Bharatvarsh पर Sumaira Khan के साथ</t>
  </si>
  <si>
    <t>Gaza 'ceasefire' is the new 'storm' of cataclysm! Declaration of nuclear destruction and establishment of the state of Palestine! Watch #SuperPrimeTime tonight at 07:55 pm on #TV9Bharatvarsh with Sumaira Khan.</t>
  </si>
  <si>
    <t>"وقف إطلاق النار" في غزة هو "عاصفة" الكارثة الجديدة! إعلان التدمير النووي وإقامة دولة فلسطين! شاهد #SuperPrimeTime الليلة الساعة 07:55 مساءً على #TV9Bharatvarsh مع سميرة خان.</t>
  </si>
  <si>
    <t>हमास के साथ बंधक रिहाई डील पर मतभेद, इजरायल के वॉर कैबिनेट में तीखी बहस #IsraelPalestineWar | #Gaza | #Hamas</t>
  </si>
  <si>
    <t>Differences over hostage release deal with Hamas, heated debate in Israel's War Cabinet #IsraelPalestineWar #Gaza | #Hamas</t>
  </si>
  <si>
    <t>الخلافات حول صفقة إطلاق سراح الرهائن مع حماس تثير نقاشًا حادًا في مجلس الوزراء الحربي الإسرائيلي # IsraelPalestineWar #غزة | #حماس</t>
  </si>
  <si>
    <t>▶️ ऑपरेशन टनल पर सबसे बड़ी खबर | LIVE ▶️ इजरायल हमास, 'संघर्ष' पर 'विराम' ! #ZeeLive #UttarkashiRescue #UttarakhandTunnel #Mumbaiairport #BombThreat</t>
  </si>
  <si>
    <t>▶️The biggest news on Operation Tunnel. LIVE ▶️ Israel, Hamas, 'cease' on 'struggle'! #ZeeLive #UttarakashiRescue #UttarakhandTunnel #Mumbaiairport #BombThreat</t>
  </si>
  <si>
    <t>◀️أهم الأخبار عن عملية النفق. مباشر ◀️ إسرائيل وحماس "توقفان" عن "الكفاح"! #ZeeLive #UttarakashiRescue #UttarakhandTunnel #Mumbaiairport #BombThreat</t>
  </si>
  <si>
    <t>LIVE: हमास की राह पर ISIS...सबसे बड़ा संकट #IsraelPalestineWar | #WorldNews | #FullAndFinal</t>
  </si>
  <si>
    <t>LIVE: ISIS on the path of Hamas...the biggest crisis #IsraelPalestineWar | #WorldNews | #FullAndFinal</t>
  </si>
  <si>
    <t>مباشر: داعش على طريق حماس...أكبر أزمة #الحرب_الإسرائيلية_الفلسطينية | #أخبار_العالم | #الكامل والنهائي</t>
  </si>
  <si>
    <t>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</si>
  <si>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</si>
  <si>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</si>
  <si>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DNA : इजरायल-हमास युद्ध पर संयुक्त राष्ट्र के 'डबल स्टैंडर्ड'. UN महासचिव की कौन सी नसीहत पर भड़का इजरायल ? #DNA #DNAWithSourabh #UN #IsraelPalestineWar #HamasIsraelWar #GazaAttacks</t>
  </si>
  <si>
    <t>DNA: UN's 'double standards' on Israel-Hamas war. Which advice of the UN Secretary General angered Israel? #DNA #DNAWithSourabh #UN #IsraelPalestineWar #HamasIsraelWar #GazaAttacks</t>
  </si>
  <si>
    <t>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</si>
  <si>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हिज्बुल्लाह-ईरान गठजोड़..धर्मयुद्ध से विश्वयुद्ध #IsraelHamasWar #GAZA</t>
  </si>
  <si>
    <t>Hezbollah-Iran alliance..from crusade to world war #IsraelHamasWar #GAZA</t>
  </si>
  <si>
    <t>تحالف حزب الله وإيران.. من الحملة الصليبية إلى الحرب العالمية #إسرائيل_حماس_الحرب #غزة</t>
  </si>
  <si>
    <t>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</si>
  <si>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</si>
  <si>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</si>
  <si>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#SawalPublicKaSpecialEdition: चलो बुलावा आया है..नेतन्याहू ने पुकारा है! देखिए, इजराइल-हमास युद्ध के बीच से चौंकाने वाली ख़बर #IsraelPalestineWar #Gaza #Hamas #Netanyahu</t>
  </si>
  <si>
    <t>#SawalPublicKaSpecialEdition: Come on, the call has come...Netanyahu has called! Watch the shocking news from the Israel-Hamas war #IsraelPalestineWar #Gaza #Hamas #Netanyahu</t>
  </si>
  <si>
    <t>#SawalPublicKaSpecialEdition: هيا، جاء النداء... لقد اتصل نتنياهو! انظر الأخبار المروعة من خضم الحرب بين إسرائيل وحماس # IsraelPalestineWar #Gaza #Hamas #Netanyahu</t>
  </si>
  <si>
    <t>हमास का खात्मा करने के लिए इजरायल ने कैसी की है तैयारी? अश्कलोन से बता रहे हैं आजतक संवाददाता Gaurav Chitranjan Sawant #Israel #Hamas #Palestine #ATVideo #हल्ला_बोल Anjana Om Kashyap</t>
  </si>
  <si>
    <t>How has Israel prepared to eliminate Hamas? Aaj Tak correspondent Gaurav Chitranjan Sawant is telling from Ashkelon #Israel #Hamas #Palestine #ATVideo #Halla_Bol Anjana Om Kashyap</t>
  </si>
  <si>
    <t>كيف استعدت إسرائيل للقضاء على حماس؟ مراسل آج تاك غوراف شيترانجان ساوانت يقول من عسقلان # Israel #Hamas #Palestine #ATVideo #Halla_Bol Anjana Om Kashyap</t>
  </si>
  <si>
    <t>गाजा के महामारी बम से मचेगा हाहाकार? #Gaza #Israel #Hamas</t>
  </si>
  <si>
    <t>Will Gaza's pandemic bomb cause outcry? #Gaza #Israel #Hamas</t>
  </si>
  <si>
    <t>هل ستثير قنبلة غزة الوبائية ضجة كبيرة؟ #غزة #إسرائيل #حماس</t>
  </si>
  <si>
    <t>अमेरिका का सीजफायर प्रयास हुआ विफल, अरब से ऑटोमी युद्ध अटल? #America #Gaza #Israel</t>
  </si>
  <si>
    <t>America's ceasefire attempt failed, Ottoman war with Arabia inevitable? #America #Gaza #Israel</t>
  </si>
  <si>
    <t>فشل محاولة وقف إطلاق النار الأمريكية، هل الحرب العثمانية مع الجزيرة العربية حتمية؟ #أمريكا #غزة #إسرائيل</t>
  </si>
  <si>
    <t>The Israeli military said no Hamas militants have crossed the border in the past day.</t>
  </si>
  <si>
    <t>وقال الجيش الإسرائيلي إنه لم يعبر أي من نشطاء حماس الحدود في اليوم الماضي.</t>
  </si>
  <si>
    <t>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</si>
  <si>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</si>
  <si>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"Democrats have a big split, generationally, on this issue. The kids seem to be with the Palestinians and the older generation seems to be with Israel.”</t>
  </si>
  <si>
    <t>"الديمقراطيون لديهم انقسام كبير، على مستوى الأجيال، حول هذه القضية. يبدو أن الأطفال مع الفلسطينيين، ويبدو أن الجيل الأكبر سنا مع إسرائيل."</t>
  </si>
  <si>
    <t>🔴 Hamas is seeking to extend its four-day truce with Israel should serious efforts be made to increase the number of Palestinian prisoners released from Israel, according to a Reuters report. LIVE updates ⤵️</t>
  </si>
  <si>
    <t>🔴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</si>
  <si>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Prime Minister Benjamin Netanyahu says additional hostage releases would be "welcome" but Israel will return to a goal of "eliminating Hamas" after the pause.</t>
  </si>
  <si>
    <t>ويقول رئيس الوزراء بنيامين نتنياهو إن عمليات إطلاق سراح المزيد من الرهائن ستكون "مرحبا بها" لكن إسرائيل ستعود إلى هدف "القضاء على حماس" بعد فترة التوقف.</t>
  </si>
  <si>
    <t>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</si>
  <si>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</si>
  <si>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</si>
  <si>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Joe Pinion hosts "Eric Bolling The Balance" and exposes the United Nations for being morally bankrupt, bashes the United Nations for not condemning Hamas, and more on NEWSMAX.</t>
  </si>
  <si>
    <t>يستضيف جو بينيون برنامج "Eric Bolling The Balance" ويكشف إفلاس الأمم المتحدة أخلاقيا، ويهاجم الأمم المتحدة لعدم إدانتها لحماس، والمزيد على NEWSMAX.</t>
  </si>
  <si>
    <t>“From the river to the sea” has become one rallying cry for pro-Palestinian activists amid the Israel-Hamas war — and it was a focus of the U.S. House’s censure of Rep. Rashida Tlaib. Here’s the history of the decades-old phrase.</t>
  </si>
  <si>
    <t>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</si>
  <si>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</si>
  <si>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</si>
  <si>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The Gaza Conflict President Ruto seems to have retracted his remarks on the Israel-Hamas conflict. Ruto said his government not only condemns terrorism but also abhors illegal occupation. #NTVWeekendEdition</t>
  </si>
  <si>
    <t>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</si>
  <si>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</si>
  <si>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وقال مسؤول في الاتحاد الأوروبي إن "المفوضية الأوروبية، باعتبارها أكبر جهة مانحة للفلسطينيين، تضع ملفها التنموي الكامل قيد المراجعة".</t>
  </si>
  <si>
    <t>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</si>
  <si>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</si>
  <si>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</si>
  <si>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</si>
  <si>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What Is Hamas And Why Is It Attacking Israel Now?</t>
  </si>
  <si>
    <t>ما هي حماس ولماذا تهاجم إسرائيل الآن؟</t>
  </si>
  <si>
    <t>Israel Vows To 'Fight Until Victory' After Hamas Releases Two US Hostages</t>
  </si>
  <si>
    <t>إسرائيل تتعهد "بالنضال حتى النصر" بعد أن أفرجت حماس عن رهينتين أمريكيتين</t>
  </si>
  <si>
    <t>Hamas says US veto blocking Gaza cease-fire ‘unethical and inhumane’. https://arab.news/j39ge:=:https://www.arabnews.com/node/2422691/middle-east</t>
  </si>
  <si>
    <t>حماس تقول إن الفيتو الأمريكي لمنع وقف إطلاق النار في غزة “غير أخلاقي وغير إنساني”. https://arab.news/j39ge:=:https://www.arabnews.com/node/2422691/middle-east</t>
  </si>
  <si>
    <t>Tensions running high at New England campuses over protests around Israel-Hamas war. https://arab.news/p24h4:=:https://www.arabnews.com/node/2406876/world</t>
  </si>
  <si>
    <t>تصاعدت التوترات في جامعات نيو إنجلاند بسبب الاحتجاجات حول الحرب بين إسرائيل وحماس. https://arab.news/p24h4:=:https://www.arabnews.com/node/2406876/world</t>
  </si>
  <si>
    <t>Tanzanian student Joshua Mollel was killed by Hamas just weeks after landing in Israel to study agriculture. For two months, his father hoped that his son would return to him – until a video documenting his murder began circulating online</t>
  </si>
  <si>
    <t>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</si>
  <si>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#عاجل | نتنياهو: أقول لمخربي حماس استسلموا ولا تموتوا من أجل السنوار #حرب_غزة</t>
  </si>
  <si>
    <t>#Urgent | Netanyahu: I tell Hamas terrorists to surrender and do not die for Sinwar #Gaza_War</t>
  </si>
  <si>
    <t>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</si>
  <si>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</si>
  <si>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#عاجل | حماس: تكرار بايدن للكذب المفضوح سلوك صهيوني يهدف للتغطية على جريمة الإبادة والتطهير العرقي بالسلاح الأمريكي #حرب_غزة</t>
  </si>
  <si>
    <t>#Urgent | Hamas: Biden’s repetition of blatant lies is Zionist behavior aimed at covering up the crime of genocide and ethnic cleansing with American weapons #Gaza_War</t>
  </si>
  <si>
    <t>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</si>
  <si>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Hamas leader Osama Hamdan: Hamas announces that it will abide by any ceasefire decision issued by the International Court of Justice, and will release its detainees if the Israeli enemy releases our prisoners #Gaza_War #News</t>
  </si>
  <si>
    <t>عاجل | "سي إن إن" عن مسؤولين بإدارة بايدن: نتوقع استمرار الغزو جنوب غزة إلى شهر يناير قبل استهداف إسرائيل قادة "حـ.ـمـ.ـا.س" بشكل ضيق</t>
  </si>
  <si>
    <t>Urgent | CNN, citing Biden administration officials: We expect the invasion of southern Gaza to continue until January before Israel narrowly targets Hamas leaders.</t>
  </si>
  <si>
    <t>#عاجل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</si>
  <si>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#Urgent | Netanyahu: Hamas’s military capabilities must be dismantled and its political rule in #Gaza must be ended, and not destroying the movement contradicts the clear directives of the Israeli war government #Gaza_War</t>
  </si>
  <si>
    <t>الجيش الإسرائيلي يتهم حماس بخرق التهدئة في #غزة: إصابة جنود بتفجير عبوات ناسفة وإطلاق نار استهدفهم في القطاع #فلسطين #الحدث</t>
  </si>
  <si>
    <t>The Israeli army accuses Hamas of violating the truce in #Gaza: soldiers were injured by detonating explosive devices and shooting targeted them in the Strip #Palestine #Event</t>
  </si>
  <si>
    <t>عاجل | "إن بي سي" عن مسؤولين: إسرائيل ترفض وقف إطلاق النار مقابل إطلاق سراح جميع الرهائن إذا بقيت "حمـ.ـاس" في السلطة</t>
  </si>
  <si>
    <t>Urgent | NBC reports on officials: Israel rejects a ceasefire in exchange for the release of all hostages if Hamas remains in power.</t>
  </si>
  <si>
    <t>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</si>
  <si>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</si>
  <si>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</si>
  <si>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</si>
  <si>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</si>
  <si>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#Hamas announces that it has transferred Israeli prisoners to underground tunnels in #Gaza #Urgent_event 📺 For the latest developments, follow us on the live broadcast link 👇 bit.ly/3O43PDy :=: https://www.youtube.com/watch?v=-hCJP9aI- HI #Palestine #Event</t>
  </si>
  <si>
    <t>كيف سيتم إطلاق سرح الرهائن الإسرائيليين عند #حماس.. بالقوة أم بالمفاوضات؟</t>
  </si>
  <si>
    <t>How will the Israeli hostages held by #Hamas be released... by force or through negotiations?</t>
  </si>
  <si>
    <t>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</si>
  <si>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</si>
  <si>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</si>
  <si>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</si>
  <si>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كثّف الجيش الإسرائيلي لثلاثاء عملياته ضد حركة حماس الفلسطينية في جنوب قطاع غزة حيث أشار شهود إلى حدوث معارك عنيفة.</t>
  </si>
  <si>
    <t>On Tuesday, the Israeli army intensified its operations against the Palestinian Hamas movement in the southern Gaza Strip, where witnesses indicated violent battles.</t>
  </si>
  <si>
    <t>➖ذكرت وسائل إعلام تابعة لحركة #حماس أن أكثر من 30 شخصا قتلوا وأصيب العشرات في قصف إسرائيلي لمخيم #جباليا في شمال.</t>
  </si>
  <si>
    <t>➖Hamas media reported that more than 30 people were killed and dozens injured in an Israeli bombing of the Jabalia camp in the north.</t>
  </si>
  <si>
    <t>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</si>
  <si>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</si>
  <si>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</si>
  <si>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</si>
  <si>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</si>
  <si>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Wall Street Journal: A new offer is presented to #Israel and Hamas, stipulating a 4-month ceasefire in the #Gaza Strip in exchange for the release of all Israeli prisoners http://v.aa.com.tr/3121362 :=:https:/ /v.aa.com.tr/3121362</t>
  </si>
  <si>
    <t>رئيس الاستخبارات التركية يلتقي إسماعيل هنية</t>
  </si>
  <si>
    <t>The head of Turkish intelligence meets with Ismail Haniyeh</t>
  </si>
  <si>
    <t>«Atteinte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</si>
  <si>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</si>
  <si>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</si>
  <si>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</si>
  <si>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</si>
  <si>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</si>
  <si>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Mais quel être humain se lève le matin et décide d’aller dans un festival et de tuer tout le monde ? » Le docu ‘Hamas, du sang et des armes’, c’est ce mardi soir à 20h05 sur #Tipik et RTBF Auvio.</t>
  </si>
  <si>
    <t>“But what human being gets up in the morning and decides to go to a festival and kill everyone? » The documentary ‘Hamas, blood and weapons’ is this Tuesday evening at 8:05 p.m. on #Tipik and RTBF Auvio.</t>
  </si>
  <si>
    <t>"ولكن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</si>
  <si>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️#Gaza - 24 soldats israéliens tués le même jour Analyses et décryptages de Justine Frayssinet dans Les Indispensables 📌 #24hPujadas #LCI #La26 ⤵</t>
  </si>
  <si>
    <t>▶ ️#Gaza - 24 Israeli soldiers killed on the same day Analysis and decryption by Justine Frayssinet in Les Indispensables 📌 #24hPujadas #LCI #La26 ⤵</t>
  </si>
  <si>
    <t>◀ ️#غزة - مقتل 24 جنديًا إسرائيليًا في نفس اليوم تحليل وفك التشفير لجوستين فرايسينيه في فيلم Les Indispensables 📌 #24hPujadas #LCI #La26 ⤵</t>
  </si>
  <si>
    <t>À l’université Brown, 18 étudiants ont été arrêtés après avoir occupé le bureau de la direction pour refuser que leur fac reçoive de l’argent d’entreprises qui soutiennent Israël.</t>
  </si>
  <si>
    <t>At Brown University, 18 students were arrested after occupying the principal's office to refuse to allow their college to receive money from companies that support Israel.</t>
  </si>
  <si>
    <t>وفي جامعة براون، تم اعتقال 18 طالبا بعد أن احتلوا مكتب مدير الجامعة لرفض السماح لكليتهم بتلقي أموال من الشركات التي تدعم إسرائيل.</t>
  </si>
  <si>
    <t>L'assassinat de Saleh #AlArouri ravive les risques d'un embrasement de la région</t>
  </si>
  <si>
    <t>The assassination of Saleh #AlArouri revives the risks of a conflagration in the region</t>
  </si>
  <si>
    <t>اغتيال صالح #العاروري يحيي مخاطر اشتعال المنطقة</t>
  </si>
  <si>
    <t>Une libération confirmée par la Croix-Rouge</t>
  </si>
  <si>
    <t>A release confirmed by the Red Cross</t>
  </si>
  <si>
    <t>بيان أكده الصليب الأحمر</t>
  </si>
  <si>
    <t>🔴 La trêve entre #Israel et le #Hamas est prolongée jusqu'à jeudi 5 h GMT. Onze otages israéliens retenus dans la bande de #Gaza et 33 prisonniers palestiniens ont été libérés au cours de la nuit de lundi à mardi. Le point sur la situation ⤵️</t>
  </si>
  <si>
    <t>🔴 The truce between #Israel and #Hamas is extended until Thursday 5 a.m. GMT. Eleven Israeli hostages held in the #Gaza Strip and 33 Palestinian prisoners were released overnight from Monday to Tuesday. Update on the situation ⤵️</t>
  </si>
  <si>
    <t>🔴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</si>
  <si>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Ori Megidish a été prise en otage par le Hamas le 7 octobre. Elle a un message pour le monde.</t>
  </si>
  <si>
    <t>Ori Megidish was taken hostage by Hamas on October 7. She has a message for the world.</t>
  </si>
  <si>
    <t>واحتجزت حماس أوري مجيديش كرهينة في 7 أكتوبر. لديها رسالة للعالم.</t>
  </si>
  <si>
    <t>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</si>
  <si>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</si>
  <si>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</si>
  <si>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Treize otages ont été libérés vendredi par le Hamas dans le cadre d'un accord avec Israël, qui a libéré 39 femmes et enfants palestiniens détenus dans ses prisons. De nouvelles libérations sont attendues ce samedi. LCI fait le point.</t>
  </si>
  <si>
    <t>Thirteen hostages were released Friday by Hamas as part of a deal with Israel, which freed 39 Palestinian women and children held in its prisons. Further releases are expected this Saturday. LCI takes stock.</t>
  </si>
  <si>
    <t>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</si>
  <si>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Le #Hamas palestinien a admis dimanche pour la première fois des "erreurs" ayant provoqué la mort de civils pendant son attaque contre #Israël le 7 octobre, qui a déclenché une guerre dans la bande de #Gaza où le bilan humain a dépassé les 25 000 morts ⤵️</t>
  </si>
  <si>
    <t>Palestinian #Hamas admitted on Sunday for the first time to "errors" that caused the deaths of civilians during its attack on #Israel on October 7, which sparked a war in the #Gaza Strip where the human toll exceeded 25 000 deaths ⤵️</t>
  </si>
  <si>
    <t>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</si>
  <si>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Effective depuis le vendredi 24 novembre, la trêve de quatre jours conclue entre le Hamas et Israël a permis aux habitants de la bande de Gaza de retrouver un calme précaire. Soulagés mais sous le choc, ils constatent l'étendue des dégâts. #JT20H</t>
  </si>
  <si>
    <t>Effective since Friday, November 24, the four-day truce concluded between Hamas and Israel has allowed the inhabitants of the Gaza Strip to regain a precarious calm. Relieved but in shock, they noted the extent of the damage. #JT20H</t>
  </si>
  <si>
    <t>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</si>
  <si>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L'étude montre une quasi cristallisation des positions des Français sur le conflit entre le mouvement terroriste et l'Etat hébreu</t>
  </si>
  <si>
    <t>The study shows a near crystallization of French positions on the conflict between the terrorist movement and the Jewish state</t>
  </si>
  <si>
    <t>وتظهر الدراسة شبه تبلور للمواقف الفرنسية بشأن الصراع بين الحركة الإرهابية والدولة اليهودية</t>
  </si>
  <si>
    <t>Mohammed Abou Salmiya est interrogé par les agents du Shin Bet et du renseignement militaire</t>
  </si>
  <si>
    <t>Mohammed Abou Salmiya is questioned by Shin Bet and military intelligence agents</t>
  </si>
  <si>
    <t>محمد أبو سلمية يتم استجوابه من قبل الشاباك وعملاء المخابرات العسكرية</t>
  </si>
  <si>
    <t>«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</si>
  <si>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</si>
  <si>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</si>
  <si>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</si>
  <si>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</si>
  <si>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</si>
  <si>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Gaza : le président de transition du Tchad dénonce le recours à la punition collective</t>
  </si>
  <si>
    <t>Gaza: Chad's transitional president denounces the use of collective punishment</t>
  </si>
  <si>
    <t>غزة: الرئيس التشادي الانتقالي يدين استخدام العقاب الجماعي</t>
  </si>
  <si>
    <t>Situation dans la ville israélienne d'Achkelon lors du bombardement par le Hamas le 10 octobre. #sputnikphotos</t>
  </si>
  <si>
    <t>Situation in the Israeli town of Achkelon during the bombing by Hamas on October 10. #sputnikphotos</t>
  </si>
  <si>
    <t>الوضع في مدينة عسقلان الإسرائيلية أثناء قصف حماس لها في 10 أكتوبر. #سبوتنيكصور</t>
  </si>
  <si>
    <t>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</si>
  <si>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</si>
  <si>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</si>
  <si>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</si>
  <si>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</si>
  <si>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</si>
  <si>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</si>
  <si>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Almog Boker Just so you know: another of the heads of the councils in the Gaza Envelope, turned to Arkady Gaidemak with a request to help evacuate residents who live beyond 7 kilometers. The next day Gaidemak transferred NIS 2 million to the council's account! 🙏🙏🙏</t>
  </si>
  <si>
    <t>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</si>
  <si>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</si>
  <si>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</si>
  <si>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</si>
  <si>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טרגדיה נוספת: מאור כהן איזנקוט, אחיינו של השר גדי איזנקוט, נפל ברצועת עזה. יהי זכרו ברוך</t>
  </si>
  <si>
    <t>Another tragedy: Maor Cohen Eisenkot, the nephew of minister Gadi Eisenkot, fell in the Gaza Strip. Of blessed memory</t>
  </si>
  <si>
    <t>مأساة أخرى: سقوط ماور كوهين آيزنكوت، ابن شقيق الوزير غادي آيزنكوت، في قطاع غزة. من الذاكرة المباركة</t>
  </si>
  <si>
    <t>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</si>
  <si>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</si>
  <si>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</si>
  <si>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</si>
  <si>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</si>
  <si>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</si>
  <si>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</si>
  <si>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</si>
  <si>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</si>
  <si>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</si>
  <si>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</si>
  <si>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</si>
  <si>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</si>
  <si>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</si>
  <si>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</si>
  <si>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רס"ר במיל' גל איזנקוט, בנו של גדי איזנקוט, נפל ברצועת עזה יהי זכרו ברוך</t>
  </si>
  <si>
    <t>Maj. Gal Eisenkot, son of Gadi Eisenkot, fell in the Gaza Strip, may his memory be blessed</t>
  </si>
  <si>
    <t>سقط الرائد غال آيزنكوت، نجل غادي آيزنكوت، في قطاع غزة، رحمه الله</t>
  </si>
  <si>
    <t>ХАМАС хочет уничтожить Израиль. Мы защитим нашу страну יבגניה דודינה מסבירה ברוסית: חמאס רוצה להשמיד את ישראל, אנחנו נגן על המדינה שלנו #HamasisISIS</t>
  </si>
  <si>
    <t>Hamas wants to destroy Israel. We will defend our country Yevgenia Dodina explains in Russian: Hamas wants to destroy Israel, we will defend our country #HamasisISIS</t>
  </si>
  <si>
    <t>حماس تريد تدمير إسرائيل. سندافع عن بلدنا يفغينيا دودينا تشرح بالروسية: حماس تريد تدمير إسرائيل، سندافع عن بلدنا #HamasisISIS</t>
  </si>
  <si>
    <t>במקום המג"ד שנפל: הענקת דרגות מרגשת בלב עזה https://bit.ly/40DqwTU:=:https://www.israelhayom.co.il/news/defense/article/14826131 צילום: עמותת ברק</t>
  </si>
  <si>
    <t>At the place of the fallen Majad: an emotional awarding of ranks in the heart of Gaza</t>
  </si>
  <si>
    <t>في مقام الشهيد مجد: تكريم عاطفي للرتب في قلب غزة</t>
  </si>
  <si>
    <t>"אם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</si>
  <si>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</si>
  <si>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</si>
  <si>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</si>
  <si>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</si>
  <si>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</si>
  <si>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</si>
  <si>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</si>
  <si>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</si>
  <si>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</si>
  <si>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</si>
  <si>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</si>
  <si>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</si>
  <si>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The goal of the Gaza war must change! Not about, not near. A fundamental change of the regional order. Anything less than that borders on an existential danger to the State of Israel and will be a moral disgrace to Direon Olam. I explained here at Sarah Beck at now 14</t>
  </si>
  <si>
    <t>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</si>
  <si>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</si>
  <si>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</si>
  <si>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</si>
  <si>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"הלב נשאר חצוי": מייה שם מגיבה לראשונה על חזרתה משבי חמאס</t>
  </si>
  <si>
    <t>"The heart remains divided": Miya Shem reacts for the first time on her return from Hamas captivity</t>
  </si>
  <si>
    <t>"القلب يبقى منقسما": رد فعل ميا شيم لأول مرة بعد عودتها من أسر حماس</t>
  </si>
  <si>
    <t>סימון עדותה של יוכבד ליפשיץ כפגיעה ב"הסברה" ממחיש עד כמה, בזמן מלחמה, העיתונות הישראלית ממהרת לזנוח את תפקידה הבסיסי ביותר</t>
  </si>
  <si>
    <t>Marking Yochaved Lifshitz's testimony as a violation of "information" illustrates how quickly, in times of war, the Israeli press abandons its most basic role</t>
  </si>
  <si>
    <t>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</si>
  <si>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</si>
  <si>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#LIVE: वॉर जोन से LIVE बुलेटिन #Israel #warzone #Gaza</t>
  </si>
  <si>
    <t>#LIVE: LIVE bulletin from the war zone #Israel #warzone #Gaza</t>
  </si>
  <si>
    <t>#مباشر: نشرة مباشرة من منطقة الحرب #إسرائيل #منطقة_الحرب #غزة</t>
  </si>
  <si>
    <t>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</si>
  <si>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Will the 57 Muslim countries of OIC give shelter to the people of Gaza? Gaza, dying of thirst, made rockets from water pipelines, common people fight in Hamas's army, chief Five Star enjoys Sudhir Chaudhary. #BlackAndWhiteOnAajTak</t>
  </si>
  <si>
    <t>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</si>
  <si>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#LIVE: IDF का बड़ा दावा, हमास की संसद पर इजरायल का परचम #RanBhoomi #Palestinian #Israel #Hamas</t>
  </si>
  <si>
    <t>#LIVE: IDF's big claim, Israeli flag on Hamas's parliament #RanBhoomi #Palestinian #Israel #Hamas</t>
  </si>
  <si>
    <t>#مباشر: ادعاء الجيش الإسرائيلي الكبير، العلم الإسرائيلي على برلمان حماس #رانبهومي #الفلسطينيون #إسرائيل #حماس</t>
  </si>
  <si>
    <t>LIVE : इजरायल के घेरने के लिए हमास का नया प्लान, अब युद्ध आर-पार!</t>
  </si>
  <si>
    <t>LIVE: Hamas's new plan to encircle Israel, now war is looming!</t>
  </si>
  <si>
    <t>مباشر: خطة حماس الجديدة لتطويق إسرائيل، والآن تلوح الحرب في الأفق!</t>
  </si>
  <si>
    <t>Lebanon की तबाही की वजह बनेगा Hassan Nasrallah. #Gaza | #Netanyahu | #IsraelHamasWar</t>
  </si>
  <si>
    <t>Hassan Nasrallah will become the reason for Lebanon's destruction. #Gaza | #Netanyahu #IsraelHamasWar</t>
  </si>
  <si>
    <t>حسن نصر الله سيصبح سبب خراب لبنان. #غزة | #نتنياهو #حرب_إسرائيل_حماس</t>
  </si>
  <si>
    <t>-हमास के खिलाफ इजराइल का ताबड़तोड़ प्रहार -गाजा में पट्टी में हमास का एक और कमांडर ढेर #TNNLIVE #TimesNowNavbharat Barkha Sharma #Israel #Gaaza #Hamas #InternationalNews</t>
  </si>
  <si>
    <t>-Israel's strong attack against Hamas -Another commander of Hamas killed in the strip in Gaza #TNNLIVE #TimesNowNavbharat Barkha Sharma #Israel #Gaaza #Hamas #InternationalNews</t>
  </si>
  <si>
    <t>- الهجوم الإسرائيلي السريع على حماس - مقتل قائد آخر لحماس في قطاع غزة</t>
  </si>
  <si>
    <t>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</si>
  <si>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</si>
  <si>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</si>
  <si>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अमेरिकी जनरल का गाजा पर सबसे नया दावा - हूती पर एक्शन हुआ तो ईरान भड़क सकता है ? #WarCoverageOnTV9 | #InternationalNews | #IsraelHamasWar</t>
  </si>
  <si>
    <t>- American General's latest claim on Gaza - If action is taken against Houthi, may Iran get enraged? #WarCoverageOnTV9 | #InternationalNews | #IsraelHamasWar</t>
  </si>
  <si>
    <t>- ادعاء الجنرال الأمريكي الأخير بشأن غزة - إذا تم اتخاذ إجراء ضد الحوثي، فهل تغضب إيران؟ #تغطية_الحرب_على_TV9 | #أخبار_عالمية | #حرب_إسرائيل_حماس</t>
  </si>
  <si>
    <t>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</si>
  <si>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</si>
  <si>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</si>
  <si>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👉राजनाथ सिंह की रक्षा शपथ 👉हमास के 400ठिकानों पर इजरायल का अटैक देखिए आधा दिन, पूरी खबर LIVE @malhotra_malika @priyasi90 के साथ #RajnathSingh #VijayaDashami #IsraelHamasWar | #ZeeLIVE</t>
  </si>
  <si>
    <t>👉Rajnath Singh's defense oath 👉Watch Israel's attack on 400 Hamas targets for half a day, complete news LIVE with @malhotra_malika @priyasi90 #RajnathSingh #VijayaDashami #IsraelHamasWar | #ZeeLIVE</t>
  </si>
  <si>
    <t>👉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</si>
  <si>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</si>
  <si>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</si>
  <si>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</si>
  <si>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Satta : हमास की सीक्रेट लेडी का जिनपिंग कनेक्शन ! #Satta | #WarCoverageOnTV9 | #IsraelHamasConflict</t>
  </si>
  <si>
    <t>Satta: Hamas's secret lady has Jinping connection! #Satta #WarCoverageOnTV9 | #IsraelHamasConflict</t>
  </si>
  <si>
    <t>ساطا: سيدة حماس السرية لها علاقة بجينبينغ! #سطا #تغطية_الحرب_على_TV9 | #الصراع الإسرائيلي_الحماسي</t>
  </si>
  <si>
    <t>#Gaza पट्टी में भारी तबाही; देखिए वॉर ज़ोन से ये ग्राउंड रिपोर्ट #ATVideo</t>
  </si>
  <si>
    <t>#Massive devastation in Gaza Strip; Watch this ground report from the war zone #ATVideo</t>
  </si>
  <si>
    <t>#دمار هائل في قطاع غزة؛ شاهد هذا التقرير الأرضي من منطقة الحرب #ATVideo</t>
  </si>
  <si>
    <t>▶️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</si>
  <si>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Rafah border opened for help in Gaza. Watch LIVE ▶️ Israel's advisory for its citizens ▶️ Trucks filled with relief materials reach Gaza #ZeeLive #gaganyaanmission #Israel_under_attack #IsraelPalestineWar #Israel #IsraelAtWar</t>
  </si>
  <si>
    <t>◀️فتح معبر رفح للمساعدة في غزة. شاهد بث مباشر ◀️ نصائح إسرائيل لمواطنيها ◀️ شاحنات مملوءة بمواد الإغاثة تصل إلى غزة</t>
  </si>
  <si>
    <t>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</si>
  <si>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</si>
  <si>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</si>
  <si>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जानिए इज़रालय-हमास युद्ध से जुड़ा हर अपडेट! #ATVideo | #SayeedAnsari</t>
  </si>
  <si>
    <t>Know every update related to Israel-Hamas war! #ATVideo | #SayeedAnsari</t>
  </si>
  <si>
    <t>تعرف على كل التحديثات المتعلقة بالحرب بين إسرائيل وحماس! #ATVideo | #سعيد الانصاري</t>
  </si>
  <si>
    <t>ग्राउंड ऑपरेशन पर बड़ी खबर,अमेरिका से हरी झंडी न मिलने से देरी #IsraelHamasWar #GAZA #Hamas #America</t>
  </si>
  <si>
    <t>Big news on ground operation, delay due to not getting green signal from America #IsraelHamasWar #GAZA #Hamas #America</t>
  </si>
  <si>
    <t>أنباء كبيرة عن العملية البرية وتأخيرها بسبب عدم الحصول على الإشارة الخضراء من أمريكا</t>
  </si>
  <si>
    <t>Israel confirmed they had received mother and daughter Judith and Natalie Raanan from Hamas at the Gaza border.</t>
  </si>
  <si>
    <t>وأكدت إسرائيل أنها استقبلت الأم وابنتها جوديث وناتالي رعنان من حماس على حدود غزة.</t>
  </si>
  <si>
    <t>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</si>
  <si>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</si>
  <si>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SPECIAL REPORT: President Biden delivers remarks on the Israel-Hamas war https://cbsn.ws/3tpw1Jp:=:https://www.cbsnews.com/live-updates/israel-hamas-palestinian-war-attacks-gaza-strip/</t>
  </si>
  <si>
    <t>تقرير خاص: الرئيس بايدن يلقي تصريحات حول الحرب بين إسرائيل وحماس https://cbsn.ws/3tpw1Jp:=:https://www.cbsnews.com/live-updates/israel-hamas-palestinian-war-attacks-gaza -يجرد/</t>
  </si>
  <si>
    <t>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</si>
  <si>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</si>
  <si>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</si>
  <si>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</si>
  <si>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</si>
  <si>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</si>
  <si>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</si>
  <si>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</si>
  <si>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A State Department official has resigned from the agency over the Biden administration’s approach to the ongoing conflict between Israel and Hamas, the official announced on LinkedIn.</t>
  </si>
  <si>
    <t>أعلن مسؤول بوزارة الخارجية استقالته من الوكالة بسبب نهج إدارة بايدن تجاه الصراع المستمر بين إسرائيل وحماس، حسبما أعلن المسؤول على موقع LinkedIn.</t>
  </si>
  <si>
    <t>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</si>
  <si>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</si>
  <si>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"These Democrats are going to be like the Hamas deniers, they're just not going to believe it." Joe diGenova and Victoria Toensing sound off on President Joe Biden's feud with David Axelrod over his age and corruption.</t>
  </si>
  <si>
    <t>"هؤلاء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</si>
  <si>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</si>
  <si>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</si>
  <si>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How Israeli military is using AI-backed technology in its war against Hamas in Gaza . . . . . . #IsraelHamasWar</t>
  </si>
  <si>
    <t>كيف يستخدم الجيش الإسرائيلي التكنولوجيا المدعومة بالذكاء الاصطناعي في حربه ضد حماس في غزة. . . . . . #حرب_إسرائيل_حماس</t>
  </si>
  <si>
    <t>The WHO says its staff saw tens of thousands of people escaping Israeli strikes on foot, on donkeys or in cars.</t>
  </si>
  <si>
    <t>وتقول منظمة الصحة العالمية إن موظفيها شاهدوا عشرات الآلاف من الأشخاص يفرون من الغارات الإسرائيلية سيرًا على الأقدام أو على الحمير أو في السيارات.</t>
  </si>
  <si>
    <t>Gaza conflict has sparked an information war - and both sides know how important it is</t>
  </si>
  <si>
    <t>لقد أثار الصراع في غزة حرب معلومات - وكلا الجانبين يعرف مدى أهميتها</t>
  </si>
  <si>
    <t>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</si>
  <si>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</si>
  <si>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</si>
  <si>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</si>
  <si>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Hamas condemns US veto on Gaza ceasefire, urges global action. https://en.royanews.tv/news/47314/2023-12-09:=:https://en.royanews.tv/news/47314/$news-%3Enews_id</t>
  </si>
  <si>
    <t>حماس تدين الفيتو الأمريكي على وقف إطلاق النار في غزة وتحث على تحرك عالمي https://en.royanews.tv/news/47314/2023-12-09:=:https://en.royanews.tv/news/47314/$news-%3Enews_id</t>
  </si>
  <si>
    <t>🔴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</si>
  <si>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</si>
  <si>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"حماس: نواصل تسليم المحتجزين التايلنديين استجابة لجهود الرئيس التركي" #حرب_غزة #الجزيرة_تركيا</t>
  </si>
  <si>
    <t>"Hamas: We continue to hand over Thai detainees in response to the efforts of the Turkish President" #Gaza_War #Al Jazeera_Turkey</t>
  </si>
  <si>
    <t>#الشروق|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</si>
  <si>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</si>
  <si>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</si>
  <si>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</si>
  <si>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</si>
  <si>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</si>
  <si>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</si>
  <si>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“While the world is preoccupied with Israeli detainees, no one is talking about the Palestinian children whom Israel released.” The #Palestinian ambassador to Britain criticizes Western media coverage of the truce and the exchange deal between Hamas and Israel #Video #Gaza_War</t>
  </si>
  <si>
    <t>المستشار الألماني يعلن رفضه وقفا "فوريا" لإطلاق النار في #غزة، ويبرر: سيعطي حماس إمكانية امتلاك صواريخ جديدة #حرب_غزة</t>
  </si>
  <si>
    <t>The German Chancellor announces his rejection of an “immediate” ceasefire in #Gaza, and justifies: It will give Hamas the possibility of possessing new missiles #Gaza_War</t>
  </si>
  <si>
    <t>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</si>
  <si>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</si>
  <si>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</si>
  <si>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</si>
  <si>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والد سامر الطلالقة من حورة يطالب حركة حماس بإطلاق سراح ابنه (25 عامًا) المختطف بأيدي حماس في قطاع غزة، والذي كان يتحضر للزواج حوار سالم أبو جامع</t>
  </si>
  <si>
    <t>The father of Samer Al-Talalqa from Hura calls on Hamas to release his son (25 years old), who was kidnapped by Hamas in the Gaza Strip, and who was preparing to get married. Interview by Salem Abu Jama’</t>
  </si>
  <si>
    <t>المتحدث باسم حماس: كنا على استعداد لكافة السيناريوهات وقادرون على التصدي لإسرائيل</t>
  </si>
  <si>
    <t>Hamas spokesman: We were prepared for all scenarios and capable of confronting Israel</t>
  </si>
  <si>
    <t>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</si>
  <si>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Yedioth Ahronoth newspaper indicated that the Israeli army was not prepared to confront a large-scale attack launched by Hamas in #Gaza, and that it ignored several warning signs before the attack.</t>
  </si>
  <si>
    <t>مباشر| إطلاق عشرات الصواريخ من قطاع غزة نحو إسرائيل #حماس تتبنى الهجوم و#إسرائيل تعلن حالة التأهب مصدر الصور: رويترز</t>
  </si>
  <si>
    <t>Live| Dozens of rockets were fired from the Gaza Strip towards Israel. Hamas claims responsibility for the attack and Israel declares a state of alert. Image source: Reuters.</t>
  </si>
  <si>
    <t>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</si>
  <si>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</si>
  <si>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</si>
  <si>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</si>
  <si>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مقتل ابن وزير في حكومة الحرب الإسرائيلية مع جندي آخر في غزة</t>
  </si>
  <si>
    <t>The son of a minister in the Israeli war government was killed along with another soldier in Gaza</t>
  </si>
  <si>
    <t>أبرز ما نشرته الصحف البريطانية اليوم الأحد في نسخها الورقية والرقمية</t>
  </si>
  <si>
    <t>The most prominent items published by British newspapers today, Sunday, in their print and digital versions</t>
  </si>
  <si>
    <t>عاجل | يديعوت أحرونوت: رئيس جهاز الموساد الإسرائيلي يتسلم قائمة المحتجزين الإسرائيليين الذين ستفرج عنهم حركة حماس ابتداء من يوم غد الخميس</t>
  </si>
  <si>
    <t>Urgent | Yedioth Ahronoth: The head of the Israeli Mossad receives the list of Israeli detainees who will be released by Hamas starting tomorrow, Thursday.</t>
  </si>
  <si>
    <t>👉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</si>
  <si>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</si>
  <si>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عدد النازحين جنوبًا اجتاز ال- 600 الف، وعملية التنقل مستمرة بالرغم من الحواجز التي وضعتها حماس على الممرات الامنة التفاصيل مع حسن ابو زايد</t>
  </si>
  <si>
    <t>The number of displaced people in the south has exceeded 600,000, and the movement process continues despite the barriers placed by Hamas on the safe corridors. Details with Hassan Abu Zayed</t>
  </si>
  <si>
    <t>🔴 Israël/Gaza: Macron s'exprime</t>
  </si>
  <si>
    <t>🔴 Israel/Gaza: Macron speaks</t>
  </si>
  <si>
    <t>🔴 إسرائيل/غزة: ماكرون يتحدث</t>
  </si>
  <si>
    <t>🇮🇱 #Israël fait face ce jeudi devant la Cour internationale de Justice à des accusations d'"actes génocidaires" pour son offensive à #Gaza. 🇿🇦 Celles-ci sont formulées par l'Afrique du Sud et qualifiées par le président israélien d'"atroces" et "absurdes"</t>
  </si>
  <si>
    <t>🇮🇱 #Israel faces accusations of “genocidal acts” this Thursday before the International Court of Justice for its offensive in #Gaza. 🇿🇦 These are formulated by South Africa and described by the Israeli president as “atrocious” and “absurd”</t>
  </si>
  <si>
    <t>🇮🇱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</si>
  <si>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Ces épreuves sont des moments clés pour agir plus efficacement que le b0ycott : devenir indépendants. Contribuez sur https://contribute.safwa.center:=:https://contribute.safwa.center/ maintenant !</t>
  </si>
  <si>
    <t>These challenges are key moments for acting more effectively than b0ycott: becoming independent. Contribute at https://contribute.safwa.center:=:https://contribute.safwa.center/ now!</t>
  </si>
  <si>
    <t>هذه التحديات هي لحظات أساسية للعمل بشكل أكثر فعالية من b0ycott: أن تصبح مستقلاً. ساهم عبر https://contribute.safwa.center:=:https://contribute.safwa.center/ الآن!</t>
  </si>
  <si>
    <t>Tsahal déclare ce jeudi avoir encerclé la maison du cerveau des attaques du 7 octobre dernier</t>
  </si>
  <si>
    <t>The IDF declares this Thursday that it has surrounded the house of the mastermind of the attacks of last October 7</t>
  </si>
  <si>
    <t>أعلن الجيش الإسرائيلي، اليوم الخميس، أنه حاصر منزل العقل المدبر لهجمات 7 أكتوبر الماضي</t>
  </si>
  <si>
    <t>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</si>
  <si>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</si>
  <si>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</si>
  <si>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Nettoyage ethnique à Gaza, silence des journalistes de cour !</t>
  </si>
  <si>
    <t>Ethnic cleansing in Gaza, silence of court journalists!</t>
  </si>
  <si>
    <t>التطهير العرقي في غزة وصمت صحافيي المحكمة!</t>
  </si>
  <si>
    <t>L’avocate israélienne, raconte "les horreurs inimaginables" commises par l’organisation terroriste ➡️ https://buff.ly/3RmBWr0:=:https://www.lexpress.fr/idees-et-debats/yael-vias-gvirsman-le-monde-entier-va-connaitre-lampleur-du-sadisme-du-hamas-sur-les-femmes-MSFQHB36P5CL7LEJDZ44LWHF74/</t>
  </si>
  <si>
    <t>The Israeli lawyer recounts "the unimaginable horrors" committed by the terrorist organization ➡️ https://buff.ly/3RmBWr0:=:https://www.lexpress.fr/idees-et-debats/yael-vias- gvirsman-the-whole-world-will-know-the-extent-of-hamas-sadism-on-women-MSFQHB36P5CL7LEJDZ44LWHF74/</t>
  </si>
  <si>
    <t>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</si>
  <si>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Les habitants de Gaza sont palestiniens. Par conséquent, des entités palestiniennes seront chargées [de la gestion], à la condition qu’il n’y ait aucune action hostile ou menace contre l’Etat d’Israël », a affirmé M. Gallant.</t>
  </si>
  <si>
    <t>“The people of Gaza are Palestinian. Therefore, Palestinian entities will be responsible [for management], provided that there is no hostile action or threat against the State of Israel,” Gallant said.</t>
  </si>
  <si>
    <t>"أهل غزة فلسطينيون. لذلك، ستكون الكيانات الفلسطينية مسؤولة [عن الإدارة]، بشرط ألا يكون هناك أي عمل عدائي أو تهديد ضد دولة إسرائيل”.</t>
  </si>
  <si>
    <t>Numéro 2 du Hamas tué à Beyrouth au Liban : le Hezbollah va-t-il riposter et entrer en guerre ?</t>
  </si>
  <si>
    <t>Hamas number 2 killed in Beirut, Lebanon: will Hezbollah retaliate and go to war?</t>
  </si>
  <si>
    <t>مقتل الرجل الثاني في حماس في بيروت بلبنان: هل سينتقم حزب الله ويذهب إلى الحرب؟</t>
  </si>
  <si>
    <t>Le don permettra de nourrir près de 173.000 Palestiniens pendant au moins deux semaines.</t>
  </si>
  <si>
    <t>The donation will feed nearly 173,000 Palestinians for at least two weeks.</t>
  </si>
  <si>
    <t>وسيقوم هذا التبرع بإطعام ما يقرب من 173 ألف فلسطيني لمدة أسبوعين على الأقل.</t>
  </si>
  <si>
    <t>Trois mois se sont écoulés depuis l'attaque du Hamas le 7 octobre</t>
  </si>
  <si>
    <t>Three months have passed since the Hamas attack on October 7</t>
  </si>
  <si>
    <t>لقد مرت ثلاثة أشهر منذ هجوم حماس في 7 أكتوبر/تشرين الأول</t>
  </si>
  <si>
    <t>Au moment où l'on apprenait les détails de l'atroce massacre du kibboutz Kfar Aza où 40 bébés ont été tués, dont certains décapités, par le Hamas, à Marseille, dans ma ville, on scandait « Israël assassin » : j'ai honte !</t>
  </si>
  <si>
    <t>At the time when we learned the details of the atrocious massacre on Kibbutz Kfar Aza where 40 babies were killed, some of them decapitated, by Hamas, in Marseille, in my town, we chanted “Israel assassin”: I shame !</t>
  </si>
  <si>
    <t>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</si>
  <si>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A nouveau assiégés et bombardés depuis la fin de la trêve, le 1er décembre, les hôpitaux sont dans l’incapacité d’accueillir les milliers de Gazaouis nécessitant des soins d’urgence.</t>
  </si>
  <si>
    <t>Once again besieged and bombarded since the end of the truce on December 1, hospitals are unable to accommodate the thousands of Gazans requiring emergency care.</t>
  </si>
  <si>
    <t>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</si>
  <si>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Puisqu’il est question de démasquer les «alliés objectifs du Hamas», en voici un que trop refusent de nommer :</t>
  </si>
  <si>
    <t>Since it is a question of unmasking the “objective allies of Hamas”, here is one that many refuse to name:</t>
  </si>
  <si>
    <t>وبما أن الأمر يتعلق بكشف "الحلفاء الموضوعيين لحماس"، فإليك حلاً يرفض الكثيرون ذكره:</t>
  </si>
  <si>
    <t>Le Hamas a mis vingt ans à construire et à perfectionner un piège. Il se referme sur l’armée israélienne.</t>
  </si>
  <si>
    <t>It took Hamas twenty years to build and perfect a trap. It is closing in on the Israeli army.</t>
  </si>
  <si>
    <t>لقد استغرق الأمر من حماس عشرين عاماً لبناء وإتقان الفخ. إنه يضيق الخناق على الجيش الإسرائيلي.</t>
  </si>
  <si>
    <t>Deux députés israéliens, l’un du parti au pouvoir, le Likoud, et l’autre du parti d’opposition Yesh Atid, exhortent l'Union européenne à accueillir les réfugiés palestiniens de la bande de Gaza. Les détails avec Shani Guidalia</t>
  </si>
  <si>
    <t>Two Israeli MPs, one from the ruling Likud party and the other from the opposition Yesh Atid party, are urging the European Union to welcome Palestinian refugees from the Gaza Strip. Details with Shani Guidalia</t>
  </si>
  <si>
    <t>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</si>
  <si>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Audience sur les viols d’otages à la Knesset : prions qu’aucune d’entre elles ne soit enceinte - The Times of Israel ➡️ https://fr.timesofisrael.com/les-otages-sont-violees-il-faut-prier-pour-quaucune-ne-soit-enceinte-dit-une-ex-otage/</t>
  </si>
  <si>
    <t>Knesset hostage rape hearing: let's pray none of them are pregnant - The Times of Israel ➡️ https://fr.timesofisrael.com/les-otages-sont-violees-il-faut- pray-that-no-one-is-pregnant-says-an-ex-hostage/</t>
  </si>
  <si>
    <t>جلسة استماع لاغتصاب رهائن في الكنيست: دعونا نصلي ألا تكون أي منهن حاملاً - تايمز أوف إسرائيل حامل تقول رهينة سابقة /</t>
  </si>
  <si>
    <t>Le gouvernement israélien a dû accepter une trêve qu’il refusait d’envisager jusque-là et qu’il considérait lui-même comme synonyme d’une victoire du Hamas. Un gros échec pour Israël ?</t>
  </si>
  <si>
    <t>The Israeli government had to accept a truce that it had previously refused to consider and which it itself considered synonymous with a victory for Hamas. A big failure for Israel?</t>
  </si>
  <si>
    <t>وكان على الحكومة الإسرائيلية أن تقبل بالهدنة التي رفضت في السابق النظر فيها والتي اعتبرتها هي نفسها مرادفة لانتصار حماس. فشل كبير لإسرائيل؟</t>
  </si>
  <si>
    <t>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</si>
  <si>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</si>
  <si>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</si>
  <si>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</si>
  <si>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</si>
  <si>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</si>
  <si>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צה"ל חיסל את מפקד החטיבה הצפונית של חמאס ואת ראש המערך הרקטי | האסים שנותרו https://kannews.org/49QZpsB:=:https://www.kan.org.il/content/kan-news/defense/609113/ שמעון מיגאן Roi Kais</t>
  </si>
  <si>
    <t>The IDF eliminated the commander of the northern division of Hamas and the head of the rocket array / Shimon Meagan Roi Kais</t>
  </si>
  <si>
    <t>قضى الجيش الإسرائيلي على قائد الفرقة الشمالية لحركة حماس ورئيس مجموعة الصواريخ / شمعون ميغان روي قيس</t>
  </si>
  <si>
    <t>הישראלית שהפכה למטרה של חמאס והאם היא באמת עומדת מאחורי סרטון האחות משיפא? Amir Shuan</t>
  </si>
  <si>
    <t>The Israeli who became the target of Hamas and is she really behind the video of the nurse from Shifa? Amir Shuan</t>
  </si>
  <si>
    <t>الإسرائيلية التي أصبحت هدفا لحماس وهل هي حقا وراء فيديو الممرضة من الشفاء؟ امير شوان</t>
  </si>
  <si>
    <t>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</si>
  <si>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</si>
  <si>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</si>
  <si>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</si>
  <si>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</si>
  <si>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</si>
  <si>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</si>
  <si>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</si>
  <si>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</si>
  <si>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</si>
  <si>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</si>
  <si>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</si>
  <si>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</si>
  <si>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</si>
  <si>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</si>
  <si>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</si>
  <si>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</si>
  <si>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</si>
  <si>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</si>
  <si>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</si>
  <si>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</si>
  <si>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"הכי משמעותי של חמאס": כך השתלט צה"ל על מוצב "פלסטין" https://kannews.org/3FWS794:=:https://kan.org.il/content/kan-news/defense/609388/ Itay Blumental</t>
  </si>
  <si>
    <t>"The most significant of Hamas": this is how the IDF took over the "Palestine" outpost https://kannews.org/3FWS794:=:https://kan.org.il/content/kan-news/defense/609388/ Itay Blumenthal</t>
  </si>
  <si>
    <t>"أهم حماس": هكذا سيطر الجيش الإسرائيلي على البؤرة الاستيطانية "فلسطين" https://kannews.org/3FWS794:=:https://kan.org.il/content/kan-news/defense/ 609388/ إيتاي بلومنثال</t>
  </si>
  <si>
    <t>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</si>
  <si>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</si>
  <si>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</si>
  <si>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</si>
  <si>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</si>
  <si>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</si>
  <si>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</si>
  <si>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</si>
  <si>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</si>
  <si>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"תתבייש לך": לוחם צה"ל נכנס למנהרות חמאס והעביר מסר לסינוואר | תיעוד</t>
  </si>
  <si>
    <t>"Shame on you": an IDF fighter entered the Hamas tunnels and conveyed a message to Sinwar | Documentation</t>
  </si>
  <si>
    <t>"عار عليك": مقاتل من الجيش الإسرائيلي يدخل أنفاق حماس وينقل رسالة إلى السنوار | توثيق</t>
  </si>
  <si>
    <t>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</si>
  <si>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</si>
  <si>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</si>
  <si>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מחקר אמריקאי חושף: משקיעים בבורסות ידעו על מתקפת חמאס הצפויה - והרוויחו בענק https://bit.ly/3sRheaw:=:https://www.mako.co.il/news-money/2023_q4/Article-8f144c3d5143c81026.htm</t>
  </si>
  <si>
    <t>American research reveals: stock market investors knew about the expected Hamas attack - and made a huge profit</t>
  </si>
  <si>
    <t>يكشف بحث أمريكي: مستثمرو سوق الأوراق المالية كانوا على علم بهجوم حماس المتوقع - وحققوا أرباحًا ضخمة</t>
  </si>
  <si>
    <t>הברק כן מכה פעמיים ארדואן: "ישראל מדינת טרור שמבצעת רצח עם; חמאס - מפלגה לגיטימית שניצחה את הבחירות בפלסטין" צילום: שאטרסטוק</t>
  </si>
  <si>
    <t>The lightning strikes Erdogan twice: "Israel is a terrorist state that commits genocide; Hamas - a legitimate party that won the elections in Palestine" Photo: Shutterstock</t>
  </si>
  <si>
    <t>الصاعقة تضرب أردوغان مرتين: "إسرائيل دولة إرهابية ترتكب إبادة جماعية، وحماس حزب شرعي فاز في الانتخابات في فلسطين" تصوير: Shutterstock</t>
  </si>
  <si>
    <t>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</si>
  <si>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A red balloon, to mark the birthday of 9-year-old Ohad Monder who is in captivity of Hamas, and in prayer that he will return home safely and we will celebrate his birthday that he will never forget ❤️❤️❤️ From: the Twitter of Udi Segal, Or Eller and Almog Booker - Channel 13</t>
  </si>
  <si>
    <t>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</si>
  <si>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</si>
  <si>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Israel-Palestine War News LIVE Updates: Israel will not leave, will eradicate 'Gaza'! |Air Strike on Gaza. , , #israelpalestine #worldwar #netanyahu #hamasvsisrael #internationalnews #rbharatlive #worldnews #airstrike #pmmodi #israelpalestine #worldwar #IsraelPalestineconflict</t>
  </si>
  <si>
    <t>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</si>
  <si>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LIVE-हमास से हारा इजरायल का मोसाद, मानी हार! #Mosad #Hamas</t>
  </si>
  <si>
    <t>LIVE-Israel's Mossad lost to Hamas, accepted defeat! #Mossad #Hamas</t>
  </si>
  <si>
    <t>مباشر - الموساد الإسرائيلي خسر أمام حماس واعترف بالهزيمة! #الموساد #حماس</t>
  </si>
  <si>
    <t>#LIVE : गाज़ा में इज़राइल का टैंक तबाह #Gaza #Israel #warzone</t>
  </si>
  <si>
    <t>#LIVE: Israeli tank destroyed in Gaza #Gaza #Israel #warzone</t>
  </si>
  <si>
    <t>#مباشر: تدمير دبابة إسرائيلية في غزة #منطقة_الحرب_الإسرائيلية</t>
  </si>
  <si>
    <t>पर्दे के पीछे सुपरपावर्स...विनाश का विलेन कौन? #IsraelPalestineWar | #Gaza | #Warzone</t>
  </si>
  <si>
    <t>Superpowers behind the scenes...who is the villain of destruction? #IsraelPalestineWar #Gaza | #warzone</t>
  </si>
  <si>
    <t>قوى خارقة خلف الكواليس.. من هو شرير الدمار؟ #الحرب_الإسرائيلية_الفلسطينية #غزة | #منطقة الحرب</t>
  </si>
  <si>
    <t>हमास पर EU का बयान, अस्पतालों को ढाल न बनाया जाए #IsraelPalestineWar | #WorldNews</t>
  </si>
  <si>
    <t>EU statement on Hamas, hospitals should not be used as shields #IsraelPalestineWar #WorldNews</t>
  </si>
  <si>
    <t>بيان الاتحاد الأوروبي بشأن حماس، لا ينبغي استخدام المستشفيات كدروع #الحرب_الإسرائيلية_الفلسطينية #اخبار العالم</t>
  </si>
  <si>
    <t>गाजा के नाम पर मुस्लिम देश बंटे हुए क्यों हैं? #Gaza | #Hamas | #Israel</t>
  </si>
  <si>
    <t>Why are Muslim countries divided in the name of Gaza? #Gaza | #Hamas #Israel</t>
  </si>
  <si>
    <t>لماذا تنقسم بلاد المسلمين باسم غزة؟ #غزة | #حماس #إسرائيل</t>
  </si>
  <si>
    <t>इजरायल Vs हमास...फाइनल असॉल्ट का प्लान तैयार, देखें बड़ी खबर LIVE</t>
  </si>
  <si>
    <t>Israel Vs Hamas...plan for final assault ready, watch big news LIVE</t>
  </si>
  <si>
    <t>إسرائيل ضد حماس...خطة الهجوم النهائي جاهزة، شاهد الأخبار الكبيرة على الهواء مباشرة</t>
  </si>
  <si>
    <t>हमास ने 2 इजरायली बंधक किए रिहा, राफा क्रॉसिंग पर इजरायल को सौंपा #IsraelHamasConflict | #WorldNews</t>
  </si>
  <si>
    <t>Hamas releases 2 Israeli hostages, hand them over to Israel at Rafah crossing #IsraelHamasConflict | #WorldNews</t>
  </si>
  <si>
    <t>حماس تفرج عن رهينتين إسرائيليتين وتسلمهما إلى إسرائيل في معبر رفح # IsraelHamasConflict | #اخبار العالم</t>
  </si>
  <si>
    <t>ऐसी कार्रवाई होगी नक्शा बदल जाएगा', हमास की धमकी पर नेतन्‍याहू का अल्टीमेटम #HamasTerrorists #HamasAttacks #IsraelAtWar #IsraelFightsTerror @ShobhnaYadav @vishalpandeyk</t>
  </si>
  <si>
    <t>Such action will change the map', Netanyahu's ultimatum on Hamas' threat #HamasTerrorists #HamasAttacks #IsraelAtWar #IsraelFightsTerror @ShobhnaYadav @vishalpandeyk</t>
  </si>
  <si>
    <t>مثل هذا الإجراء سيغير الخريطة’، إنذار نتنياهو بشأن تهديد حماس</t>
  </si>
  <si>
    <t>इजरायल-हमास जंग से जुड़ी बड़ी खबर, अमेरिका ने दी सैन्य सहायता, देखें बड़ी खबर LIVE</t>
  </si>
  <si>
    <t>Big news related to Israel-Hamas war, America provided military assistance, watch big news LIVE</t>
  </si>
  <si>
    <t>أخبار كبيرة تتعلق بالحرب بين إسرائيل وحماس، قدمت أمريكا مساعدات عسكرية، شاهد الأخبار الكبيرة على الهواء مباشرة</t>
  </si>
  <si>
    <t>👉बड़बोले बाबर पर भड़के फैंस ! 👉गाजा के लिए ओवैसी की ललकार ! देखिए 9 की NEWS में सबसे बड़ी खबर LIVE #BabarAzam𓃵 #INDvsPAK #Owaisi #IsraelHamasWar | #ZeeLIVE</t>
  </si>
  <si>
    <t>👉Fans angry at loud mouthed Babar! 👉Owaisi's challenge for Gaza! Watch the biggest news LIVE in 9's NEWS #BabarAzam𓃵 #INDvsPAK #Owaisi #IsraelHamasWar. #ZeeLIVE</t>
  </si>
  <si>
    <t>👉الجماهير غاضبة من صوت بابار العالي! 👉تحدي العويسي لغزة! شاهد أهم الأخبار مباشرة في قناة 9 NEWS #BabarAzam𓃵 #INDvsPAK #Owaisi # IsraelHamasWar. #زي لايف</t>
  </si>
  <si>
    <t>#BreakingNews | इजरायल पर लेबनान से भी हमला, लेबनान से इजरायल में दागे गए 9 रॉकेट #IsrealPalestineconflict #HamasTerrorist #Israel #Gaza #Lebanon</t>
  </si>
  <si>
    <t>#BreakingNews | Israel also attacked from Lebanon, 9 rockets fired from Lebanon into Israel #IsrealPalestineconflict #HamasTerrorist #Israel #Gaza #Lebanon</t>
  </si>
  <si>
    <t>#خبر_عاجل | كما هاجمت إسرائيل من لبنان، وأطلقت 9 صواريخ من لبنان على إسرائيل.</t>
  </si>
  <si>
    <t>हमास के हथियार डिपो पर इजरायली सेना का कब्जा #IsraelPalestineWar | #Gaza</t>
  </si>
  <si>
    <t>Israeli army captures Hamas weapons depot #IsraelPalestineWar #Gaza</t>
  </si>
  <si>
    <t>الجيش الإسرائيلي يستولي على مستودع أسلحة تابع لحماس #الحرب_الإسرائيلية_الفلسطينية #غزة</t>
  </si>
  <si>
    <t>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</si>
  <si>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The dream of defeating Modi... tell me who is sending help sir? Gaza's ghuti...leader should come down...cheer leader should also be brought! Modi sent him off...Maulana should be happy now! #PMModi #IsraelHamasWar #HamasAttacks #IsraelPalestineConflict #Gaza</t>
  </si>
  <si>
    <t>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</si>
  <si>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हमास-हिज्बुल्लाह की जंगी ड्रिल.. इजरायल की चुनौती #Satta | #WarCoverageOnTV9 | #IsraelHamasWar</t>
  </si>
  <si>
    <t>Hamas-Hezbollah's war drill... Israel's challenge #Satta | #WarCoverageOnTV9 | #IsraelHamasWar</t>
  </si>
  <si>
    <t>مناورة حربية بين حماس وحزب الله... تحدي إسرائيل #سطا | #تغطية_الحرب_على_TV9 | #حرب_إسرائيل_حماس</t>
  </si>
  <si>
    <t>बारुद के बाद गैस बम...गाजा विध्वंस का नया चरण! #IsraelPalestineWar | #Gaza | #WarZone</t>
  </si>
  <si>
    <t>After gunpowder, gas bombs...new phase of Gaza destruction! #IsraelPalestineWar #Gaza | #WarZone</t>
  </si>
  <si>
    <t>بعد البارود وقنابل الغاز.. مرحلة جديدة من دمار غزة! #الحرب_الإسرائيلية_الفلسطينية #غزة | #منطقة الحرب</t>
  </si>
  <si>
    <t>तेल अवीव पर हमास का बहुत बड़ा हमला, हमास ने रॉकेट से तेल अवीव पर किया अटैक #IsraelPalestineWar | #Gaza | #Hamas</t>
  </si>
  <si>
    <t>A huge attack by Hamas on Tel Aviv, Hamas attacked Tel Aviv with rockets #IsraelPalestineWar #Gaza | #Hamas</t>
  </si>
  <si>
    <t>هجوم ضخم لحركة حماس على تل أبيب، هاجمت حركة حماس تل أبيب بالصواريخ #الحرب_الإسرائيلية_الفلسطينية #غزة | #حماس</t>
  </si>
  <si>
    <t>A woman confronted an unauthorized pro-Palestinian gathering at Columbia School of Social Work organized to justify the Hamas terrorist attacks.</t>
  </si>
  <si>
    <t>واجهت امرأة تجمعًا غير مصرح به مؤيدًا للفلسطينيين في مدرسة كولومبيا للعمل الاجتماعي تم تنظيمه لتبرير هجمات حماس الإرهابية.</t>
  </si>
  <si>
    <t>🔴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</si>
  <si>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</si>
  <si>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</si>
  <si>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</si>
  <si>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Israel says it brought supplies, including incubators and baby food, for those inside Gaza's biggest hospital after killing enemy fighters outside the gates.</t>
  </si>
  <si>
    <t>وتقول إسرائيل إنها جلبت الإمدادات، بما في ذلك الحاضنات وأغذية الأطفال، لمن هم داخل أكبر مستشفى في غزة بعد أن قتلت مقاتلين أعداء خارج البوابات.</t>
  </si>
  <si>
    <t>“The Middle East region is quieter today than it has been in two decades.” Read the full story at:</t>
  </si>
  <si>
    <t>"منطقة الشرق الأوسط اليوم أكثر هدوءا مما كانت عليه خلال عقدين من الزمن." إقرأ القصة كاملة على:</t>
  </si>
  <si>
    <t>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</si>
  <si>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</si>
  <si>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Israel's military said it was preparing for ‘unrelenting attacks’ to dismantle Hamas while former US President Barack Obama warned that ‘any Israeli military strategy that ignores the human costs could ultimately backfire’</t>
  </si>
  <si>
    <t>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</si>
  <si>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The outspoken remarks by former army chief Gadi Eisenkot expose deepening splits within the government over the handling of the devastating conflict, which is now in its fourth month</t>
  </si>
  <si>
    <t>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</si>
  <si>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The Israeli government has released the first photograph of the two American hostages, a mother and daughter, since their release on Friday by the Hamas terrorists who held them captive in Gaza.</t>
  </si>
  <si>
    <t>نشرت الحكومة الإسرائيلية الصورة الأولى للرهينتين الأمريكيتين، وهما أم وابنتها، منذ إطلاق سراحهما يوم الجمعة من قبل حركة حماس التي احتجزتهما في غزة.</t>
  </si>
  <si>
    <t>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</si>
  <si>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</si>
  <si>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</si>
  <si>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</si>
  <si>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Hamas deputy leader among four members killed</t>
  </si>
  <si>
    <t>مقتل نائب زعيم حماس من بين أربعة أعضاء</t>
  </si>
  <si>
    <t>Secretary of State Antony Blinken: "Everyone around the world who cares about protecting innocent civilians, innocent lives, should be calling on Hamas, indeed demanding Hamas, that it immediately stops its murderous acts of terror."</t>
  </si>
  <si>
    <t>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</si>
  <si>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The U.S. intelligence community had no advance knowledge of Hamas’ plan to attack Israel on Oct. 7, National Security Council spokesperson John Kirby said on Sunday.</t>
  </si>
  <si>
    <t>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</si>
  <si>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Listen to “The Headlines,” which brings you the biggest stories of the day from the New York Times reporters who are covering them, all in about 10 minutes.</t>
  </si>
  <si>
    <t>استمع إلى "العناوين الرئيسية" التي تقدم لك أكبر القصص اليومية من مراسلي نيويورك تايمز الذين يقومون بتغطيتها، كل ذلك في حوالي 10 دقائق.</t>
  </si>
  <si>
    <t>A high-ranking CIA official posted a pro-Palestinian image to Facebook two weeks after the attack on Israel by Hamas, a move that some former intelligence officials said showed "poor judgment," according to a report.</t>
  </si>
  <si>
    <t>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</si>
  <si>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</si>
  <si>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</si>
  <si>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"I am happy that I received my family back, we're allowed to feel joy and to shed a tear ... I will not celebrate until the last of the hostages returns home," says a father whose daughters were among those released by Hamas.</t>
  </si>
  <si>
    <t>يقول أب كانت بناته من بين المفرج عنهم: "أنا سعيد بعودة عائلتي، لقد سمح لنا أن نشعر بالفرح ونذرف الدموع... لن أحتفل حتى يعود آخر الرهائن إلى الوطن". حماس.</t>
  </si>
  <si>
    <t>Christmas celebrations were canceled at a church in Bethlehem, as the fighting between Israel’s Military and Hamas rages on. #CGTNAmerica</t>
  </si>
  <si>
    <t>ألغيت احتفالات عيد الميلاد في كنيسة في بيت لحم، مع احتدام القتال بين الجيش الإسرائيلي وحركة حماس. #CGTNAmerica</t>
  </si>
  <si>
    <t>At 6:29 A.M. a DJ played the track he had played at the Tribe of Nova rave on October 7, when the Hamas onslaught began</t>
  </si>
  <si>
    <t>الساعة 6:29 صباحًا قام أحد منسقي الموسيقى بتشغيل المقطوعة التي قام بتشغيلها في Tribe of Nova Rave في 7 أكتوبر، عندما بدأ هجوم حماس.</t>
  </si>
  <si>
    <t>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</si>
  <si>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</si>
  <si>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</si>
  <si>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</si>
  <si>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عاجل | "أكسيوس" عن عائلات الأسرى: لو كان أبناء نتنياهو في الأسر لدى "حمـ.ـاس" لكان هو وزوجته معنا في ساحة الاحتجاج</t>
  </si>
  <si>
    <t>Urgent | Axios on the families of the prisoners: If Netanyahu’s sons were in captivity with Hamas, he and his wife would be with us in the protest square.</t>
  </si>
  <si>
    <t>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</si>
  <si>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Hamas leader Osama Hamdan: The occupation army has not set foot on 80% of the land of #Gaza and that will not happen, and the Israeli threat to resume the war is empty and is for internal consumption #Gaza_War #News</t>
  </si>
  <si>
    <t>أجواء فرحة من نابلس بعد تحرير الأسيرة "فلسطين" ضمن صفقة الأسرى التي جرت بين حماس وإسرائيل #حرب_غزة #الأخبار</t>
  </si>
  <si>
    <t>A joyful atmosphere from Nablus after the liberation of the prisoner “Palestine” as part of the prisoner deal that took place between Hamas and Israel #Gaza_War #News</t>
  </si>
  <si>
    <t>🔴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</si>
  <si>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</si>
  <si>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#عاجل | البيت الأبيض: لدى إسرائيل الحق في مطالبة مقاتلي حماس الموجودين في المستشفيات بالاستسلام #حرب_غزة</t>
  </si>
  <si>
    <t>#Urgent | The White House: Israel has the right to demand that Hamas fighters in hospitals surrender #Gaza_War</t>
  </si>
  <si>
    <t>بريطانيا تلغي تأشيرة دخول المذيع المصري معتز مطر وتتهمه بدعم حماس خلال مشاركته في مسيرة مؤيدة لفلسطين #حرب_غزة #إنفوغراف</t>
  </si>
  <si>
    <t>Britain cancels the entry visa of Egyptian broadcaster Moataz Matar and accuses him of supporting Hamas during his participation in a pro-Palestine march #Gaza_War #Infographic</t>
  </si>
  <si>
    <t>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</si>
  <si>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</si>
  <si>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القيادي في "حمـ.ـاس" أسامة حمدان: أكدنا منذ البداية أننا منفتحون على أي مبادرات لوقف العدوان على شعبنا</t>
  </si>
  <si>
    <t>Hamas leader Osama Hamdan: We stressed from the beginning that we are open to any initiatives to stop the aggression against our people.</t>
  </si>
  <si>
    <t>🔴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</si>
  <si>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</si>
  <si>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</si>
  <si>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The Israeli army: Hamas will release 13 Israelis today in exchange for 39 Palestinians 🛑 Yedioth Ahronoth newspaper: The prisoners who will be released today in the hostage deal arrived at Ofer prison in the #West_Bank ‌ #Al Jazeera_Live</t>
  </si>
  <si>
    <t>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</si>
  <si>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</si>
  <si>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بعد جولته في 6 دول عربية.. وزير الخارجية الأميركي أنتوني #بلينكن يعود إلى #إسرائيل لاستكمال محادثات بشأن الصراع مع #حماس #فلسطين #الحدث</t>
  </si>
  <si>
    <t>After his tour of 6 Arab countries.. US Secretary of State Anthony #Blinken returns to #Israel to complete talks on the conflict with #Hamas #Palestine #Event</t>
  </si>
  <si>
    <t>الحكومة الإسرائيلية تصادق على اتفاق لإطلاق سراح رهائن لدى حماس.. ما المقابل؟</t>
  </si>
  <si>
    <t>The Israeli government ratifies an agreement to release hostages held by Hamas.. What is the return?</t>
  </si>
  <si>
    <t>🔵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</si>
  <si>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</si>
  <si>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</si>
  <si>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</si>
  <si>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</si>
  <si>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Thousands of Israelis are demonstrating in Tel Aviv, including former detainees in the Gaza Strip who were released, and the families of others, to demand that their government seek to return the rest of the detainees held by the Hamas movement.</t>
  </si>
  <si>
    <t>حركة حماس : تم الاتفاق مع الأشقاء في قطر ومصر على تمديد الهدنة الإنسانية المؤقتة لمد يومين إضافيين بنفس شروط الهدنة السابقة.</t>
  </si>
  <si>
    <t>Hamas Movement: It was agreed with the brothers in Qatar and Egypt to extend the temporary humanitarian truce for an additional two days under the same conditions as the previous truce.</t>
  </si>
  <si>
    <t>🔴 Guerre Israël-Hamas : suivez les débats à l'Assemblée nationale</t>
  </si>
  <si>
    <t>🔴 Israel-Hamas war: follow the debates in the National Assembly</t>
  </si>
  <si>
    <t>🔴 الحرب بين إسرائيل وحماس: تابع المناقشات في الجمعية الوطنية</t>
  </si>
  <si>
    <t>Portraits de prisonniers libérés à l'occasion de la #trêve entre #Israël 🇮🇱 et le #Hamas ⤵️</t>
  </si>
  <si>
    <t>Portraits of prisoners released during the #truce between #Israel 🇮🇱 and #Hamas ⤵️</t>
  </si>
  <si>
    <t>صور الأسرى المفرج عنهم خلال #الهدنة بين #إسرائيل 🇮🇱 و #حماس ⤵️</t>
  </si>
  <si>
    <t>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</si>
  <si>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</si>
  <si>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</si>
  <si>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</si>
  <si>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</si>
  <si>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</si>
  <si>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</si>
  <si>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</si>
  <si>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</si>
  <si>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</si>
  <si>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</si>
  <si>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</si>
  <si>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Wilson Fache a dédié son prix Albert Londres aux reporters qui ont perdu la vie à Gaza. Il raconte les coulisses de son métier.</t>
  </si>
  <si>
    <t>Wilson Fache dedicated his Albert Londres Prize to the reporters who lost their lives in Gaza. He tells the story behind the scenes of his job.</t>
  </si>
  <si>
    <t>أهدى ويلسون فاش جائزة ألبرت لوندر للصحافيين الذين فقدوا أرواحهم في غزة. يروي القصة وراء كواليس وظيفته.</t>
  </si>
  <si>
    <t>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</si>
  <si>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</si>
  <si>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</si>
  <si>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</si>
  <si>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</si>
  <si>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</si>
  <si>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"Aucune force internationale ne peut prendre cette démilitarisation en charge"</t>
  </si>
  <si>
    <t>“No international force can take charge of this demilitarization”</t>
  </si>
  <si>
    <t>"لا يمكن لأي قوة دولية أن تتولى مهمة نزع السلاح"</t>
  </si>
  <si>
    <t>Le Hamas a remis vingt-quatre otages au Comité international de la Croix-Rouge, vendredi 24 novembre.</t>
  </si>
  <si>
    <t>Hamas handed over twenty-four hostages to the International Committee of the Red Cross on Friday, November 24.</t>
  </si>
  <si>
    <t>وسلمت حركة حماس أكثر من 24 رهينة إلى اللجنة الدولية للصليب الأحمر يوم الجمعة 24 نوفمبر/تشرين الثاني.</t>
  </si>
  <si>
    <t>Depuis le début de la guerre entre Israël et le Hamas, les rebelles yéménites, proches de l’Iran, multiplient les attaques en mer Rouge afin d’y entraver le trafic maritime international, affirmant agir en solidarité avec les Palestiniens de Gaza.</t>
  </si>
  <si>
    <t>Since the start of the war between Israel and Hamas, Yemeni rebels, close to Iran, have increased attacks in the Red Sea in order to obstruct international maritime traffic, claiming to act in solidarity with the Palestinians in Gaza.</t>
  </si>
  <si>
    <t>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</si>
  <si>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"Je vous en supplie, nous avons besoin de vous tous !" 240 otages sont toujours détenus par le Hamas. À Tel-Aviv, les proches et familles se mobilisent chaque jour pour maintenir la pression sur le gouvernement israélien. ▶️ #JT20H</t>
  </si>
  <si>
    <t>🗣 “I’m begging you, we need you all!” 240 hostages are still held by Hamas. In Tel Aviv, relatives and families are mobilizing every day to maintain pressure on the Israeli government. ▶️ #JT20H</t>
  </si>
  <si>
    <t>🗣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</si>
  <si>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</si>
  <si>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</si>
  <si>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</si>
  <si>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GAZA - Quelques caisses d’aides humanitaires ont été larguées en parachute le 4 janvier au-dessus de Khan Younès, dans le sud de Gaza. Notre Observateur a filmé l’arrivée de ces aides précieuses. ⤵</t>
  </si>
  <si>
    <t>GAZA - Some boxes of humanitarian aid were dropped by parachute on January 4 above Khan Younes, in the south of Gaza. Our Observer filmed the arrival of this precious aid. ⤵</t>
  </si>
  <si>
    <t>غزة – تم إسقاط بعض صناديق المساعدات الإنسانية بالمظلات يوم 4 يناير/كانون الثاني فوق خان يونس، جنوب قطاع غزة. مراقبنا صور وصول هذه المساعدات الثمينة. ⤵</t>
  </si>
  <si>
    <t>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</si>
  <si>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</si>
  <si>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</si>
  <si>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L'accord proposé est considéré comme un tournant important, mais le ratio d'échange de prisonniers est l'un des points d'achoppement</t>
  </si>
  <si>
    <t>Proposed deal seen as important turning point, but prisoner exchange ratio one of the sticking points</t>
  </si>
  <si>
    <t>ويُنظر إلى الصفقة المقترحة على أنها نقطة تحول مهمة، لكن نسبة تبادل الأسرى إحدى النقاط الشائكة</t>
  </si>
  <si>
    <t>La branche politique du Hamas demande la libération de près de 3 000 prisonniers palestiniens</t>
  </si>
  <si>
    <t>Hamas political wing calls for release of nearly 3,000 Palestinian prisoners</t>
  </si>
  <si>
    <t>الجناح السياسي لحركة حماس يدعو إلى إطلاق سراح حوالي 3000 أسير فلسطيني</t>
  </si>
  <si>
    <t>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</si>
  <si>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Israel promised Thursday that its forces would continue to intensify their strikes in the heart of Gaza City in the coming days, despite the implementation of a four-hour daily humanitarian pause. xhtxs.cn/NXk:=:https://french.news.cn/20231110/5b5f5352a4304587a50a3ea6f483d5ac/c.html</t>
  </si>
  <si>
    <t>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</si>
  <si>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</si>
  <si>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Khan Younes: dozens dead in an Israeli airstrike On the evening of October 24, the Israeli army attacked the town of Khan Younes in the south of the Gaza Strip. Dozens of people, including children, women and the elderly, were killed and dozens more injured.</t>
  </si>
  <si>
    <t>🇵🇸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</si>
  <si>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</si>
  <si>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</si>
  <si>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</si>
  <si>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</si>
  <si>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</si>
  <si>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</si>
  <si>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</si>
  <si>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</si>
  <si>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</si>
  <si>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</si>
  <si>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</si>
  <si>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</si>
  <si>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</si>
  <si>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</si>
  <si>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</si>
  <si>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הותר לפרסום: רס”ל מאור גרשוני, בן 24 מיקנעם עילית, לוחם בגדוד 8173 נפל בקרב ברצועת עזה. יהי זכרו ברוך.</t>
  </si>
  <si>
    <t>Permission to publish: Lance Corporal Maor Gershoni, 24 years old from Mikneam Illit, a fighter in Battalion 8173, fell in battle in the Gaza Strip. Of blessed memory.</t>
  </si>
  <si>
    <t>إذن النشر: العريف مأور غيرشوني، 24 سنة، من مكنام عيليت، مقاتل في الكتيبة 8173، سقط في معركة في قطاع غزة. من الذاكرة المباركة.</t>
  </si>
  <si>
    <t>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</si>
  <si>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</si>
  <si>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</si>
  <si>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</si>
  <si>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</si>
  <si>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</si>
  <si>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לב עזה, מעט מן האור דוחה הרבה מן החושך. יחד עם David Ron סמח״ט גבעתי. 💜🇮🇱⚔️יחד ננצח בצלאל ויברמן</t>
  </si>
  <si>
    <t>A fierce heart, a little of the light repels a lot of darkness. Together with David Ron, Sgt. Givati. 💜🇮🇱⚔️Together we will win Bezalel Viberman</t>
  </si>
  <si>
    <t>القلب القاسي، قليل من النور يطرد كثير من الظلام. جنبا إلى جنب مع ديفيد رون، الرقيب جفعاتي. 💜🇮🇱⚔️معًا سننتصر على بتسلئيل فايبرمان</t>
  </si>
  <si>
    <t>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</si>
  <si>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</si>
  <si>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</si>
  <si>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החלל ה-531: רס"ל במילואים אוריאל אביעד סילברמן, בן 23 מנחלים, נפל ביום שישי בקרב בדרום רצועת עזה - והועלה בדרגה לאחר מותו. עוד שלושה לוחמים נפצעו</t>
  </si>
  <si>
    <t>The 531st Cavalry: Reserve Major General Uriel Aviad Silverman, 23 years old from Nahalim, fell on Friday in a battle in the southern Gaza Strip - and was promoted after his death. Three more fighters were wounded</t>
  </si>
  <si>
    <t>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</si>
  <si>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</si>
  <si>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</si>
  <si>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</si>
  <si>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אנחנו לא נרגעים מהתמונה. כתבתנו, כרמלה מנשה ודובר צה"ל, דניאל הגרי בתוך רצועת עזה - המפגש שכולנו היינו צריכים Carmela Menashe</t>
  </si>
  <si>
    <t>We do not relax from the picture. Our reporter, Carmela Menashe and IDF spokesman, Daniel Hagari in the Gaza Strip - the meeting we all needed Carmela Menashe</t>
  </si>
  <si>
    <t>نحن لا نسترخي من الصورة. مراسلتنا كارميلا منشيه والمتحدث باسم الجيش الإسرائيلي دانيال هاغاري في قطاع غزة - اللقاء الذي كنا نحتاجه جميعًا كارميلا منشيه</t>
  </si>
  <si>
    <t>‏בחודשיים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</si>
  <si>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</si>
  <si>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</si>
  <si>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הותר לפרסום כי סמ"ר יהונתן יצחק סמו, מכרמי צור, לוחם בגדוד 202, בחטיבת הצנחנים, נפטר מפצעיו לאחר שנפצע בקרב במרכז רצועת עזה ב-8.11 יהי זכרו ברוך</t>
  </si>
  <si>
    <t>It was allowed to be published that Sergeant Yonatan Yitzhak Samo, from Tzur Carmi, a fighter in the 202nd Battalion, in the Paratroopers Brigade, died of his wounds after being wounded in a battle in the center of the Gaza Strip on 8.11. May his memory be blessed</t>
  </si>
  <si>
    <t>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</si>
  <si>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</si>
  <si>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</si>
  <si>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</si>
  <si>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עמית לוי ז"ל נרצחה במתקפת הטרור של החמאס ביום שבת שעברה ביישובי עוטף עזה &gt;&gt; bit.ly/3M2JNbn:=:https://www.israelhayom.co.il/sport/israeli-soccer/article/14711007</t>
  </si>
  <si>
    <t>The late Amit Levy was murdered in the terrorist attack by Hamas last Saturday in the surrounding settlements of Gaza &gt;&gt; bit.ly/3M2JNbn:=:https://www.israelhayom.co.il/sport/israeli-soccer/article/14711007</t>
  </si>
  <si>
    <t>قُتل الراحل عميت ليفي في الهجوم الإرهابي الذي نفذته حماس يوم السبت الماضي في المستوطنات المحيطة بغزة &gt;&gt; bit.ly/3M2JNbn:=:https://www.israelhayom.co.il/sport/israeli-soccer/article/ 14711007</t>
  </si>
  <si>
    <t>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</si>
  <si>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</si>
  <si>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</si>
  <si>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</si>
  <si>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</si>
  <si>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</si>
  <si>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</si>
  <si>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Unlike the favorite sites of Israelis such as Ali Express or Amazon, on Etsy they decided to ban products with the inscription "from the river to the sea" - the favorite slogan of the terrorists and their supporters. Some of the workers revolted</t>
  </si>
  <si>
    <t>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</si>
  <si>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</si>
  <si>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</si>
  <si>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</si>
  <si>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</si>
  <si>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</si>
  <si>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</si>
  <si>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</si>
  <si>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</si>
  <si>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</si>
  <si>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</si>
  <si>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Israel Hamas War: Big action of IDF in Nablus. R Bharat. , , #iraelpalestineconflict #israelhamaswar #israelpalestinewar #israelpalestine #benjaminnetanyahu #joebiden #pmmodi #hamasattack #hamas #gaza #hamasvsisrael #worldnews #israel #palestine #ebrahimraisi #iran #syria #war</t>
  </si>
  <si>
    <t>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</si>
  <si>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هجوم حزب الله بصاروخ بركان على قاعدة عسكرية إسرائيلية #الحرب_الإسرائيلية_الفلسطينية #غزة | #حماس</t>
  </si>
  <si>
    <t>-हमास 10000 रॉकेट दागेगा..कुछ नहीं होगा! -हिजबुल्लाह मिसाइल मारेगा..'फुस्स' हो जाएगा! -इजराइल ने फ्यूचर वॉर वाला वेपन उतार दिया! Rakesh_Pandey #TNNLive #TimesNowNavbharat</t>
  </si>
  <si>
    <t>-Hamas will fire 10,000 rockets..nothing will happen! -Hezbollah will hit the missile... there will be chaos! -Israel launched the weapon of future war! Rakesh_Pandey #TNNLive #TimesNowNavbharat</t>
  </si>
  <si>
    <t>-حماس ستطلق 10 آلاف صاروخ.. ولن يحدث شيء! -حزب الله سيضرب الصاروخ.. وستكون هناك فوضى! -إسرائيل أطلقت سلاح حرب المستقبل! راكيش_باندي #TNNLive #TimesNowNavbharat</t>
  </si>
  <si>
    <t>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</si>
  <si>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</si>
  <si>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</si>
  <si>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हमास के एक और कमांडर की मौत - इजरायल पर बड़ा हमला कर सकता है हिज्बुल्लाह #FullandFinal | #WarCoverageOnTV9 | #IsraelHamasWar</t>
  </si>
  <si>
    <t>- Death of another Hamas commander - Hezbollah can launch a major attack on Israel #FullandFinal | #WarCoverageOnTV9 | #IsraelHamasWar</t>
  </si>
  <si>
    <t>- مقتل قائد آخر من حماس - حزب الله يستطيع شن هجوم كبير على إسرائيل #FullandFinal | #تغطية_الحرب_على_TV9 | #حرب_إسرائيل_حماس</t>
  </si>
  <si>
    <t>इज़रायल-हमास युद्ध के बीच ऑपरेशन 'बिन लादेन 2.0'! #IsraelHamasConflict #ATVideo #10Tak | Sweta Singh</t>
  </si>
  <si>
    <t>Operation 'Bin Laden 2.0' amid Israel-Hamas war! #IsraelHamasConflict #ATVideo #10Tak | Sweta Singh</t>
  </si>
  <si>
    <t>عملية "بن لادن 2.0" وسط الحرب بين إسرائيل وحماس! # IsraelHamasConflict #ATVideo #10Tak | سويتا سينغ</t>
  </si>
  <si>
    <t>हमास रोकेगा बंधकों की रिहाई...अब होगी भीषण लड़ाई #IsraelHamasConflict #WorldNews</t>
  </si>
  <si>
    <t>Hamas will stop the release of hostages...now there will be a fierce fight #IsraelHamasConflict #WorldNews</t>
  </si>
  <si>
    <t>ستتوقف حماس عن إطلاق سراح الرهائن... الآن ستكون هناك معركة شرسة # IsraelHamasConflict #WorldNews</t>
  </si>
  <si>
    <t>LIVE | Hamas will be torn to pieces..Netanyahu swears #Israel #Hamas #Malasiya #China #IsraelHamasWar</t>
  </si>
  <si>
    <t>◀️"خطيئة"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</si>
  <si>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लेबनान सीमा पर इजरायल तेजी से सक्रिय -इजरायली सेना ने हमास के ठिकानों में मचाई तबाही #IsraelHamasWar #GAZA #Hamas</t>
  </si>
  <si>
    <t>Israel becomes increasingly active on Lebanon border - Israeli army wreaks havoc in Hamas positions #IsraelHamasWar #GAZA #Hamas</t>
  </si>
  <si>
    <t>إسرائيل تنشط بشكل متزايد على حدود لبنان - الجيش الإسرائيلي يلحق الدمار في مواقع حماس # IsraelHamasWar #GAZA #Hamas</t>
  </si>
  <si>
    <t>अस्पतालों के अंदर...हमास का हेडक्वार्टर? #IsraelPalestineWar | #Hamas</t>
  </si>
  <si>
    <t>Inside hospitals...Hamas headquarters? #IsraelPalestineWar #Hamas</t>
  </si>
  <si>
    <t>داخل المستشفيات.. مقرات حماس؟ #الحرب_الإسرائيلية_الفلسطينية #حماس</t>
  </si>
  <si>
    <t>▶️ War 'terrible'.. 'Vow' to end Hamas! , Watch LIVE ▶️ Israel-Hamas protest against war in many countries ▶️ Israel's massive bombardment on Gaza #ZeeLive #JoeBiden #Israel #GazaUnderAttack #Israel_under_attack #IsraelPalestineWar</t>
  </si>
  <si>
    <t>पिछले 24 घंटों के गाजा के 100 लोग मारे गए #Gaza #Israel</t>
  </si>
  <si>
    <t>100 people killed in Gaza in the last 24 hours #Gaza #Israel</t>
  </si>
  <si>
    <t>100 شهيد في غزة خلال 24 ساعة الماضية #غزة #إسرائيل</t>
  </si>
  <si>
    <t>यूक्रेन से बड़ा विनाश..गाजा से बड़ी तबाही..नया युद्ध आरंभ! #NorthKorea | #WarZone</t>
  </si>
  <si>
    <t>Bigger destruction than Ukraine..Bigger destruction than Gaza..New war begins! #NorthKorea | #WarZone</t>
  </si>
  <si>
    <t>دمار أكبر من أوكرانيا.. دمار أكبر من غزة.. حرب جديدة تبدأ! #كوريا الشمالية | #منطقة الحرب</t>
  </si>
  <si>
    <t>गाजा में 'अंडरग्राउंड सिटी'... जमीन पर इजरायली छावनी! #SuperPrimeTime | #WarCoverageOnTV9 | #InternationalNews | #IsraelHamasWar</t>
  </si>
  <si>
    <t>'Underground city' in Gaza... Israeli camp on the ground! #SuperPrimeTime | #WarCoverageOnTV9 | #InternationalNews | #IsraelHamasWar</t>
  </si>
  <si>
    <t>"مدينة تحت الأرض" في غزة.. معسكر إسرائيلي على الأرض! #سوبر_برايم_تايم | #تغطية_الحرب_على_TV9 | #أخبار_عالمية | #حرب_إسرائيل_حماس</t>
  </si>
  <si>
    <t>इजरायली रक्षा मंत्री ने दी चेतावनी, कहा- दक्षिण गाजा में होगी उत्तर जैसी तबाही #IsraelHamasWar | #Gaza</t>
  </si>
  <si>
    <t>Israeli Defense Minister warned, said- there will be devastation like North in South Gaza #IsraelHamasWar #Gaza</t>
  </si>
  <si>
    <t>حذر وزير الدفاع الإسرائيلي، من أنه سيكون هناك دمار مثل شمال جنوب غزة #الحرب_الإسرائيلية_الحماسية #غزة</t>
  </si>
  <si>
    <t>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</si>
</sst>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Calibri"/>
      <scheme val="minor"/>
    </font>
    <font>
      <sz val="10"/>
      <color theme="1"/>
      <name val="Arial"/>
    </font>
    <font>
      <sz val="9"/>
      <color theme="1"/>
      <name val="Arial"/>
    </font>
    <font>
      <b/>
      <sz val="9"/>
      <color theme="1"/>
      <name val="Arial"/>
    </font>
    <font>
      <sz val="10"/>
      <color theme="1"/>
      <name val="Calibri"/>
    </font>
    <font>
      <sz val="9"/>
      <color rgb="FF000000"/>
      <name val="&quot;Google Sans Mono&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3" fillId="0" borderId="0" xfId="0" applyFont="1" applyAlignment="1">
      <alignment vertical="center" wrapText="1"/>
    </xf>
    <xf numFmtId="0" fontId="3" fillId="0" borderId="0" xfId="0" applyFont="1" applyAlignment="1">
      <alignment horizontal="left" vertical="center" wrapText="1" readingOrder="1"/>
    </xf>
    <xf numFmtId="0" fontId="4" fillId="0" borderId="0" xfId="0" applyFont="1"/>
    <xf numFmtId="0" fontId="2" fillId="0" borderId="0" xfId="0" applyFont="1"/>
    <xf numFmtId="0" fontId="2" fillId="0" borderId="0" xfId="0" applyFont="1" applyAlignment="1">
      <alignment horizontal="right"/>
    </xf>
    <xf numFmtId="0" fontId="2" fillId="0" borderId="0" xfId="0" applyFont="1" applyAlignment="1">
      <alignment vertical="top"/>
    </xf>
    <xf numFmtId="0" fontId="2" fillId="0" borderId="0" xfId="0" applyFont="1" applyAlignment="1">
      <alignment horizontal="right" vertical="top" readingOrder="2"/>
    </xf>
    <xf numFmtId="0" fontId="2" fillId="0" borderId="0" xfId="0" quotePrefix="1" applyFont="1"/>
    <xf numFmtId="0" fontId="3" fillId="0" borderId="0" xfId="0" applyFont="1"/>
    <xf numFmtId="0" fontId="2" fillId="0" borderId="0" xfId="0" applyFont="1" applyAlignment="1">
      <alignment vertical="center" wrapText="1"/>
    </xf>
    <xf numFmtId="0" fontId="5"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M1201"/>
  <sheetViews>
    <sheetView tabSelected="1" workbookViewId="0">
      <pane ySplit="1" topLeftCell="A2" activePane="bottomLeft" state="frozen"/>
      <selection pane="bottomLeft" activeCell="B3" sqref="B3"/>
    </sheetView>
  </sheetViews>
  <sheetFormatPr defaultColWidth="14.44140625" defaultRowHeight="15.75" customHeight="1"/>
  <cols>
    <col min="1" max="1" width="9.33203125" customWidth="1"/>
    <col min="2" max="2" width="12" customWidth="1"/>
    <col min="3" max="3" width="6.44140625" customWidth="1"/>
    <col min="4" max="4" width="7.6640625" customWidth="1"/>
    <col min="5" max="5" width="32.109375" customWidth="1"/>
    <col min="6" max="6" width="26.5546875" customWidth="1"/>
    <col min="7" max="7" width="25.109375" customWidth="1"/>
    <col min="10" max="10" width="22.5546875" customWidth="1"/>
    <col min="11" max="12" width="21.33203125" customWidth="1"/>
    <col min="13" max="13" width="15.88671875" customWidth="1"/>
  </cols>
  <sheetData>
    <row r="1" spans="1:13">
      <c r="A1" s="2" t="s">
        <v>0</v>
      </c>
      <c r="B1" s="11" t="s">
        <v>1</v>
      </c>
      <c r="C1" s="2" t="s">
        <v>2</v>
      </c>
      <c r="D1" s="11" t="s">
        <v>3</v>
      </c>
      <c r="E1" s="2" t="s">
        <v>4</v>
      </c>
      <c r="F1" s="2" t="s">
        <v>5</v>
      </c>
      <c r="G1" s="3" t="s">
        <v>6</v>
      </c>
      <c r="H1" s="2" t="s">
        <v>7</v>
      </c>
      <c r="I1" s="2" t="s">
        <v>231</v>
      </c>
      <c r="J1" s="1" t="s">
        <v>8</v>
      </c>
      <c r="K1" s="2" t="s">
        <v>9</v>
      </c>
      <c r="L1" s="4" t="s">
        <v>10</v>
      </c>
      <c r="M1" s="2" t="s">
        <v>11</v>
      </c>
    </row>
    <row r="2" spans="1:13">
      <c r="A2" s="5" t="s">
        <v>12</v>
      </c>
      <c r="B2" s="5" t="s">
        <v>13</v>
      </c>
      <c r="C2" s="6">
        <v>15</v>
      </c>
      <c r="D2" s="5" t="s">
        <v>232</v>
      </c>
      <c r="E2" s="5" t="s">
        <v>233</v>
      </c>
      <c r="F2" s="7" t="s">
        <v>233</v>
      </c>
      <c r="G2" s="8" t="s">
        <v>234</v>
      </c>
      <c r="H2" s="12">
        <v>2</v>
      </c>
      <c r="I2" s="7" t="s">
        <v>17</v>
      </c>
      <c r="J2" s="1" t="str">
        <f t="shared" ref="J2:J256" si="0">IF(K2="Propaganda Must be deleted","Propaganda",IF(K2="Propaganda May be deleted","Propaganda",IF(K2="Propaganda Not to be deleted","Not Propaganda",IF(K2="Not Applicable","Not Applicable",IF(K2="Unclear","Unclear","Not Propaganda")))))</f>
        <v>Not Propaganda</v>
      </c>
      <c r="K2" s="1" t="s">
        <v>18</v>
      </c>
      <c r="L2" s="4"/>
      <c r="M2" s="5"/>
    </row>
    <row r="3" spans="1:13">
      <c r="A3" s="5" t="s">
        <v>12</v>
      </c>
      <c r="B3" s="5" t="s">
        <v>13</v>
      </c>
      <c r="C3" s="6">
        <v>24</v>
      </c>
      <c r="D3" s="5" t="s">
        <v>232</v>
      </c>
      <c r="E3" s="5" t="s">
        <v>235</v>
      </c>
      <c r="F3" s="7" t="s">
        <v>235</v>
      </c>
      <c r="G3" s="8" t="s">
        <v>236</v>
      </c>
      <c r="H3" s="7">
        <v>2</v>
      </c>
      <c r="I3" s="7" t="s">
        <v>17</v>
      </c>
      <c r="J3" s="1" t="str">
        <f t="shared" si="0"/>
        <v>Propaganda</v>
      </c>
      <c r="K3" s="7" t="s">
        <v>19</v>
      </c>
      <c r="L3" s="4"/>
      <c r="M3" s="5"/>
    </row>
    <row r="4" spans="1:13">
      <c r="A4" s="5" t="s">
        <v>12</v>
      </c>
      <c r="B4" s="5" t="s">
        <v>13</v>
      </c>
      <c r="C4" s="6">
        <v>43</v>
      </c>
      <c r="D4" s="5" t="s">
        <v>232</v>
      </c>
      <c r="E4" s="5" t="s">
        <v>237</v>
      </c>
      <c r="F4" s="7" t="s">
        <v>237</v>
      </c>
      <c r="G4" s="8" t="s">
        <v>3150</v>
      </c>
      <c r="H4" s="7">
        <v>2</v>
      </c>
      <c r="I4" s="7" t="s">
        <v>17</v>
      </c>
      <c r="J4" s="1" t="str">
        <f t="shared" si="0"/>
        <v>Propaganda</v>
      </c>
      <c r="K4" s="7" t="s">
        <v>19</v>
      </c>
      <c r="L4" s="4"/>
      <c r="M4" s="5"/>
    </row>
    <row r="5" spans="1:13">
      <c r="A5" s="5" t="s">
        <v>12</v>
      </c>
      <c r="B5" s="5" t="s">
        <v>13</v>
      </c>
      <c r="C5" s="6">
        <v>53</v>
      </c>
      <c r="D5" s="5" t="s">
        <v>232</v>
      </c>
      <c r="E5" s="5" t="s">
        <v>238</v>
      </c>
      <c r="F5" s="7" t="s">
        <v>238</v>
      </c>
      <c r="G5" s="8" t="s">
        <v>239</v>
      </c>
      <c r="H5" s="7">
        <v>2</v>
      </c>
      <c r="I5" s="7" t="s">
        <v>17</v>
      </c>
      <c r="J5" s="1" t="str">
        <f t="shared" si="0"/>
        <v>Not Propaganda</v>
      </c>
      <c r="K5" s="7" t="s">
        <v>18</v>
      </c>
      <c r="L5" s="4"/>
      <c r="M5" s="5"/>
    </row>
    <row r="6" spans="1:13">
      <c r="A6" s="5" t="s">
        <v>12</v>
      </c>
      <c r="B6" s="5" t="s">
        <v>13</v>
      </c>
      <c r="C6" s="6">
        <v>80</v>
      </c>
      <c r="D6" s="5" t="s">
        <v>232</v>
      </c>
      <c r="E6" s="5" t="s">
        <v>240</v>
      </c>
      <c r="F6" s="7" t="s">
        <v>240</v>
      </c>
      <c r="G6" s="8" t="s">
        <v>241</v>
      </c>
      <c r="H6" s="7">
        <v>2</v>
      </c>
      <c r="I6" s="7" t="s">
        <v>17</v>
      </c>
      <c r="J6" s="1" t="str">
        <f t="shared" si="0"/>
        <v>Not Propaganda</v>
      </c>
      <c r="K6" s="7" t="s">
        <v>18</v>
      </c>
      <c r="L6" s="4"/>
      <c r="M6" s="5"/>
    </row>
    <row r="7" spans="1:13">
      <c r="A7" s="5" t="s">
        <v>12</v>
      </c>
      <c r="B7" s="5" t="s">
        <v>13</v>
      </c>
      <c r="C7" s="6">
        <v>92</v>
      </c>
      <c r="D7" s="5" t="s">
        <v>232</v>
      </c>
      <c r="E7" s="5" t="s">
        <v>242</v>
      </c>
      <c r="F7" s="7" t="s">
        <v>242</v>
      </c>
      <c r="G7" s="8" t="s">
        <v>243</v>
      </c>
      <c r="H7" s="5">
        <v>2</v>
      </c>
      <c r="I7" s="7" t="s">
        <v>14</v>
      </c>
      <c r="J7" s="1" t="str">
        <f t="shared" si="0"/>
        <v>Not Propaganda</v>
      </c>
      <c r="K7" s="7" t="s">
        <v>18</v>
      </c>
      <c r="L7" s="4" t="s">
        <v>20</v>
      </c>
      <c r="M7" s="5"/>
    </row>
    <row r="8" spans="1:13">
      <c r="A8" s="5" t="s">
        <v>12</v>
      </c>
      <c r="B8" s="5" t="s">
        <v>13</v>
      </c>
      <c r="C8" s="6">
        <v>97</v>
      </c>
      <c r="D8" s="5" t="s">
        <v>232</v>
      </c>
      <c r="E8" s="5" t="s">
        <v>244</v>
      </c>
      <c r="F8" s="7" t="s">
        <v>244</v>
      </c>
      <c r="G8" s="8" t="s">
        <v>245</v>
      </c>
      <c r="H8" s="5">
        <v>2</v>
      </c>
      <c r="I8" s="7" t="s">
        <v>17</v>
      </c>
      <c r="J8" s="1" t="str">
        <f t="shared" si="0"/>
        <v>Not Propaganda</v>
      </c>
      <c r="K8" s="7" t="s">
        <v>18</v>
      </c>
      <c r="L8" s="4"/>
      <c r="M8" s="5"/>
    </row>
    <row r="9" spans="1:13">
      <c r="A9" s="5" t="s">
        <v>12</v>
      </c>
      <c r="B9" s="5" t="s">
        <v>13</v>
      </c>
      <c r="C9" s="6">
        <v>141</v>
      </c>
      <c r="D9" s="5" t="s">
        <v>232</v>
      </c>
      <c r="E9" s="5" t="s">
        <v>246</v>
      </c>
      <c r="F9" s="7" t="s">
        <v>246</v>
      </c>
      <c r="G9" s="8" t="s">
        <v>247</v>
      </c>
      <c r="H9" s="5">
        <v>2</v>
      </c>
      <c r="I9" s="7" t="s">
        <v>17</v>
      </c>
      <c r="J9" s="1" t="str">
        <f t="shared" si="0"/>
        <v>Not Propaganda</v>
      </c>
      <c r="K9" s="7" t="s">
        <v>18</v>
      </c>
      <c r="L9" s="4"/>
      <c r="M9" s="5"/>
    </row>
    <row r="10" spans="1:13">
      <c r="A10" s="5" t="s">
        <v>12</v>
      </c>
      <c r="B10" s="5" t="s">
        <v>13</v>
      </c>
      <c r="C10" s="6">
        <v>174</v>
      </c>
      <c r="D10" s="5" t="s">
        <v>232</v>
      </c>
      <c r="E10" s="5" t="s">
        <v>248</v>
      </c>
      <c r="F10" s="7" t="s">
        <v>248</v>
      </c>
      <c r="G10" s="8" t="s">
        <v>249</v>
      </c>
      <c r="H10" s="5">
        <v>2</v>
      </c>
      <c r="I10" s="7" t="s">
        <v>17</v>
      </c>
      <c r="J10" s="1" t="str">
        <f t="shared" si="0"/>
        <v>Not Propaganda</v>
      </c>
      <c r="K10" s="7" t="s">
        <v>18</v>
      </c>
      <c r="L10" s="4"/>
      <c r="M10" s="5"/>
    </row>
    <row r="11" spans="1:13">
      <c r="A11" s="5" t="s">
        <v>12</v>
      </c>
      <c r="B11" s="5" t="s">
        <v>13</v>
      </c>
      <c r="C11" s="6">
        <v>277</v>
      </c>
      <c r="D11" s="5" t="s">
        <v>232</v>
      </c>
      <c r="E11" s="5" t="s">
        <v>250</v>
      </c>
      <c r="F11" s="7" t="s">
        <v>250</v>
      </c>
      <c r="G11" s="8" t="s">
        <v>251</v>
      </c>
      <c r="H11" s="5">
        <v>2</v>
      </c>
      <c r="I11" s="7" t="s">
        <v>17</v>
      </c>
      <c r="J11" s="1" t="str">
        <f t="shared" si="0"/>
        <v>Not Propaganda</v>
      </c>
      <c r="K11" s="7" t="s">
        <v>18</v>
      </c>
      <c r="L11" s="4"/>
      <c r="M11" s="5"/>
    </row>
    <row r="12" spans="1:13">
      <c r="A12" s="5" t="s">
        <v>12</v>
      </c>
      <c r="B12" s="5" t="s">
        <v>13</v>
      </c>
      <c r="C12" s="6">
        <v>316</v>
      </c>
      <c r="D12" s="5" t="s">
        <v>232</v>
      </c>
      <c r="E12" s="9" t="s">
        <v>252</v>
      </c>
      <c r="F12" s="7" t="s">
        <v>252</v>
      </c>
      <c r="G12" s="8" t="s">
        <v>253</v>
      </c>
      <c r="H12" s="5">
        <v>4</v>
      </c>
      <c r="I12" s="7" t="s">
        <v>17</v>
      </c>
      <c r="J12" s="1" t="str">
        <f t="shared" si="0"/>
        <v>Not Propaganda</v>
      </c>
      <c r="K12" s="7" t="s">
        <v>18</v>
      </c>
      <c r="L12" s="4"/>
      <c r="M12" s="5"/>
    </row>
    <row r="13" spans="1:13">
      <c r="A13" s="5" t="s">
        <v>12</v>
      </c>
      <c r="B13" s="5" t="s">
        <v>13</v>
      </c>
      <c r="C13" s="6">
        <v>369</v>
      </c>
      <c r="D13" s="5" t="s">
        <v>232</v>
      </c>
      <c r="E13" s="5" t="s">
        <v>254</v>
      </c>
      <c r="F13" s="7" t="s">
        <v>254</v>
      </c>
      <c r="G13" s="8" t="s">
        <v>255</v>
      </c>
      <c r="H13" s="5">
        <v>4</v>
      </c>
      <c r="I13" s="7" t="s">
        <v>17</v>
      </c>
      <c r="J13" s="1" t="str">
        <f t="shared" si="0"/>
        <v>Not Propaganda</v>
      </c>
      <c r="K13" s="7" t="s">
        <v>18</v>
      </c>
      <c r="L13" s="4"/>
      <c r="M13" s="5"/>
    </row>
    <row r="14" spans="1:13">
      <c r="A14" s="5" t="s">
        <v>12</v>
      </c>
      <c r="B14" s="5" t="s">
        <v>13</v>
      </c>
      <c r="C14" s="6">
        <v>409</v>
      </c>
      <c r="D14" s="5" t="s">
        <v>232</v>
      </c>
      <c r="E14" s="5" t="s">
        <v>256</v>
      </c>
      <c r="F14" s="7" t="s">
        <v>256</v>
      </c>
      <c r="G14" s="8" t="s">
        <v>257</v>
      </c>
      <c r="H14" s="5">
        <v>4</v>
      </c>
      <c r="I14" s="7" t="s">
        <v>17</v>
      </c>
      <c r="J14" s="1" t="str">
        <f t="shared" si="0"/>
        <v>Not Propaganda</v>
      </c>
      <c r="K14" s="7" t="s">
        <v>15</v>
      </c>
      <c r="L14" s="4"/>
      <c r="M14" s="5"/>
    </row>
    <row r="15" spans="1:13">
      <c r="A15" s="5" t="s">
        <v>12</v>
      </c>
      <c r="B15" s="5" t="s">
        <v>13</v>
      </c>
      <c r="C15" s="6">
        <v>499</v>
      </c>
      <c r="D15" s="5" t="s">
        <v>232</v>
      </c>
      <c r="E15" s="5" t="s">
        <v>258</v>
      </c>
      <c r="F15" s="7" t="s">
        <v>258</v>
      </c>
      <c r="G15" s="8" t="s">
        <v>259</v>
      </c>
      <c r="H15" s="5">
        <v>4</v>
      </c>
      <c r="I15" s="7" t="s">
        <v>17</v>
      </c>
      <c r="J15" s="1" t="str">
        <f t="shared" si="0"/>
        <v>Not Propaganda</v>
      </c>
      <c r="K15" s="7" t="s">
        <v>18</v>
      </c>
      <c r="L15" s="4"/>
      <c r="M15" s="5"/>
    </row>
    <row r="16" spans="1:13">
      <c r="A16" s="5" t="s">
        <v>12</v>
      </c>
      <c r="B16" s="5" t="s">
        <v>13</v>
      </c>
      <c r="C16" s="6">
        <v>643</v>
      </c>
      <c r="D16" s="5" t="s">
        <v>232</v>
      </c>
      <c r="E16" s="5" t="s">
        <v>260</v>
      </c>
      <c r="F16" s="7" t="s">
        <v>260</v>
      </c>
      <c r="G16" s="8" t="s">
        <v>261</v>
      </c>
      <c r="H16" s="5">
        <v>4</v>
      </c>
      <c r="I16" s="7" t="s">
        <v>17</v>
      </c>
      <c r="J16" s="1" t="str">
        <f t="shared" si="0"/>
        <v>Not Propaganda</v>
      </c>
      <c r="K16" s="7" t="s">
        <v>18</v>
      </c>
      <c r="L16" s="4"/>
      <c r="M16" s="5"/>
    </row>
    <row r="17" spans="1:13">
      <c r="A17" s="5" t="s">
        <v>12</v>
      </c>
      <c r="B17" s="5" t="s">
        <v>13</v>
      </c>
      <c r="C17" s="6">
        <v>753</v>
      </c>
      <c r="D17" s="5" t="s">
        <v>232</v>
      </c>
      <c r="E17" s="5" t="s">
        <v>262</v>
      </c>
      <c r="F17" s="7" t="s">
        <v>262</v>
      </c>
      <c r="G17" s="8" t="s">
        <v>263</v>
      </c>
      <c r="H17" s="5">
        <v>4</v>
      </c>
      <c r="I17" s="7" t="s">
        <v>17</v>
      </c>
      <c r="J17" s="1" t="str">
        <f t="shared" si="0"/>
        <v>Not Propaganda</v>
      </c>
      <c r="K17" s="7" t="s">
        <v>18</v>
      </c>
      <c r="L17" s="4"/>
      <c r="M17" s="5"/>
    </row>
    <row r="18" spans="1:13">
      <c r="A18" s="5" t="s">
        <v>12</v>
      </c>
      <c r="B18" s="5" t="s">
        <v>13</v>
      </c>
      <c r="C18" s="6">
        <v>798</v>
      </c>
      <c r="D18" s="5" t="s">
        <v>232</v>
      </c>
      <c r="E18" s="5" t="s">
        <v>264</v>
      </c>
      <c r="F18" s="7" t="s">
        <v>264</v>
      </c>
      <c r="G18" s="8" t="s">
        <v>265</v>
      </c>
      <c r="H18" s="5">
        <v>4</v>
      </c>
      <c r="I18" s="7" t="s">
        <v>14</v>
      </c>
      <c r="J18" s="1" t="str">
        <f t="shared" si="0"/>
        <v>Not Propaganda</v>
      </c>
      <c r="K18" s="7" t="s">
        <v>15</v>
      </c>
      <c r="L18" s="4" t="s">
        <v>16</v>
      </c>
      <c r="M18" s="5"/>
    </row>
    <row r="19" spans="1:13">
      <c r="A19" s="5" t="s">
        <v>12</v>
      </c>
      <c r="B19" s="5" t="s">
        <v>13</v>
      </c>
      <c r="C19" s="6">
        <v>865</v>
      </c>
      <c r="D19" s="5" t="s">
        <v>232</v>
      </c>
      <c r="E19" s="5" t="s">
        <v>266</v>
      </c>
      <c r="F19" s="7" t="s">
        <v>266</v>
      </c>
      <c r="G19" s="8" t="s">
        <v>267</v>
      </c>
      <c r="H19" s="5">
        <v>4</v>
      </c>
      <c r="I19" s="7" t="s">
        <v>14</v>
      </c>
      <c r="J19" s="1" t="str">
        <f t="shared" si="0"/>
        <v>Not Propaganda</v>
      </c>
      <c r="K19" s="7" t="s">
        <v>15</v>
      </c>
      <c r="L19" s="4" t="s">
        <v>16</v>
      </c>
      <c r="M19" s="5"/>
    </row>
    <row r="20" spans="1:13">
      <c r="A20" s="5" t="s">
        <v>12</v>
      </c>
      <c r="B20" s="5" t="s">
        <v>13</v>
      </c>
      <c r="C20" s="6">
        <v>1172</v>
      </c>
      <c r="D20" s="5" t="s">
        <v>232</v>
      </c>
      <c r="E20" s="5" t="s">
        <v>268</v>
      </c>
      <c r="F20" s="7" t="s">
        <v>268</v>
      </c>
      <c r="G20" s="8" t="s">
        <v>269</v>
      </c>
      <c r="H20" s="5">
        <v>4</v>
      </c>
      <c r="I20" s="7" t="s">
        <v>14</v>
      </c>
      <c r="J20" s="1" t="str">
        <f t="shared" si="0"/>
        <v>Not Propaganda</v>
      </c>
      <c r="K20" s="7" t="s">
        <v>15</v>
      </c>
      <c r="L20" s="4" t="s">
        <v>20</v>
      </c>
      <c r="M20" s="5"/>
    </row>
    <row r="21" spans="1:13">
      <c r="A21" s="5" t="s">
        <v>12</v>
      </c>
      <c r="B21" s="5" t="s">
        <v>13</v>
      </c>
      <c r="C21" s="6">
        <v>2204</v>
      </c>
      <c r="D21" s="5" t="s">
        <v>232</v>
      </c>
      <c r="E21" s="5" t="s">
        <v>270</v>
      </c>
      <c r="F21" s="7" t="s">
        <v>270</v>
      </c>
      <c r="G21" s="8" t="s">
        <v>271</v>
      </c>
      <c r="H21" s="5">
        <v>4</v>
      </c>
      <c r="I21" s="7" t="s">
        <v>14</v>
      </c>
      <c r="J21" s="1" t="str">
        <f t="shared" si="0"/>
        <v>Not Propaganda</v>
      </c>
      <c r="K21" s="7" t="s">
        <v>15</v>
      </c>
      <c r="L21" s="4" t="s">
        <v>20</v>
      </c>
      <c r="M21" s="5"/>
    </row>
    <row r="22" spans="1:13">
      <c r="A22" s="5" t="s">
        <v>12</v>
      </c>
      <c r="B22" s="5" t="s">
        <v>32</v>
      </c>
      <c r="C22" s="6">
        <v>10</v>
      </c>
      <c r="D22" s="5" t="s">
        <v>232</v>
      </c>
      <c r="E22" s="6" t="s">
        <v>272</v>
      </c>
      <c r="F22" s="7" t="s">
        <v>273</v>
      </c>
      <c r="G22" s="8" t="s">
        <v>272</v>
      </c>
      <c r="H22" s="5">
        <v>6</v>
      </c>
      <c r="I22" s="7" t="s">
        <v>14</v>
      </c>
      <c r="J22" s="1" t="str">
        <f t="shared" si="0"/>
        <v>Propaganda</v>
      </c>
      <c r="K22" s="7" t="s">
        <v>22</v>
      </c>
      <c r="L22" s="4" t="s">
        <v>20</v>
      </c>
      <c r="M22" s="5"/>
    </row>
    <row r="23" spans="1:13">
      <c r="A23" s="5" t="s">
        <v>12</v>
      </c>
      <c r="B23" s="5" t="s">
        <v>32</v>
      </c>
      <c r="C23" s="6">
        <v>23</v>
      </c>
      <c r="D23" s="5" t="s">
        <v>232</v>
      </c>
      <c r="E23" s="6" t="s">
        <v>274</v>
      </c>
      <c r="F23" s="7" t="s">
        <v>275</v>
      </c>
      <c r="G23" s="8" t="s">
        <v>274</v>
      </c>
      <c r="H23" s="5">
        <v>6</v>
      </c>
      <c r="I23" s="7" t="s">
        <v>17</v>
      </c>
      <c r="J23" s="1" t="str">
        <f t="shared" si="0"/>
        <v>Not Propaganda</v>
      </c>
      <c r="K23" s="7" t="s">
        <v>18</v>
      </c>
      <c r="L23" s="4"/>
      <c r="M23" s="5"/>
    </row>
    <row r="24" spans="1:13">
      <c r="A24" s="5" t="s">
        <v>12</v>
      </c>
      <c r="B24" s="5" t="s">
        <v>32</v>
      </c>
      <c r="C24" s="6">
        <v>61</v>
      </c>
      <c r="D24" s="5" t="s">
        <v>232</v>
      </c>
      <c r="E24" s="6" t="s">
        <v>276</v>
      </c>
      <c r="F24" s="7" t="s">
        <v>277</v>
      </c>
      <c r="G24" s="8" t="s">
        <v>276</v>
      </c>
      <c r="H24" s="5">
        <v>6</v>
      </c>
      <c r="I24" s="7" t="s">
        <v>17</v>
      </c>
      <c r="J24" s="1" t="str">
        <f t="shared" si="0"/>
        <v>Not Propaganda</v>
      </c>
      <c r="K24" s="7" t="s">
        <v>15</v>
      </c>
      <c r="L24" s="4"/>
      <c r="M24" s="5"/>
    </row>
    <row r="25" spans="1:13">
      <c r="A25" s="5" t="s">
        <v>12</v>
      </c>
      <c r="B25" s="5" t="s">
        <v>32</v>
      </c>
      <c r="C25" s="6">
        <v>112</v>
      </c>
      <c r="D25" s="5" t="s">
        <v>232</v>
      </c>
      <c r="E25" s="6" t="s">
        <v>278</v>
      </c>
      <c r="F25" s="7" t="s">
        <v>279</v>
      </c>
      <c r="G25" s="8" t="s">
        <v>278</v>
      </c>
      <c r="H25" s="5">
        <v>6</v>
      </c>
      <c r="I25" s="7" t="s">
        <v>14</v>
      </c>
      <c r="J25" s="1" t="str">
        <f t="shared" si="0"/>
        <v>Not Propaganda</v>
      </c>
      <c r="K25" s="7" t="s">
        <v>15</v>
      </c>
      <c r="L25" s="4" t="s">
        <v>16</v>
      </c>
      <c r="M25" s="5"/>
    </row>
    <row r="26" spans="1:13">
      <c r="A26" s="5" t="s">
        <v>12</v>
      </c>
      <c r="B26" s="5" t="s">
        <v>32</v>
      </c>
      <c r="C26" s="6">
        <v>176</v>
      </c>
      <c r="D26" s="5" t="s">
        <v>232</v>
      </c>
      <c r="E26" s="6" t="s">
        <v>280</v>
      </c>
      <c r="F26" s="7" t="s">
        <v>281</v>
      </c>
      <c r="G26" s="8" t="s">
        <v>280</v>
      </c>
      <c r="H26" s="5">
        <v>6</v>
      </c>
      <c r="I26" s="7" t="s">
        <v>17</v>
      </c>
      <c r="J26" s="1" t="str">
        <f t="shared" si="0"/>
        <v>Not Propaganda</v>
      </c>
      <c r="K26" s="7" t="s">
        <v>15</v>
      </c>
      <c r="L26" s="4"/>
      <c r="M26" s="5"/>
    </row>
    <row r="27" spans="1:13">
      <c r="A27" s="5" t="s">
        <v>12</v>
      </c>
      <c r="B27" s="5" t="s">
        <v>32</v>
      </c>
      <c r="C27" s="6">
        <v>301</v>
      </c>
      <c r="D27" s="5" t="s">
        <v>232</v>
      </c>
      <c r="E27" s="6" t="s">
        <v>282</v>
      </c>
      <c r="F27" s="7" t="s">
        <v>283</v>
      </c>
      <c r="G27" s="8" t="s">
        <v>282</v>
      </c>
      <c r="H27" s="5">
        <v>6</v>
      </c>
      <c r="I27" s="7" t="s">
        <v>17</v>
      </c>
      <c r="J27" s="1" t="str">
        <f t="shared" si="0"/>
        <v>Not Propaganda</v>
      </c>
      <c r="K27" s="7" t="s">
        <v>15</v>
      </c>
      <c r="L27" s="4"/>
      <c r="M27" s="5"/>
    </row>
    <row r="28" spans="1:13">
      <c r="A28" s="5" t="s">
        <v>12</v>
      </c>
      <c r="B28" s="5" t="s">
        <v>32</v>
      </c>
      <c r="C28" s="6">
        <v>582</v>
      </c>
      <c r="D28" s="5" t="s">
        <v>232</v>
      </c>
      <c r="E28" s="6" t="s">
        <v>284</v>
      </c>
      <c r="F28" s="7" t="s">
        <v>285</v>
      </c>
      <c r="G28" s="8" t="s">
        <v>284</v>
      </c>
      <c r="H28" s="5">
        <v>6</v>
      </c>
      <c r="I28" s="7" t="s">
        <v>14</v>
      </c>
      <c r="J28" s="1" t="str">
        <f t="shared" si="0"/>
        <v>Propaganda</v>
      </c>
      <c r="K28" s="7" t="s">
        <v>22</v>
      </c>
      <c r="L28" s="4" t="s">
        <v>20</v>
      </c>
      <c r="M28" s="5"/>
    </row>
    <row r="29" spans="1:13">
      <c r="A29" s="5" t="s">
        <v>12</v>
      </c>
      <c r="B29" s="5" t="s">
        <v>32</v>
      </c>
      <c r="C29" s="6">
        <v>720</v>
      </c>
      <c r="D29" s="5" t="s">
        <v>232</v>
      </c>
      <c r="E29" s="6" t="s">
        <v>286</v>
      </c>
      <c r="F29" s="7" t="s">
        <v>287</v>
      </c>
      <c r="G29" s="8" t="s">
        <v>286</v>
      </c>
      <c r="H29" s="5">
        <v>6</v>
      </c>
      <c r="I29" s="7" t="s">
        <v>17</v>
      </c>
      <c r="J29" s="1" t="str">
        <f t="shared" si="0"/>
        <v>Not Propaganda</v>
      </c>
      <c r="K29" s="7" t="s">
        <v>18</v>
      </c>
      <c r="L29" s="4"/>
      <c r="M29" s="5"/>
    </row>
    <row r="30" spans="1:13">
      <c r="A30" s="5" t="s">
        <v>12</v>
      </c>
      <c r="B30" s="5" t="s">
        <v>32</v>
      </c>
      <c r="C30" s="6">
        <v>815</v>
      </c>
      <c r="D30" s="5" t="s">
        <v>232</v>
      </c>
      <c r="E30" s="6" t="s">
        <v>288</v>
      </c>
      <c r="F30" s="7" t="s">
        <v>289</v>
      </c>
      <c r="G30" s="8" t="s">
        <v>288</v>
      </c>
      <c r="H30" s="5">
        <v>6</v>
      </c>
      <c r="I30" s="7" t="s">
        <v>14</v>
      </c>
      <c r="J30" s="1" t="str">
        <f t="shared" si="0"/>
        <v>Propaganda</v>
      </c>
      <c r="K30" s="7" t="s">
        <v>19</v>
      </c>
      <c r="L30" s="4" t="s">
        <v>20</v>
      </c>
      <c r="M30" s="5"/>
    </row>
    <row r="31" spans="1:13">
      <c r="A31" s="5" t="s">
        <v>12</v>
      </c>
      <c r="B31" s="5" t="s">
        <v>32</v>
      </c>
      <c r="C31" s="6">
        <v>907</v>
      </c>
      <c r="D31" s="5" t="s">
        <v>232</v>
      </c>
      <c r="E31" s="6" t="s">
        <v>290</v>
      </c>
      <c r="F31" s="7" t="s">
        <v>291</v>
      </c>
      <c r="G31" s="8" t="s">
        <v>290</v>
      </c>
      <c r="H31" s="5">
        <v>6</v>
      </c>
      <c r="I31" s="7" t="s">
        <v>17</v>
      </c>
      <c r="J31" s="1" t="str">
        <f t="shared" si="0"/>
        <v>Not Propaganda</v>
      </c>
      <c r="K31" s="7" t="s">
        <v>18</v>
      </c>
      <c r="L31" s="4"/>
      <c r="M31" s="5"/>
    </row>
    <row r="32" spans="1:13">
      <c r="A32" s="5" t="s">
        <v>12</v>
      </c>
      <c r="B32" s="5" t="s">
        <v>32</v>
      </c>
      <c r="C32" s="6">
        <v>1134</v>
      </c>
      <c r="D32" s="5" t="s">
        <v>232</v>
      </c>
      <c r="E32" s="6" t="s">
        <v>292</v>
      </c>
      <c r="F32" s="7" t="s">
        <v>293</v>
      </c>
      <c r="G32" s="8" t="s">
        <v>292</v>
      </c>
      <c r="H32" s="5">
        <v>8</v>
      </c>
      <c r="I32" s="7" t="s">
        <v>17</v>
      </c>
      <c r="J32" s="1" t="str">
        <f t="shared" si="0"/>
        <v>Not Propaganda</v>
      </c>
      <c r="K32" s="7" t="s">
        <v>15</v>
      </c>
      <c r="L32" s="4"/>
      <c r="M32" s="5"/>
    </row>
    <row r="33" spans="1:13">
      <c r="A33" s="5" t="s">
        <v>12</v>
      </c>
      <c r="B33" s="5" t="s">
        <v>32</v>
      </c>
      <c r="C33" s="6">
        <v>1231</v>
      </c>
      <c r="D33" s="5" t="s">
        <v>232</v>
      </c>
      <c r="E33" s="6" t="s">
        <v>294</v>
      </c>
      <c r="F33" s="7" t="s">
        <v>295</v>
      </c>
      <c r="G33" s="8" t="s">
        <v>294</v>
      </c>
      <c r="H33" s="5">
        <v>8</v>
      </c>
      <c r="I33" s="7" t="s">
        <v>17</v>
      </c>
      <c r="J33" s="1" t="str">
        <f t="shared" si="0"/>
        <v>Propaganda</v>
      </c>
      <c r="K33" s="7" t="s">
        <v>19</v>
      </c>
      <c r="L33" s="4"/>
      <c r="M33" s="5"/>
    </row>
    <row r="34" spans="1:13">
      <c r="A34" s="5" t="s">
        <v>12</v>
      </c>
      <c r="B34" s="5" t="s">
        <v>32</v>
      </c>
      <c r="C34" s="6">
        <v>1575</v>
      </c>
      <c r="D34" s="5" t="s">
        <v>232</v>
      </c>
      <c r="E34" s="6" t="s">
        <v>33</v>
      </c>
      <c r="F34" s="7" t="s">
        <v>34</v>
      </c>
      <c r="G34" s="8" t="s">
        <v>33</v>
      </c>
      <c r="H34" s="5">
        <v>8</v>
      </c>
      <c r="I34" s="7" t="s">
        <v>17</v>
      </c>
      <c r="J34" s="1" t="str">
        <f t="shared" si="0"/>
        <v>Not Propaganda</v>
      </c>
      <c r="K34" s="7" t="s">
        <v>18</v>
      </c>
      <c r="L34" s="4"/>
      <c r="M34" s="5"/>
    </row>
    <row r="35" spans="1:13">
      <c r="A35" s="5" t="s">
        <v>12</v>
      </c>
      <c r="B35" s="5" t="s">
        <v>32</v>
      </c>
      <c r="C35" s="6">
        <v>1582</v>
      </c>
      <c r="D35" s="5" t="s">
        <v>232</v>
      </c>
      <c r="E35" s="6" t="s">
        <v>296</v>
      </c>
      <c r="F35" s="7" t="s">
        <v>297</v>
      </c>
      <c r="G35" s="8" t="s">
        <v>296</v>
      </c>
      <c r="H35" s="5">
        <v>8</v>
      </c>
      <c r="I35" s="7" t="s">
        <v>17</v>
      </c>
      <c r="J35" s="1" t="str">
        <f t="shared" si="0"/>
        <v>Not Propaganda</v>
      </c>
      <c r="K35" s="7" t="s">
        <v>18</v>
      </c>
      <c r="L35" s="4"/>
      <c r="M35" s="5"/>
    </row>
    <row r="36" spans="1:13">
      <c r="A36" s="5" t="s">
        <v>12</v>
      </c>
      <c r="B36" s="5" t="s">
        <v>32</v>
      </c>
      <c r="C36" s="6">
        <v>1983</v>
      </c>
      <c r="D36" s="5" t="s">
        <v>232</v>
      </c>
      <c r="E36" s="6" t="s">
        <v>298</v>
      </c>
      <c r="F36" s="7" t="s">
        <v>299</v>
      </c>
      <c r="G36" s="8" t="s">
        <v>298</v>
      </c>
      <c r="H36" s="5">
        <v>8</v>
      </c>
      <c r="I36" s="7" t="s">
        <v>14</v>
      </c>
      <c r="J36" s="1" t="str">
        <f t="shared" si="0"/>
        <v>Not Propaganda</v>
      </c>
      <c r="K36" s="7" t="s">
        <v>15</v>
      </c>
      <c r="L36" s="4" t="s">
        <v>20</v>
      </c>
      <c r="M36" s="5"/>
    </row>
    <row r="37" spans="1:13">
      <c r="A37" s="5" t="s">
        <v>12</v>
      </c>
      <c r="B37" s="5" t="s">
        <v>32</v>
      </c>
      <c r="C37" s="6">
        <v>2896</v>
      </c>
      <c r="D37" s="5" t="s">
        <v>232</v>
      </c>
      <c r="E37" s="6" t="s">
        <v>300</v>
      </c>
      <c r="F37" s="7" t="s">
        <v>301</v>
      </c>
      <c r="G37" s="8" t="s">
        <v>300</v>
      </c>
      <c r="H37" s="5">
        <v>8</v>
      </c>
      <c r="I37" s="7" t="s">
        <v>17</v>
      </c>
      <c r="J37" s="1" t="str">
        <f t="shared" si="0"/>
        <v>Not Propaganda</v>
      </c>
      <c r="K37" s="7" t="s">
        <v>15</v>
      </c>
      <c r="L37" s="4"/>
      <c r="M37" s="5"/>
    </row>
    <row r="38" spans="1:13">
      <c r="A38" s="5" t="s">
        <v>12</v>
      </c>
      <c r="B38" s="5" t="s">
        <v>32</v>
      </c>
      <c r="C38" s="6">
        <v>3797</v>
      </c>
      <c r="D38" s="5" t="s">
        <v>232</v>
      </c>
      <c r="E38" s="6" t="s">
        <v>302</v>
      </c>
      <c r="F38" s="7" t="s">
        <v>303</v>
      </c>
      <c r="G38" s="8" t="s">
        <v>302</v>
      </c>
      <c r="H38" s="5">
        <v>8</v>
      </c>
      <c r="I38" s="7" t="s">
        <v>14</v>
      </c>
      <c r="J38" s="1" t="str">
        <f t="shared" si="0"/>
        <v>Not Propaganda</v>
      </c>
      <c r="K38" s="7" t="s">
        <v>18</v>
      </c>
      <c r="L38" s="4" t="s">
        <v>25</v>
      </c>
      <c r="M38" s="5"/>
    </row>
    <row r="39" spans="1:13">
      <c r="A39" s="5" t="s">
        <v>12</v>
      </c>
      <c r="B39" s="5" t="s">
        <v>32</v>
      </c>
      <c r="C39" s="6">
        <v>7707</v>
      </c>
      <c r="D39" s="5" t="s">
        <v>232</v>
      </c>
      <c r="E39" s="6" t="s">
        <v>304</v>
      </c>
      <c r="F39" s="7" t="s">
        <v>305</v>
      </c>
      <c r="G39" s="8" t="s">
        <v>304</v>
      </c>
      <c r="H39" s="5">
        <v>8</v>
      </c>
      <c r="I39" s="7" t="s">
        <v>26</v>
      </c>
      <c r="J39" s="1" t="str">
        <f t="shared" si="0"/>
        <v>Not Propaganda</v>
      </c>
      <c r="K39" s="7" t="s">
        <v>18</v>
      </c>
      <c r="L39" s="4" t="s">
        <v>16</v>
      </c>
      <c r="M39" s="5"/>
    </row>
    <row r="40" spans="1:13">
      <c r="A40" s="5" t="s">
        <v>12</v>
      </c>
      <c r="B40" s="5" t="s">
        <v>32</v>
      </c>
      <c r="C40" s="6">
        <v>11644</v>
      </c>
      <c r="D40" s="5" t="s">
        <v>232</v>
      </c>
      <c r="E40" s="6" t="s">
        <v>306</v>
      </c>
      <c r="F40" s="7" t="s">
        <v>307</v>
      </c>
      <c r="G40" s="8" t="s">
        <v>306</v>
      </c>
      <c r="H40" s="5">
        <v>8</v>
      </c>
      <c r="I40" s="7" t="s">
        <v>31</v>
      </c>
      <c r="J40" s="1" t="str">
        <f t="shared" si="0"/>
        <v>Propaganda</v>
      </c>
      <c r="K40" s="7" t="s">
        <v>22</v>
      </c>
      <c r="L40" s="4"/>
      <c r="M40" s="5"/>
    </row>
    <row r="41" spans="1:13">
      <c r="A41" s="5" t="s">
        <v>12</v>
      </c>
      <c r="B41" s="5" t="s">
        <v>32</v>
      </c>
      <c r="C41" s="6">
        <v>37826</v>
      </c>
      <c r="D41" s="5" t="s">
        <v>232</v>
      </c>
      <c r="E41" s="6" t="s">
        <v>308</v>
      </c>
      <c r="F41" s="7" t="s">
        <v>309</v>
      </c>
      <c r="G41" s="8" t="s">
        <v>308</v>
      </c>
      <c r="H41" s="5">
        <v>8</v>
      </c>
      <c r="I41" s="7" t="s">
        <v>17</v>
      </c>
      <c r="J41" s="1" t="str">
        <f t="shared" si="0"/>
        <v>Not Propaganda</v>
      </c>
      <c r="K41" s="7" t="s">
        <v>15</v>
      </c>
      <c r="L41" s="4"/>
      <c r="M41" s="5"/>
    </row>
    <row r="42" spans="1:13">
      <c r="A42" s="5" t="s">
        <v>12</v>
      </c>
      <c r="B42" s="5" t="s">
        <v>35</v>
      </c>
      <c r="C42" s="6">
        <v>49</v>
      </c>
      <c r="D42" s="5" t="s">
        <v>232</v>
      </c>
      <c r="E42" s="5" t="s">
        <v>310</v>
      </c>
      <c r="F42" s="7" t="s">
        <v>311</v>
      </c>
      <c r="G42" s="8" t="s">
        <v>312</v>
      </c>
      <c r="H42" s="5">
        <v>4</v>
      </c>
      <c r="I42" s="7" t="s">
        <v>17</v>
      </c>
      <c r="J42" s="1" t="str">
        <f t="shared" si="0"/>
        <v>Not Propaganda</v>
      </c>
      <c r="K42" s="7" t="s">
        <v>18</v>
      </c>
      <c r="L42" s="4"/>
      <c r="M42" s="5"/>
    </row>
    <row r="43" spans="1:13">
      <c r="A43" s="5" t="s">
        <v>12</v>
      </c>
      <c r="B43" s="5" t="s">
        <v>35</v>
      </c>
      <c r="C43" s="6">
        <v>52</v>
      </c>
      <c r="D43" s="5" t="s">
        <v>232</v>
      </c>
      <c r="E43" s="5" t="s">
        <v>313</v>
      </c>
      <c r="F43" s="7" t="s">
        <v>314</v>
      </c>
      <c r="G43" s="8" t="s">
        <v>315</v>
      </c>
      <c r="H43" s="5">
        <v>4</v>
      </c>
      <c r="I43" s="7" t="s">
        <v>17</v>
      </c>
      <c r="J43" s="1" t="str">
        <f t="shared" si="0"/>
        <v>Not Propaganda</v>
      </c>
      <c r="K43" s="7" t="s">
        <v>18</v>
      </c>
      <c r="L43" s="4"/>
      <c r="M43" s="5"/>
    </row>
    <row r="44" spans="1:13">
      <c r="A44" s="5" t="s">
        <v>12</v>
      </c>
      <c r="B44" s="5" t="s">
        <v>35</v>
      </c>
      <c r="C44" s="6">
        <v>91</v>
      </c>
      <c r="D44" s="5" t="s">
        <v>232</v>
      </c>
      <c r="E44" s="5" t="s">
        <v>316</v>
      </c>
      <c r="F44" s="7" t="s">
        <v>317</v>
      </c>
      <c r="G44" s="8" t="s">
        <v>318</v>
      </c>
      <c r="H44" s="5">
        <v>4</v>
      </c>
      <c r="I44" s="7" t="s">
        <v>17</v>
      </c>
      <c r="J44" s="1" t="str">
        <f t="shared" si="0"/>
        <v>Not Propaganda</v>
      </c>
      <c r="K44" s="7" t="s">
        <v>18</v>
      </c>
      <c r="L44" s="4"/>
      <c r="M44" s="5"/>
    </row>
    <row r="45" spans="1:13">
      <c r="A45" s="5" t="s">
        <v>12</v>
      </c>
      <c r="B45" s="5" t="s">
        <v>35</v>
      </c>
      <c r="C45" s="6">
        <v>99</v>
      </c>
      <c r="D45" s="5" t="s">
        <v>232</v>
      </c>
      <c r="E45" s="5" t="s">
        <v>319</v>
      </c>
      <c r="F45" s="7" t="s">
        <v>320</v>
      </c>
      <c r="G45" s="8" t="s">
        <v>321</v>
      </c>
      <c r="H45" s="5">
        <v>4</v>
      </c>
      <c r="I45" s="7" t="s">
        <v>14</v>
      </c>
      <c r="J45" s="1" t="str">
        <f t="shared" si="0"/>
        <v>Propaganda</v>
      </c>
      <c r="K45" s="7" t="s">
        <v>19</v>
      </c>
      <c r="L45" s="4" t="s">
        <v>20</v>
      </c>
      <c r="M45" s="5"/>
    </row>
    <row r="46" spans="1:13">
      <c r="A46" s="5" t="s">
        <v>12</v>
      </c>
      <c r="B46" s="5" t="s">
        <v>35</v>
      </c>
      <c r="C46" s="6">
        <v>121</v>
      </c>
      <c r="D46" s="5" t="s">
        <v>232</v>
      </c>
      <c r="E46" s="5" t="s">
        <v>322</v>
      </c>
      <c r="F46" s="7" t="s">
        <v>323</v>
      </c>
      <c r="G46" s="8" t="s">
        <v>324</v>
      </c>
      <c r="H46" s="5">
        <v>4</v>
      </c>
      <c r="I46" s="7" t="s">
        <v>17</v>
      </c>
      <c r="J46" s="1" t="str">
        <f t="shared" si="0"/>
        <v>Not Propaganda</v>
      </c>
      <c r="K46" s="7" t="s">
        <v>18</v>
      </c>
      <c r="L46" s="4"/>
      <c r="M46" s="5"/>
    </row>
    <row r="47" spans="1:13">
      <c r="A47" s="5" t="s">
        <v>12</v>
      </c>
      <c r="B47" s="5" t="s">
        <v>35</v>
      </c>
      <c r="C47" s="6">
        <v>377</v>
      </c>
      <c r="D47" s="5" t="s">
        <v>232</v>
      </c>
      <c r="E47" s="5" t="s">
        <v>325</v>
      </c>
      <c r="F47" s="7" t="s">
        <v>326</v>
      </c>
      <c r="G47" s="8" t="s">
        <v>327</v>
      </c>
      <c r="H47" s="5">
        <v>4</v>
      </c>
      <c r="I47" s="7" t="s">
        <v>17</v>
      </c>
      <c r="J47" s="1" t="str">
        <f t="shared" si="0"/>
        <v>Not Propaganda</v>
      </c>
      <c r="K47" s="7" t="s">
        <v>15</v>
      </c>
      <c r="L47" s="4"/>
      <c r="M47" s="5"/>
    </row>
    <row r="48" spans="1:13">
      <c r="A48" s="5" t="s">
        <v>12</v>
      </c>
      <c r="B48" s="5" t="s">
        <v>35</v>
      </c>
      <c r="C48" s="6">
        <v>640</v>
      </c>
      <c r="D48" s="5" t="s">
        <v>232</v>
      </c>
      <c r="E48" s="5" t="s">
        <v>328</v>
      </c>
      <c r="F48" s="7" t="s">
        <v>329</v>
      </c>
      <c r="G48" s="8" t="s">
        <v>330</v>
      </c>
      <c r="H48" s="5">
        <v>4</v>
      </c>
      <c r="I48" s="7" t="s">
        <v>17</v>
      </c>
      <c r="J48" s="1" t="str">
        <f t="shared" si="0"/>
        <v>Not Propaganda</v>
      </c>
      <c r="K48" s="7" t="s">
        <v>18</v>
      </c>
      <c r="L48" s="4"/>
      <c r="M48" s="5"/>
    </row>
    <row r="49" spans="1:13">
      <c r="A49" s="5" t="s">
        <v>12</v>
      </c>
      <c r="B49" s="5" t="s">
        <v>35</v>
      </c>
      <c r="C49" s="6">
        <v>650</v>
      </c>
      <c r="D49" s="5" t="s">
        <v>232</v>
      </c>
      <c r="E49" s="5" t="s">
        <v>331</v>
      </c>
      <c r="F49" s="7" t="s">
        <v>332</v>
      </c>
      <c r="G49" s="8" t="s">
        <v>333</v>
      </c>
      <c r="H49" s="5">
        <v>4</v>
      </c>
      <c r="I49" s="7" t="s">
        <v>17</v>
      </c>
      <c r="J49" s="1" t="str">
        <f t="shared" si="0"/>
        <v>Not Propaganda</v>
      </c>
      <c r="K49" s="7" t="s">
        <v>18</v>
      </c>
      <c r="L49" s="4"/>
      <c r="M49" s="5"/>
    </row>
    <row r="50" spans="1:13">
      <c r="A50" s="5" t="s">
        <v>12</v>
      </c>
      <c r="B50" s="5" t="s">
        <v>35</v>
      </c>
      <c r="C50" s="6">
        <v>700</v>
      </c>
      <c r="D50" s="5" t="s">
        <v>232</v>
      </c>
      <c r="E50" s="5" t="s">
        <v>337</v>
      </c>
      <c r="F50" s="7" t="s">
        <v>338</v>
      </c>
      <c r="G50" s="8" t="s">
        <v>339</v>
      </c>
      <c r="H50" s="5">
        <v>4</v>
      </c>
      <c r="I50" s="7" t="s">
        <v>17</v>
      </c>
      <c r="J50" s="1" t="str">
        <f t="shared" si="0"/>
        <v>Not Propaganda</v>
      </c>
      <c r="K50" s="7" t="s">
        <v>18</v>
      </c>
      <c r="L50" s="4"/>
      <c r="M50" s="5"/>
    </row>
    <row r="51" spans="1:13">
      <c r="A51" s="5" t="s">
        <v>12</v>
      </c>
      <c r="B51" s="5" t="s">
        <v>35</v>
      </c>
      <c r="C51" s="6">
        <v>718</v>
      </c>
      <c r="D51" s="5" t="s">
        <v>232</v>
      </c>
      <c r="E51" s="5" t="s">
        <v>334</v>
      </c>
      <c r="F51" s="7" t="s">
        <v>335</v>
      </c>
      <c r="G51" s="8" t="s">
        <v>336</v>
      </c>
      <c r="H51" s="5">
        <v>4</v>
      </c>
      <c r="I51" s="7" t="s">
        <v>17</v>
      </c>
      <c r="J51" s="1" t="str">
        <f t="shared" si="0"/>
        <v>Not Propaganda</v>
      </c>
      <c r="K51" s="7" t="s">
        <v>18</v>
      </c>
      <c r="L51" s="4"/>
      <c r="M51" s="5"/>
    </row>
    <row r="52" spans="1:13">
      <c r="A52" s="5" t="s">
        <v>12</v>
      </c>
      <c r="B52" s="5" t="s">
        <v>35</v>
      </c>
      <c r="C52" s="6">
        <v>851</v>
      </c>
      <c r="D52" s="5" t="s">
        <v>232</v>
      </c>
      <c r="E52" s="5" t="s">
        <v>340</v>
      </c>
      <c r="F52" s="7" t="s">
        <v>341</v>
      </c>
      <c r="G52" s="8" t="s">
        <v>342</v>
      </c>
      <c r="H52" s="5">
        <v>6</v>
      </c>
      <c r="I52" s="7" t="s">
        <v>17</v>
      </c>
      <c r="J52" s="1" t="str">
        <f t="shared" si="0"/>
        <v>Not Propaganda</v>
      </c>
      <c r="K52" s="7" t="s">
        <v>18</v>
      </c>
      <c r="L52" s="4"/>
      <c r="M52" s="5"/>
    </row>
    <row r="53" spans="1:13">
      <c r="A53" s="5" t="s">
        <v>12</v>
      </c>
      <c r="B53" s="5" t="s">
        <v>35</v>
      </c>
      <c r="C53" s="6">
        <v>926</v>
      </c>
      <c r="D53" s="5" t="s">
        <v>232</v>
      </c>
      <c r="E53" s="5" t="s">
        <v>343</v>
      </c>
      <c r="F53" s="7" t="s">
        <v>344</v>
      </c>
      <c r="G53" s="8" t="s">
        <v>345</v>
      </c>
      <c r="H53" s="5">
        <v>6</v>
      </c>
      <c r="I53" s="7" t="s">
        <v>17</v>
      </c>
      <c r="J53" s="1" t="str">
        <f t="shared" si="0"/>
        <v>Not Propaganda</v>
      </c>
      <c r="K53" s="7" t="s">
        <v>15</v>
      </c>
      <c r="L53" s="4"/>
      <c r="M53" s="5"/>
    </row>
    <row r="54" spans="1:13">
      <c r="A54" s="5" t="s">
        <v>12</v>
      </c>
      <c r="B54" s="5" t="s">
        <v>35</v>
      </c>
      <c r="C54" s="6">
        <v>927</v>
      </c>
      <c r="D54" s="5" t="s">
        <v>232</v>
      </c>
      <c r="E54" s="5" t="s">
        <v>346</v>
      </c>
      <c r="F54" s="7" t="s">
        <v>347</v>
      </c>
      <c r="G54" s="8" t="s">
        <v>348</v>
      </c>
      <c r="H54" s="5">
        <v>6</v>
      </c>
      <c r="I54" s="7" t="s">
        <v>21</v>
      </c>
      <c r="J54" s="1" t="str">
        <f t="shared" si="0"/>
        <v>Not Propaganda</v>
      </c>
      <c r="K54" s="7" t="s">
        <v>15</v>
      </c>
      <c r="L54" s="4"/>
      <c r="M54" s="5"/>
    </row>
    <row r="55" spans="1:13">
      <c r="A55" s="5" t="s">
        <v>12</v>
      </c>
      <c r="B55" s="5" t="s">
        <v>35</v>
      </c>
      <c r="C55" s="6">
        <v>1217</v>
      </c>
      <c r="D55" s="5" t="s">
        <v>232</v>
      </c>
      <c r="E55" s="5" t="s">
        <v>349</v>
      </c>
      <c r="F55" s="7" t="s">
        <v>350</v>
      </c>
      <c r="G55" s="8" t="s">
        <v>351</v>
      </c>
      <c r="H55" s="5">
        <v>6</v>
      </c>
      <c r="I55" s="7" t="s">
        <v>17</v>
      </c>
      <c r="J55" s="1" t="str">
        <f t="shared" si="0"/>
        <v>Not Propaganda</v>
      </c>
      <c r="K55" s="7" t="s">
        <v>18</v>
      </c>
      <c r="L55" s="4"/>
      <c r="M55" s="5"/>
    </row>
    <row r="56" spans="1:13">
      <c r="A56" s="5" t="s">
        <v>12</v>
      </c>
      <c r="B56" s="5" t="s">
        <v>35</v>
      </c>
      <c r="C56" s="6">
        <v>1281</v>
      </c>
      <c r="D56" s="5" t="s">
        <v>232</v>
      </c>
      <c r="E56" s="5" t="s">
        <v>352</v>
      </c>
      <c r="F56" s="7" t="s">
        <v>353</v>
      </c>
      <c r="G56" s="8" t="s">
        <v>354</v>
      </c>
      <c r="H56" s="5">
        <v>6</v>
      </c>
      <c r="I56" s="7" t="s">
        <v>26</v>
      </c>
      <c r="J56" s="1" t="str">
        <f t="shared" si="0"/>
        <v>Not Propaganda</v>
      </c>
      <c r="K56" s="7" t="s">
        <v>15</v>
      </c>
      <c r="L56" s="4" t="s">
        <v>16</v>
      </c>
      <c r="M56" s="5"/>
    </row>
    <row r="57" spans="1:13">
      <c r="A57" s="5" t="s">
        <v>12</v>
      </c>
      <c r="B57" s="5" t="s">
        <v>35</v>
      </c>
      <c r="C57" s="6">
        <v>1520</v>
      </c>
      <c r="D57" s="5" t="s">
        <v>232</v>
      </c>
      <c r="E57" s="5" t="s">
        <v>355</v>
      </c>
      <c r="F57" s="7" t="s">
        <v>356</v>
      </c>
      <c r="G57" s="8" t="s">
        <v>357</v>
      </c>
      <c r="H57" s="5">
        <v>6</v>
      </c>
      <c r="I57" s="7" t="s">
        <v>17</v>
      </c>
      <c r="J57" s="1" t="str">
        <f t="shared" si="0"/>
        <v>Not Propaganda</v>
      </c>
      <c r="K57" s="7" t="s">
        <v>18</v>
      </c>
      <c r="L57" s="4"/>
      <c r="M57" s="5"/>
    </row>
    <row r="58" spans="1:13">
      <c r="A58" s="5" t="s">
        <v>12</v>
      </c>
      <c r="B58" s="5" t="s">
        <v>35</v>
      </c>
      <c r="C58" s="6">
        <v>2241</v>
      </c>
      <c r="D58" s="5" t="s">
        <v>232</v>
      </c>
      <c r="E58" s="5" t="s">
        <v>358</v>
      </c>
      <c r="F58" s="7" t="s">
        <v>359</v>
      </c>
      <c r="G58" s="8" t="s">
        <v>360</v>
      </c>
      <c r="H58" s="5">
        <v>6</v>
      </c>
      <c r="I58" s="7" t="s">
        <v>17</v>
      </c>
      <c r="J58" s="1" t="str">
        <f t="shared" si="0"/>
        <v>Not Propaganda</v>
      </c>
      <c r="K58" s="7" t="s">
        <v>18</v>
      </c>
      <c r="L58" s="4"/>
      <c r="M58" s="5"/>
    </row>
    <row r="59" spans="1:13">
      <c r="A59" s="5" t="s">
        <v>12</v>
      </c>
      <c r="B59" s="5" t="s">
        <v>35</v>
      </c>
      <c r="C59" s="6">
        <v>5264</v>
      </c>
      <c r="D59" s="5" t="s">
        <v>232</v>
      </c>
      <c r="E59" s="5" t="s">
        <v>361</v>
      </c>
      <c r="F59" s="7" t="s">
        <v>362</v>
      </c>
      <c r="G59" s="8" t="s">
        <v>363</v>
      </c>
      <c r="H59" s="5">
        <v>6</v>
      </c>
      <c r="I59" s="7" t="s">
        <v>17</v>
      </c>
      <c r="J59" s="1" t="str">
        <f t="shared" si="0"/>
        <v>Not Propaganda</v>
      </c>
      <c r="K59" s="7" t="s">
        <v>15</v>
      </c>
      <c r="L59" s="4"/>
      <c r="M59" s="5"/>
    </row>
    <row r="60" spans="1:13">
      <c r="A60" s="5" t="s">
        <v>12</v>
      </c>
      <c r="B60" s="5" t="s">
        <v>35</v>
      </c>
      <c r="C60" s="6">
        <v>5355</v>
      </c>
      <c r="D60" s="5" t="s">
        <v>232</v>
      </c>
      <c r="E60" s="5" t="s">
        <v>364</v>
      </c>
      <c r="F60" s="7" t="s">
        <v>365</v>
      </c>
      <c r="G60" s="8" t="s">
        <v>366</v>
      </c>
      <c r="H60" s="5">
        <v>6</v>
      </c>
      <c r="I60" s="7" t="s">
        <v>17</v>
      </c>
      <c r="J60" s="1" t="str">
        <f t="shared" si="0"/>
        <v>Not Propaganda</v>
      </c>
      <c r="K60" s="7" t="s">
        <v>18</v>
      </c>
      <c r="L60" s="4"/>
      <c r="M60" s="5"/>
    </row>
    <row r="61" spans="1:13">
      <c r="A61" s="5" t="s">
        <v>12</v>
      </c>
      <c r="B61" s="5" t="s">
        <v>35</v>
      </c>
      <c r="C61" s="6">
        <v>8554</v>
      </c>
      <c r="D61" s="5" t="s">
        <v>232</v>
      </c>
      <c r="E61" s="5" t="s">
        <v>367</v>
      </c>
      <c r="F61" s="7" t="s">
        <v>368</v>
      </c>
      <c r="G61" s="8" t="s">
        <v>369</v>
      </c>
      <c r="H61" s="5">
        <v>6</v>
      </c>
      <c r="I61" s="7" t="s">
        <v>17</v>
      </c>
      <c r="J61" s="1" t="str">
        <f t="shared" si="0"/>
        <v>Not Propaganda</v>
      </c>
      <c r="K61" s="7" t="s">
        <v>18</v>
      </c>
      <c r="L61" s="4"/>
      <c r="M61" s="5"/>
    </row>
    <row r="62" spans="1:13">
      <c r="A62" s="5" t="s">
        <v>12</v>
      </c>
      <c r="B62" s="5" t="s">
        <v>36</v>
      </c>
      <c r="C62" s="6">
        <v>15</v>
      </c>
      <c r="D62" s="5" t="s">
        <v>232</v>
      </c>
      <c r="E62" s="6" t="s">
        <v>370</v>
      </c>
      <c r="F62" s="7" t="s">
        <v>371</v>
      </c>
      <c r="G62" s="8" t="s">
        <v>372</v>
      </c>
      <c r="H62" s="5">
        <v>8</v>
      </c>
      <c r="I62" s="7" t="s">
        <v>17</v>
      </c>
      <c r="J62" s="1" t="str">
        <f t="shared" si="0"/>
        <v>Not Propaganda</v>
      </c>
      <c r="K62" s="7" t="s">
        <v>18</v>
      </c>
      <c r="L62" s="4"/>
      <c r="M62" s="5"/>
    </row>
    <row r="63" spans="1:13">
      <c r="A63" s="5" t="s">
        <v>12</v>
      </c>
      <c r="B63" s="5" t="s">
        <v>36</v>
      </c>
      <c r="C63" s="6">
        <v>67</v>
      </c>
      <c r="D63" s="5" t="s">
        <v>232</v>
      </c>
      <c r="E63" s="6" t="s">
        <v>373</v>
      </c>
      <c r="F63" s="7" t="s">
        <v>374</v>
      </c>
      <c r="G63" s="8" t="s">
        <v>375</v>
      </c>
      <c r="H63" s="5">
        <v>8</v>
      </c>
      <c r="I63" s="7" t="s">
        <v>14</v>
      </c>
      <c r="J63" s="1" t="str">
        <f t="shared" si="0"/>
        <v>Propaganda</v>
      </c>
      <c r="K63" s="7" t="s">
        <v>19</v>
      </c>
      <c r="L63" s="4" t="s">
        <v>16</v>
      </c>
      <c r="M63" s="5"/>
    </row>
    <row r="64" spans="1:13">
      <c r="A64" s="5" t="s">
        <v>12</v>
      </c>
      <c r="B64" s="5" t="s">
        <v>36</v>
      </c>
      <c r="C64" s="6">
        <v>69</v>
      </c>
      <c r="D64" s="5" t="s">
        <v>232</v>
      </c>
      <c r="E64" s="6" t="s">
        <v>376</v>
      </c>
      <c r="F64" s="7" t="s">
        <v>377</v>
      </c>
      <c r="G64" s="8" t="s">
        <v>378</v>
      </c>
      <c r="H64" s="5">
        <v>8</v>
      </c>
      <c r="I64" s="7" t="s">
        <v>17</v>
      </c>
      <c r="J64" s="1" t="str">
        <f t="shared" si="0"/>
        <v>Not Propaganda</v>
      </c>
      <c r="K64" s="7" t="s">
        <v>15</v>
      </c>
      <c r="L64" s="4"/>
      <c r="M64" s="5"/>
    </row>
    <row r="65" spans="1:13">
      <c r="A65" s="5" t="s">
        <v>12</v>
      </c>
      <c r="B65" s="5" t="s">
        <v>36</v>
      </c>
      <c r="C65" s="6">
        <v>83</v>
      </c>
      <c r="D65" s="5" t="s">
        <v>232</v>
      </c>
      <c r="E65" s="6" t="s">
        <v>379</v>
      </c>
      <c r="F65" s="7" t="s">
        <v>380</v>
      </c>
      <c r="G65" s="8" t="s">
        <v>381</v>
      </c>
      <c r="H65" s="5">
        <v>8</v>
      </c>
      <c r="I65" s="7" t="s">
        <v>28</v>
      </c>
      <c r="J65" s="1" t="str">
        <f t="shared" si="0"/>
        <v>Not Propaganda</v>
      </c>
      <c r="K65" s="7" t="s">
        <v>15</v>
      </c>
      <c r="L65" s="4" t="s">
        <v>16</v>
      </c>
      <c r="M65" s="5"/>
    </row>
    <row r="66" spans="1:13">
      <c r="A66" s="5" t="s">
        <v>12</v>
      </c>
      <c r="B66" s="5" t="s">
        <v>36</v>
      </c>
      <c r="C66" s="6">
        <v>111</v>
      </c>
      <c r="D66" s="5" t="s">
        <v>232</v>
      </c>
      <c r="E66" s="6" t="s">
        <v>382</v>
      </c>
      <c r="F66" s="7" t="s">
        <v>383</v>
      </c>
      <c r="G66" s="8" t="s">
        <v>384</v>
      </c>
      <c r="H66" s="5">
        <v>8</v>
      </c>
      <c r="I66" s="7" t="s">
        <v>17</v>
      </c>
      <c r="J66" s="1" t="str">
        <f t="shared" si="0"/>
        <v>Not Propaganda</v>
      </c>
      <c r="K66" s="7" t="s">
        <v>15</v>
      </c>
      <c r="L66" s="4"/>
      <c r="M66" s="5"/>
    </row>
    <row r="67" spans="1:13">
      <c r="A67" s="5" t="s">
        <v>12</v>
      </c>
      <c r="B67" s="5" t="s">
        <v>36</v>
      </c>
      <c r="C67" s="6">
        <v>174</v>
      </c>
      <c r="D67" s="5" t="s">
        <v>232</v>
      </c>
      <c r="E67" s="6" t="s">
        <v>385</v>
      </c>
      <c r="F67" s="7" t="s">
        <v>386</v>
      </c>
      <c r="G67" s="8" t="s">
        <v>387</v>
      </c>
      <c r="H67" s="5">
        <v>8</v>
      </c>
      <c r="I67" s="7" t="s">
        <v>14</v>
      </c>
      <c r="J67" s="1" t="str">
        <f t="shared" si="0"/>
        <v>Not Propaganda</v>
      </c>
      <c r="K67" s="7" t="s">
        <v>15</v>
      </c>
      <c r="L67" s="4" t="s">
        <v>20</v>
      </c>
      <c r="M67" s="5"/>
    </row>
    <row r="68" spans="1:13">
      <c r="A68" s="5" t="s">
        <v>12</v>
      </c>
      <c r="B68" s="5" t="s">
        <v>36</v>
      </c>
      <c r="C68" s="6">
        <v>416</v>
      </c>
      <c r="D68" s="5" t="s">
        <v>232</v>
      </c>
      <c r="E68" s="6" t="s">
        <v>388</v>
      </c>
      <c r="F68" s="7" t="s">
        <v>389</v>
      </c>
      <c r="G68" s="8" t="s">
        <v>390</v>
      </c>
      <c r="H68" s="5">
        <v>8</v>
      </c>
      <c r="I68" s="7" t="s">
        <v>17</v>
      </c>
      <c r="J68" s="1" t="str">
        <f t="shared" si="0"/>
        <v>Not Propaganda</v>
      </c>
      <c r="K68" s="7" t="s">
        <v>15</v>
      </c>
      <c r="L68" s="4"/>
      <c r="M68" s="5"/>
    </row>
    <row r="69" spans="1:13">
      <c r="A69" s="5" t="s">
        <v>12</v>
      </c>
      <c r="B69" s="5" t="s">
        <v>36</v>
      </c>
      <c r="C69" s="6">
        <v>4406</v>
      </c>
      <c r="D69" s="5" t="s">
        <v>232</v>
      </c>
      <c r="E69" s="6" t="s">
        <v>391</v>
      </c>
      <c r="F69" s="7" t="s">
        <v>392</v>
      </c>
      <c r="G69" s="8" t="s">
        <v>393</v>
      </c>
      <c r="H69" s="5">
        <v>8</v>
      </c>
      <c r="I69" s="7" t="s">
        <v>17</v>
      </c>
      <c r="J69" s="1" t="str">
        <f t="shared" si="0"/>
        <v>Not Propaganda</v>
      </c>
      <c r="K69" s="7" t="s">
        <v>15</v>
      </c>
      <c r="L69" s="4"/>
      <c r="M69" s="5"/>
    </row>
    <row r="70" spans="1:13">
      <c r="A70" s="5" t="s">
        <v>12</v>
      </c>
      <c r="B70" s="5" t="s">
        <v>36</v>
      </c>
      <c r="C70" s="6">
        <v>4423</v>
      </c>
      <c r="D70" s="5" t="s">
        <v>232</v>
      </c>
      <c r="E70" s="6" t="s">
        <v>394</v>
      </c>
      <c r="F70" s="7" t="s">
        <v>395</v>
      </c>
      <c r="G70" s="8" t="s">
        <v>396</v>
      </c>
      <c r="H70" s="5">
        <v>8</v>
      </c>
      <c r="I70" s="7" t="s">
        <v>26</v>
      </c>
      <c r="J70" s="1" t="str">
        <f t="shared" si="0"/>
        <v>Not Propaganda</v>
      </c>
      <c r="K70" s="7" t="s">
        <v>15</v>
      </c>
      <c r="L70" s="4" t="s">
        <v>16</v>
      </c>
      <c r="M70" s="5"/>
    </row>
    <row r="71" spans="1:13">
      <c r="A71" s="5" t="s">
        <v>12</v>
      </c>
      <c r="B71" s="5" t="s">
        <v>36</v>
      </c>
      <c r="C71" s="6">
        <v>4444</v>
      </c>
      <c r="D71" s="5" t="s">
        <v>232</v>
      </c>
      <c r="E71" s="6" t="s">
        <v>397</v>
      </c>
      <c r="F71" s="7" t="s">
        <v>398</v>
      </c>
      <c r="G71" s="8" t="s">
        <v>399</v>
      </c>
      <c r="H71" s="5">
        <v>8</v>
      </c>
      <c r="I71" s="7" t="s">
        <v>17</v>
      </c>
      <c r="J71" s="1" t="str">
        <f t="shared" si="0"/>
        <v>Not Propaganda</v>
      </c>
      <c r="K71" s="7" t="s">
        <v>15</v>
      </c>
      <c r="L71" s="4"/>
      <c r="M71" s="5"/>
    </row>
    <row r="72" spans="1:13">
      <c r="A72" s="5" t="s">
        <v>12</v>
      </c>
      <c r="B72" s="5" t="s">
        <v>36</v>
      </c>
      <c r="C72" s="6">
        <v>5775</v>
      </c>
      <c r="D72" s="5" t="s">
        <v>232</v>
      </c>
      <c r="E72" s="6" t="s">
        <v>400</v>
      </c>
      <c r="F72" s="7" t="s">
        <v>401</v>
      </c>
      <c r="G72" s="8" t="s">
        <v>402</v>
      </c>
      <c r="H72" s="5">
        <v>10</v>
      </c>
      <c r="I72" s="7" t="s">
        <v>14</v>
      </c>
      <c r="J72" s="1" t="str">
        <f t="shared" si="0"/>
        <v>Propaganda</v>
      </c>
      <c r="K72" s="7" t="s">
        <v>19</v>
      </c>
      <c r="L72" s="4"/>
      <c r="M72" s="5"/>
    </row>
    <row r="73" spans="1:13">
      <c r="A73" s="5" t="s">
        <v>12</v>
      </c>
      <c r="B73" s="5" t="s">
        <v>36</v>
      </c>
      <c r="C73" s="6">
        <v>10685</v>
      </c>
      <c r="D73" s="5" t="s">
        <v>232</v>
      </c>
      <c r="E73" s="6" t="s">
        <v>403</v>
      </c>
      <c r="F73" s="7" t="s">
        <v>404</v>
      </c>
      <c r="G73" s="8" t="s">
        <v>405</v>
      </c>
      <c r="H73" s="5">
        <v>10</v>
      </c>
      <c r="I73" s="7" t="s">
        <v>14</v>
      </c>
      <c r="J73" s="1" t="str">
        <f t="shared" si="0"/>
        <v>Propaganda</v>
      </c>
      <c r="K73" s="7" t="s">
        <v>19</v>
      </c>
      <c r="L73" s="4"/>
      <c r="M73" s="5"/>
    </row>
    <row r="74" spans="1:13">
      <c r="A74" s="5" t="s">
        <v>12</v>
      </c>
      <c r="B74" s="5" t="s">
        <v>36</v>
      </c>
      <c r="C74" s="6">
        <v>10691</v>
      </c>
      <c r="D74" s="5" t="s">
        <v>232</v>
      </c>
      <c r="E74" s="6" t="s">
        <v>406</v>
      </c>
      <c r="F74" s="7" t="s">
        <v>407</v>
      </c>
      <c r="G74" s="8" t="s">
        <v>408</v>
      </c>
      <c r="H74" s="5">
        <v>10</v>
      </c>
      <c r="I74" s="7" t="s">
        <v>17</v>
      </c>
      <c r="J74" s="1" t="str">
        <f t="shared" si="0"/>
        <v>Not Propaganda</v>
      </c>
      <c r="K74" s="7" t="s">
        <v>15</v>
      </c>
      <c r="L74" s="4"/>
      <c r="M74" s="5"/>
    </row>
    <row r="75" spans="1:13">
      <c r="A75" s="5" t="s">
        <v>12</v>
      </c>
      <c r="B75" s="5" t="s">
        <v>36</v>
      </c>
      <c r="C75" s="6">
        <v>10698</v>
      </c>
      <c r="D75" s="5" t="s">
        <v>232</v>
      </c>
      <c r="E75" s="6" t="s">
        <v>409</v>
      </c>
      <c r="F75" s="7" t="s">
        <v>410</v>
      </c>
      <c r="G75" s="8" t="s">
        <v>411</v>
      </c>
      <c r="H75" s="5">
        <v>10</v>
      </c>
      <c r="I75" s="7" t="s">
        <v>17</v>
      </c>
      <c r="J75" s="1" t="str">
        <f t="shared" si="0"/>
        <v>Not Propaganda</v>
      </c>
      <c r="K75" s="7" t="s">
        <v>15</v>
      </c>
      <c r="L75" s="4"/>
      <c r="M75" s="5"/>
    </row>
    <row r="76" spans="1:13">
      <c r="A76" s="5" t="s">
        <v>12</v>
      </c>
      <c r="B76" s="5" t="s">
        <v>36</v>
      </c>
      <c r="C76" s="6">
        <v>10733</v>
      </c>
      <c r="D76" s="5" t="s">
        <v>232</v>
      </c>
      <c r="E76" s="6" t="s">
        <v>412</v>
      </c>
      <c r="F76" s="7" t="s">
        <v>413</v>
      </c>
      <c r="G76" s="8" t="s">
        <v>414</v>
      </c>
      <c r="H76" s="5">
        <v>10</v>
      </c>
      <c r="I76" s="7" t="s">
        <v>17</v>
      </c>
      <c r="J76" s="1" t="str">
        <f t="shared" si="0"/>
        <v>Not Propaganda</v>
      </c>
      <c r="K76" s="7" t="s">
        <v>15</v>
      </c>
      <c r="L76" s="4"/>
      <c r="M76" s="5"/>
    </row>
    <row r="77" spans="1:13">
      <c r="A77" s="5" t="s">
        <v>12</v>
      </c>
      <c r="B77" s="5" t="s">
        <v>36</v>
      </c>
      <c r="C77" s="6">
        <v>10734</v>
      </c>
      <c r="D77" s="5" t="s">
        <v>232</v>
      </c>
      <c r="E77" s="6" t="s">
        <v>415</v>
      </c>
      <c r="F77" s="7" t="s">
        <v>416</v>
      </c>
      <c r="G77" s="8" t="s">
        <v>417</v>
      </c>
      <c r="H77" s="5">
        <v>10</v>
      </c>
      <c r="I77" s="7" t="s">
        <v>17</v>
      </c>
      <c r="J77" s="1" t="str">
        <f t="shared" si="0"/>
        <v>Not Propaganda</v>
      </c>
      <c r="K77" s="7" t="s">
        <v>15</v>
      </c>
      <c r="L77" s="4"/>
      <c r="M77" s="5"/>
    </row>
    <row r="78" spans="1:13">
      <c r="A78" s="5" t="s">
        <v>12</v>
      </c>
      <c r="B78" s="5" t="s">
        <v>36</v>
      </c>
      <c r="C78" s="6">
        <v>10772</v>
      </c>
      <c r="D78" s="5" t="s">
        <v>232</v>
      </c>
      <c r="E78" s="6" t="s">
        <v>418</v>
      </c>
      <c r="F78" s="7" t="s">
        <v>419</v>
      </c>
      <c r="G78" s="8" t="s">
        <v>420</v>
      </c>
      <c r="H78" s="5">
        <v>10</v>
      </c>
      <c r="I78" s="7" t="s">
        <v>14</v>
      </c>
      <c r="J78" s="1" t="str">
        <f t="shared" si="0"/>
        <v>Not Propaganda</v>
      </c>
      <c r="K78" s="7" t="s">
        <v>15</v>
      </c>
      <c r="L78" s="4"/>
      <c r="M78" s="5"/>
    </row>
    <row r="79" spans="1:13">
      <c r="A79" s="5" t="s">
        <v>12</v>
      </c>
      <c r="B79" s="5" t="s">
        <v>36</v>
      </c>
      <c r="C79" s="6">
        <v>10774</v>
      </c>
      <c r="D79" s="5" t="s">
        <v>232</v>
      </c>
      <c r="E79" s="6" t="s">
        <v>421</v>
      </c>
      <c r="F79" s="7" t="s">
        <v>422</v>
      </c>
      <c r="G79" s="8" t="s">
        <v>423</v>
      </c>
      <c r="H79" s="5">
        <v>10</v>
      </c>
      <c r="I79" s="7" t="s">
        <v>14</v>
      </c>
      <c r="J79" s="1" t="str">
        <f t="shared" si="0"/>
        <v>Propaganda</v>
      </c>
      <c r="K79" s="7" t="s">
        <v>19</v>
      </c>
      <c r="L79" s="4"/>
      <c r="M79" s="5"/>
    </row>
    <row r="80" spans="1:13">
      <c r="A80" s="5" t="s">
        <v>12</v>
      </c>
      <c r="B80" s="5" t="s">
        <v>36</v>
      </c>
      <c r="C80" s="6">
        <v>10991</v>
      </c>
      <c r="D80" s="5" t="s">
        <v>232</v>
      </c>
      <c r="E80" s="6" t="s">
        <v>424</v>
      </c>
      <c r="F80" s="7" t="s">
        <v>425</v>
      </c>
      <c r="G80" s="8" t="s">
        <v>426</v>
      </c>
      <c r="H80" s="5">
        <v>10</v>
      </c>
      <c r="I80" s="7" t="s">
        <v>14</v>
      </c>
      <c r="J80" s="1" t="str">
        <f t="shared" si="0"/>
        <v>Propaganda</v>
      </c>
      <c r="K80" s="7" t="s">
        <v>19</v>
      </c>
      <c r="L80" s="4"/>
      <c r="M80" s="5"/>
    </row>
    <row r="81" spans="1:13">
      <c r="A81" s="5" t="s">
        <v>12</v>
      </c>
      <c r="B81" s="5" t="s">
        <v>36</v>
      </c>
      <c r="C81" s="6">
        <v>10998</v>
      </c>
      <c r="D81" s="5" t="s">
        <v>232</v>
      </c>
      <c r="E81" s="6" t="s">
        <v>427</v>
      </c>
      <c r="F81" s="7" t="s">
        <v>428</v>
      </c>
      <c r="G81" s="8" t="s">
        <v>429</v>
      </c>
      <c r="H81" s="5">
        <v>10</v>
      </c>
      <c r="I81" s="7" t="s">
        <v>17</v>
      </c>
      <c r="J81" s="1" t="str">
        <f t="shared" si="0"/>
        <v>Not Propaganda</v>
      </c>
      <c r="K81" s="7" t="s">
        <v>15</v>
      </c>
      <c r="L81" s="4"/>
      <c r="M81" s="5"/>
    </row>
    <row r="82" spans="1:13">
      <c r="A82" s="5" t="s">
        <v>12</v>
      </c>
      <c r="B82" s="5" t="s">
        <v>40</v>
      </c>
      <c r="C82" s="6">
        <v>17</v>
      </c>
      <c r="D82" s="5" t="s">
        <v>232</v>
      </c>
      <c r="E82" s="5" t="s">
        <v>430</v>
      </c>
      <c r="F82" s="7" t="s">
        <v>431</v>
      </c>
      <c r="G82" s="8" t="s">
        <v>432</v>
      </c>
      <c r="H82" s="5">
        <v>6</v>
      </c>
      <c r="I82" s="7" t="s">
        <v>14</v>
      </c>
      <c r="J82" s="1" t="str">
        <f t="shared" si="0"/>
        <v>Propaganda</v>
      </c>
      <c r="K82" s="7" t="s">
        <v>19</v>
      </c>
      <c r="L82" s="4" t="s">
        <v>16</v>
      </c>
      <c r="M82" s="5"/>
    </row>
    <row r="83" spans="1:13">
      <c r="A83" s="5" t="s">
        <v>12</v>
      </c>
      <c r="B83" s="5" t="s">
        <v>40</v>
      </c>
      <c r="C83" s="6">
        <v>175</v>
      </c>
      <c r="D83" s="5" t="s">
        <v>232</v>
      </c>
      <c r="E83" s="5" t="s">
        <v>433</v>
      </c>
      <c r="F83" s="7" t="s">
        <v>434</v>
      </c>
      <c r="G83" s="8" t="s">
        <v>435</v>
      </c>
      <c r="H83" s="5">
        <v>6</v>
      </c>
      <c r="I83" s="7" t="s">
        <v>17</v>
      </c>
      <c r="J83" s="1" t="str">
        <f t="shared" si="0"/>
        <v>Not Propaganda</v>
      </c>
      <c r="K83" s="7" t="s">
        <v>18</v>
      </c>
      <c r="L83" s="4"/>
      <c r="M83" s="5"/>
    </row>
    <row r="84" spans="1:13">
      <c r="A84" s="5" t="s">
        <v>12</v>
      </c>
      <c r="B84" s="5" t="s">
        <v>40</v>
      </c>
      <c r="C84" s="6">
        <v>192</v>
      </c>
      <c r="D84" s="5" t="s">
        <v>232</v>
      </c>
      <c r="E84" s="5" t="s">
        <v>436</v>
      </c>
      <c r="F84" s="7" t="s">
        <v>437</v>
      </c>
      <c r="G84" s="8" t="s">
        <v>438</v>
      </c>
      <c r="H84" s="5">
        <v>6</v>
      </c>
      <c r="I84" s="7" t="s">
        <v>17</v>
      </c>
      <c r="J84" s="1" t="str">
        <f t="shared" si="0"/>
        <v>Not Propaganda</v>
      </c>
      <c r="K84" s="7" t="s">
        <v>15</v>
      </c>
      <c r="L84" s="4"/>
      <c r="M84" s="5"/>
    </row>
    <row r="85" spans="1:13">
      <c r="A85" s="5" t="s">
        <v>12</v>
      </c>
      <c r="B85" s="5" t="s">
        <v>40</v>
      </c>
      <c r="C85" s="6">
        <v>273</v>
      </c>
      <c r="D85" s="5" t="s">
        <v>232</v>
      </c>
      <c r="E85" s="5" t="s">
        <v>439</v>
      </c>
      <c r="F85" s="7" t="s">
        <v>440</v>
      </c>
      <c r="G85" s="8" t="s">
        <v>441</v>
      </c>
      <c r="H85" s="5">
        <v>6</v>
      </c>
      <c r="I85" s="7" t="s">
        <v>17</v>
      </c>
      <c r="J85" s="1" t="str">
        <f t="shared" si="0"/>
        <v>Not Propaganda</v>
      </c>
      <c r="K85" s="7" t="s">
        <v>18</v>
      </c>
      <c r="L85" s="4"/>
      <c r="M85" s="5"/>
    </row>
    <row r="86" spans="1:13">
      <c r="A86" s="5" t="s">
        <v>12</v>
      </c>
      <c r="B86" s="5" t="s">
        <v>40</v>
      </c>
      <c r="C86" s="6">
        <v>337</v>
      </c>
      <c r="D86" s="5" t="s">
        <v>232</v>
      </c>
      <c r="E86" s="5" t="s">
        <v>213</v>
      </c>
      <c r="F86" s="7" t="s">
        <v>214</v>
      </c>
      <c r="G86" s="8" t="s">
        <v>215</v>
      </c>
      <c r="H86" s="5">
        <v>6</v>
      </c>
      <c r="I86" s="7" t="s">
        <v>17</v>
      </c>
      <c r="J86" s="1" t="str">
        <f t="shared" si="0"/>
        <v>Not Propaganda</v>
      </c>
      <c r="K86" s="7" t="s">
        <v>18</v>
      </c>
      <c r="L86" s="4"/>
      <c r="M86" s="5"/>
    </row>
    <row r="87" spans="1:13">
      <c r="A87" s="5" t="s">
        <v>12</v>
      </c>
      <c r="B87" s="5" t="s">
        <v>40</v>
      </c>
      <c r="C87" s="6">
        <v>406</v>
      </c>
      <c r="D87" s="5" t="s">
        <v>232</v>
      </c>
      <c r="E87" s="5" t="s">
        <v>439</v>
      </c>
      <c r="F87" s="7" t="s">
        <v>440</v>
      </c>
      <c r="G87" s="8" t="s">
        <v>441</v>
      </c>
      <c r="H87" s="5">
        <v>6</v>
      </c>
      <c r="I87" s="7" t="s">
        <v>17</v>
      </c>
      <c r="J87" s="1" t="str">
        <f t="shared" si="0"/>
        <v>Not Propaganda</v>
      </c>
      <c r="K87" s="7" t="s">
        <v>18</v>
      </c>
      <c r="L87" s="4"/>
      <c r="M87" s="5"/>
    </row>
    <row r="88" spans="1:13">
      <c r="A88" s="5" t="s">
        <v>12</v>
      </c>
      <c r="B88" s="5" t="s">
        <v>40</v>
      </c>
      <c r="C88" s="6">
        <v>661</v>
      </c>
      <c r="D88" s="5" t="s">
        <v>232</v>
      </c>
      <c r="E88" s="5" t="s">
        <v>41</v>
      </c>
      <c r="F88" s="7" t="s">
        <v>42</v>
      </c>
      <c r="G88" s="8" t="s">
        <v>43</v>
      </c>
      <c r="H88" s="5">
        <v>6</v>
      </c>
      <c r="I88" s="7" t="s">
        <v>26</v>
      </c>
      <c r="J88" s="1" t="str">
        <f t="shared" si="0"/>
        <v>Propaganda</v>
      </c>
      <c r="K88" s="7" t="s">
        <v>19</v>
      </c>
      <c r="L88" s="4" t="s">
        <v>20</v>
      </c>
      <c r="M88" s="5"/>
    </row>
    <row r="89" spans="1:13">
      <c r="A89" s="5" t="s">
        <v>12</v>
      </c>
      <c r="B89" s="5" t="s">
        <v>40</v>
      </c>
      <c r="C89" s="6">
        <v>690</v>
      </c>
      <c r="D89" s="5" t="s">
        <v>232</v>
      </c>
      <c r="E89" s="5" t="s">
        <v>442</v>
      </c>
      <c r="F89" s="7" t="s">
        <v>443</v>
      </c>
      <c r="G89" s="8" t="s">
        <v>444</v>
      </c>
      <c r="H89" s="5">
        <v>6</v>
      </c>
      <c r="I89" s="7" t="s">
        <v>14</v>
      </c>
      <c r="J89" s="1" t="str">
        <f t="shared" si="0"/>
        <v>Propaganda</v>
      </c>
      <c r="K89" s="7" t="s">
        <v>19</v>
      </c>
      <c r="L89" s="4" t="s">
        <v>20</v>
      </c>
      <c r="M89" s="5"/>
    </row>
    <row r="90" spans="1:13">
      <c r="A90" s="5" t="s">
        <v>12</v>
      </c>
      <c r="B90" s="5" t="s">
        <v>40</v>
      </c>
      <c r="C90" s="6">
        <v>701</v>
      </c>
      <c r="D90" s="5" t="s">
        <v>232</v>
      </c>
      <c r="E90" s="5" t="s">
        <v>47</v>
      </c>
      <c r="F90" s="7" t="s">
        <v>48</v>
      </c>
      <c r="G90" s="8" t="s">
        <v>49</v>
      </c>
      <c r="H90" s="5">
        <v>6</v>
      </c>
      <c r="I90" s="7" t="s">
        <v>14</v>
      </c>
      <c r="J90" s="1" t="str">
        <f t="shared" si="0"/>
        <v>Not Propaganda</v>
      </c>
      <c r="K90" s="7" t="s">
        <v>15</v>
      </c>
      <c r="L90" s="4" t="s">
        <v>16</v>
      </c>
      <c r="M90" s="5"/>
    </row>
    <row r="91" spans="1:13">
      <c r="A91" s="5" t="s">
        <v>12</v>
      </c>
      <c r="B91" s="5" t="s">
        <v>40</v>
      </c>
      <c r="C91" s="6">
        <v>790</v>
      </c>
      <c r="D91" s="5" t="s">
        <v>232</v>
      </c>
      <c r="E91" s="5" t="s">
        <v>176</v>
      </c>
      <c r="F91" s="7" t="s">
        <v>177</v>
      </c>
      <c r="G91" s="8" t="s">
        <v>178</v>
      </c>
      <c r="H91" s="5">
        <v>6</v>
      </c>
      <c r="I91" s="7" t="s">
        <v>14</v>
      </c>
      <c r="J91" s="1" t="str">
        <f t="shared" si="0"/>
        <v>Not Propaganda</v>
      </c>
      <c r="K91" s="7" t="s">
        <v>15</v>
      </c>
      <c r="L91" s="4" t="s">
        <v>20</v>
      </c>
      <c r="M91" s="5"/>
    </row>
    <row r="92" spans="1:13">
      <c r="A92" s="5" t="s">
        <v>12</v>
      </c>
      <c r="B92" s="5" t="s">
        <v>40</v>
      </c>
      <c r="C92" s="6">
        <v>805</v>
      </c>
      <c r="D92" s="5" t="s">
        <v>232</v>
      </c>
      <c r="E92" s="5" t="s">
        <v>445</v>
      </c>
      <c r="F92" s="7" t="s">
        <v>446</v>
      </c>
      <c r="G92" s="8" t="s">
        <v>447</v>
      </c>
      <c r="H92" s="5">
        <v>8</v>
      </c>
      <c r="I92" s="7" t="s">
        <v>14</v>
      </c>
      <c r="J92" s="1" t="str">
        <f t="shared" si="0"/>
        <v>Propaganda</v>
      </c>
      <c r="K92" s="7" t="s">
        <v>19</v>
      </c>
      <c r="L92" s="4" t="s">
        <v>20</v>
      </c>
      <c r="M92" s="5"/>
    </row>
    <row r="93" spans="1:13">
      <c r="A93" s="5" t="s">
        <v>12</v>
      </c>
      <c r="B93" s="5" t="s">
        <v>40</v>
      </c>
      <c r="C93" s="6">
        <v>819</v>
      </c>
      <c r="D93" s="5" t="s">
        <v>232</v>
      </c>
      <c r="E93" s="5" t="s">
        <v>448</v>
      </c>
      <c r="F93" s="7" t="s">
        <v>449</v>
      </c>
      <c r="G93" s="8" t="s">
        <v>450</v>
      </c>
      <c r="H93" s="5">
        <v>8</v>
      </c>
      <c r="I93" s="7" t="s">
        <v>17</v>
      </c>
      <c r="J93" s="1" t="str">
        <f t="shared" si="0"/>
        <v>Not Propaganda</v>
      </c>
      <c r="K93" s="7" t="s">
        <v>18</v>
      </c>
      <c r="L93" s="4"/>
      <c r="M93" s="5"/>
    </row>
    <row r="94" spans="1:13">
      <c r="A94" s="5" t="s">
        <v>12</v>
      </c>
      <c r="B94" s="5" t="s">
        <v>40</v>
      </c>
      <c r="C94" s="6">
        <v>911</v>
      </c>
      <c r="D94" s="5" t="s">
        <v>232</v>
      </c>
      <c r="E94" s="5" t="s">
        <v>451</v>
      </c>
      <c r="F94" s="7" t="s">
        <v>452</v>
      </c>
      <c r="G94" s="8" t="s">
        <v>453</v>
      </c>
      <c r="H94" s="5">
        <v>8</v>
      </c>
      <c r="I94" s="7" t="s">
        <v>17</v>
      </c>
      <c r="J94" s="1" t="str">
        <f t="shared" si="0"/>
        <v>Not Propaganda</v>
      </c>
      <c r="K94" s="7" t="s">
        <v>18</v>
      </c>
      <c r="L94" s="4"/>
      <c r="M94" s="5"/>
    </row>
    <row r="95" spans="1:13">
      <c r="A95" s="5" t="s">
        <v>12</v>
      </c>
      <c r="B95" s="5" t="s">
        <v>40</v>
      </c>
      <c r="C95" s="6">
        <v>964</v>
      </c>
      <c r="D95" s="5" t="s">
        <v>232</v>
      </c>
      <c r="E95" s="5" t="s">
        <v>454</v>
      </c>
      <c r="F95" s="7" t="s">
        <v>455</v>
      </c>
      <c r="G95" s="8" t="s">
        <v>456</v>
      </c>
      <c r="H95" s="5">
        <v>8</v>
      </c>
      <c r="I95" s="7" t="s">
        <v>14</v>
      </c>
      <c r="J95" s="1" t="str">
        <f t="shared" si="0"/>
        <v>Propaganda</v>
      </c>
      <c r="K95" s="7" t="s">
        <v>19</v>
      </c>
      <c r="L95" s="4" t="s">
        <v>16</v>
      </c>
      <c r="M95" s="5"/>
    </row>
    <row r="96" spans="1:13">
      <c r="A96" s="5" t="s">
        <v>12</v>
      </c>
      <c r="B96" s="5" t="s">
        <v>40</v>
      </c>
      <c r="C96" s="6">
        <v>1003</v>
      </c>
      <c r="D96" s="5" t="s">
        <v>232</v>
      </c>
      <c r="E96" s="5" t="s">
        <v>94</v>
      </c>
      <c r="F96" s="7" t="s">
        <v>95</v>
      </c>
      <c r="G96" s="8" t="s">
        <v>96</v>
      </c>
      <c r="H96" s="5">
        <v>8</v>
      </c>
      <c r="I96" s="7" t="s">
        <v>17</v>
      </c>
      <c r="J96" s="1" t="str">
        <f t="shared" si="0"/>
        <v>Not Propaganda</v>
      </c>
      <c r="K96" s="7" t="s">
        <v>15</v>
      </c>
      <c r="L96" s="4"/>
      <c r="M96" s="5"/>
    </row>
    <row r="97" spans="1:13">
      <c r="A97" s="5" t="s">
        <v>12</v>
      </c>
      <c r="B97" s="5" t="s">
        <v>40</v>
      </c>
      <c r="C97" s="6">
        <v>1007</v>
      </c>
      <c r="D97" s="5" t="s">
        <v>232</v>
      </c>
      <c r="E97" s="5" t="s">
        <v>144</v>
      </c>
      <c r="F97" s="7" t="s">
        <v>145</v>
      </c>
      <c r="G97" s="8" t="s">
        <v>146</v>
      </c>
      <c r="H97" s="5">
        <v>8</v>
      </c>
      <c r="I97" s="7" t="s">
        <v>21</v>
      </c>
      <c r="J97" s="1" t="str">
        <f t="shared" si="0"/>
        <v>Unclear</v>
      </c>
      <c r="K97" s="7" t="s">
        <v>21</v>
      </c>
      <c r="L97" s="4"/>
      <c r="M97" s="5"/>
    </row>
    <row r="98" spans="1:13">
      <c r="A98" s="5" t="s">
        <v>12</v>
      </c>
      <c r="B98" s="5" t="s">
        <v>40</v>
      </c>
      <c r="C98" s="6">
        <v>1646</v>
      </c>
      <c r="D98" s="5" t="s">
        <v>232</v>
      </c>
      <c r="E98" s="5" t="s">
        <v>457</v>
      </c>
      <c r="F98" s="7" t="s">
        <v>458</v>
      </c>
      <c r="G98" s="8" t="s">
        <v>459</v>
      </c>
      <c r="H98" s="5">
        <v>8</v>
      </c>
      <c r="I98" s="7" t="s">
        <v>14</v>
      </c>
      <c r="J98" s="1" t="str">
        <f t="shared" si="0"/>
        <v>Not Propaganda</v>
      </c>
      <c r="K98" s="7" t="s">
        <v>15</v>
      </c>
      <c r="L98" s="4" t="s">
        <v>16</v>
      </c>
      <c r="M98" s="5"/>
    </row>
    <row r="99" spans="1:13">
      <c r="A99" s="5" t="s">
        <v>12</v>
      </c>
      <c r="B99" s="5" t="s">
        <v>40</v>
      </c>
      <c r="C99" s="6">
        <v>1859</v>
      </c>
      <c r="D99" s="5" t="s">
        <v>232</v>
      </c>
      <c r="E99" s="5" t="s">
        <v>460</v>
      </c>
      <c r="F99" s="7" t="s">
        <v>461</v>
      </c>
      <c r="G99" s="8" t="s">
        <v>462</v>
      </c>
      <c r="H99" s="5">
        <v>8</v>
      </c>
      <c r="I99" s="7" t="s">
        <v>17</v>
      </c>
      <c r="J99" s="1" t="str">
        <f t="shared" si="0"/>
        <v>Not Propaganda</v>
      </c>
      <c r="K99" s="7" t="s">
        <v>18</v>
      </c>
      <c r="L99" s="4"/>
      <c r="M99" s="5"/>
    </row>
    <row r="100" spans="1:13">
      <c r="A100" s="5" t="s">
        <v>12</v>
      </c>
      <c r="B100" s="5" t="s">
        <v>40</v>
      </c>
      <c r="C100" s="6">
        <v>3280</v>
      </c>
      <c r="D100" s="5" t="s">
        <v>232</v>
      </c>
      <c r="E100" s="5" t="s">
        <v>463</v>
      </c>
      <c r="F100" s="7" t="s">
        <v>464</v>
      </c>
      <c r="G100" s="8" t="s">
        <v>465</v>
      </c>
      <c r="H100" s="5">
        <v>8</v>
      </c>
      <c r="I100" s="7" t="s">
        <v>21</v>
      </c>
      <c r="J100" s="1" t="str">
        <f t="shared" si="0"/>
        <v>Unclear</v>
      </c>
      <c r="K100" s="7" t="s">
        <v>21</v>
      </c>
      <c r="L100" s="4"/>
      <c r="M100" s="5"/>
    </row>
    <row r="101" spans="1:13">
      <c r="A101" s="5" t="s">
        <v>12</v>
      </c>
      <c r="B101" s="5" t="s">
        <v>40</v>
      </c>
      <c r="C101" s="6">
        <v>4617</v>
      </c>
      <c r="D101" s="5" t="s">
        <v>232</v>
      </c>
      <c r="E101" s="5" t="s">
        <v>466</v>
      </c>
      <c r="F101" s="7" t="s">
        <v>467</v>
      </c>
      <c r="G101" s="8" t="s">
        <v>468</v>
      </c>
      <c r="H101" s="5">
        <v>8</v>
      </c>
      <c r="I101" s="7" t="s">
        <v>17</v>
      </c>
      <c r="J101" s="1" t="str">
        <f t="shared" si="0"/>
        <v>Not Propaganda</v>
      </c>
      <c r="K101" s="7" t="s">
        <v>18</v>
      </c>
      <c r="L101" s="4"/>
      <c r="M101" s="5"/>
    </row>
    <row r="102" spans="1:13">
      <c r="A102" s="5" t="s">
        <v>53</v>
      </c>
      <c r="B102" s="5" t="s">
        <v>13</v>
      </c>
      <c r="C102" s="6">
        <v>84</v>
      </c>
      <c r="D102" s="5" t="s">
        <v>232</v>
      </c>
      <c r="E102" s="5" t="s">
        <v>469</v>
      </c>
      <c r="F102" s="7" t="s">
        <v>469</v>
      </c>
      <c r="G102" s="8" t="s">
        <v>470</v>
      </c>
      <c r="H102" s="7">
        <v>10</v>
      </c>
      <c r="I102" s="7" t="s">
        <v>17</v>
      </c>
      <c r="J102" s="1" t="str">
        <f t="shared" si="0"/>
        <v>Not Propaganda</v>
      </c>
      <c r="K102" s="7" t="s">
        <v>18</v>
      </c>
      <c r="L102" s="4"/>
      <c r="M102" s="5"/>
    </row>
    <row r="103" spans="1:13">
      <c r="A103" s="5" t="s">
        <v>53</v>
      </c>
      <c r="B103" s="5" t="s">
        <v>13</v>
      </c>
      <c r="C103" s="6">
        <v>240</v>
      </c>
      <c r="D103" s="5" t="s">
        <v>232</v>
      </c>
      <c r="E103" s="5" t="s">
        <v>471</v>
      </c>
      <c r="F103" s="7" t="s">
        <v>471</v>
      </c>
      <c r="G103" s="8" t="s">
        <v>472</v>
      </c>
      <c r="H103" s="5">
        <v>10</v>
      </c>
      <c r="I103" s="7" t="s">
        <v>17</v>
      </c>
      <c r="J103" s="1" t="str">
        <f t="shared" si="0"/>
        <v>Not Propaganda</v>
      </c>
      <c r="K103" s="7" t="s">
        <v>18</v>
      </c>
      <c r="L103" s="4"/>
      <c r="M103" s="5"/>
    </row>
    <row r="104" spans="1:13">
      <c r="A104" s="5" t="s">
        <v>53</v>
      </c>
      <c r="B104" s="5" t="s">
        <v>13</v>
      </c>
      <c r="C104" s="6">
        <v>374</v>
      </c>
      <c r="D104" s="5" t="s">
        <v>232</v>
      </c>
      <c r="E104" s="5" t="s">
        <v>473</v>
      </c>
      <c r="F104" s="7" t="s">
        <v>473</v>
      </c>
      <c r="G104" s="8" t="s">
        <v>474</v>
      </c>
      <c r="H104" s="5">
        <v>10</v>
      </c>
      <c r="I104" s="7" t="s">
        <v>14</v>
      </c>
      <c r="J104" s="1" t="str">
        <f t="shared" si="0"/>
        <v>Propaganda</v>
      </c>
      <c r="K104" s="7" t="s">
        <v>19</v>
      </c>
      <c r="L104" s="4"/>
      <c r="M104" s="5"/>
    </row>
    <row r="105" spans="1:13">
      <c r="A105" s="5" t="s">
        <v>53</v>
      </c>
      <c r="B105" s="5" t="s">
        <v>13</v>
      </c>
      <c r="C105" s="6">
        <v>532</v>
      </c>
      <c r="D105" s="5" t="s">
        <v>232</v>
      </c>
      <c r="E105" s="5" t="s">
        <v>475</v>
      </c>
      <c r="F105" s="7" t="s">
        <v>475</v>
      </c>
      <c r="G105" s="8" t="s">
        <v>476</v>
      </c>
      <c r="H105" s="5">
        <v>10</v>
      </c>
      <c r="I105" s="7" t="s">
        <v>17</v>
      </c>
      <c r="J105" s="1" t="str">
        <f t="shared" si="0"/>
        <v>Not Propaganda</v>
      </c>
      <c r="K105" s="7" t="s">
        <v>18</v>
      </c>
      <c r="L105" s="4"/>
      <c r="M105" s="5"/>
    </row>
    <row r="106" spans="1:13">
      <c r="A106" s="5" t="s">
        <v>53</v>
      </c>
      <c r="B106" s="5" t="s">
        <v>13</v>
      </c>
      <c r="C106" s="6">
        <v>730</v>
      </c>
      <c r="D106" s="5" t="s">
        <v>232</v>
      </c>
      <c r="E106" s="5" t="s">
        <v>477</v>
      </c>
      <c r="F106" s="7" t="s">
        <v>477</v>
      </c>
      <c r="G106" s="8" t="s">
        <v>478</v>
      </c>
      <c r="H106" s="5">
        <v>10</v>
      </c>
      <c r="I106" s="7" t="s">
        <v>17</v>
      </c>
      <c r="J106" s="1" t="str">
        <f t="shared" si="0"/>
        <v>Not Propaganda</v>
      </c>
      <c r="K106" s="7" t="s">
        <v>18</v>
      </c>
      <c r="L106" s="4"/>
      <c r="M106" s="5"/>
    </row>
    <row r="107" spans="1:13">
      <c r="A107" s="5" t="s">
        <v>53</v>
      </c>
      <c r="B107" s="5" t="s">
        <v>13</v>
      </c>
      <c r="C107" s="6">
        <v>911</v>
      </c>
      <c r="D107" s="5" t="s">
        <v>232</v>
      </c>
      <c r="E107" s="5" t="s">
        <v>479</v>
      </c>
      <c r="F107" s="7" t="s">
        <v>479</v>
      </c>
      <c r="G107" s="8" t="s">
        <v>480</v>
      </c>
      <c r="H107" s="5">
        <v>10</v>
      </c>
      <c r="I107" s="7" t="s">
        <v>17</v>
      </c>
      <c r="J107" s="1" t="str">
        <f t="shared" si="0"/>
        <v>Not Propaganda</v>
      </c>
      <c r="K107" s="7" t="s">
        <v>15</v>
      </c>
      <c r="L107" s="4"/>
      <c r="M107" s="5"/>
    </row>
    <row r="108" spans="1:13">
      <c r="A108" s="5" t="s">
        <v>53</v>
      </c>
      <c r="B108" s="5" t="s">
        <v>13</v>
      </c>
      <c r="C108" s="6">
        <v>987</v>
      </c>
      <c r="D108" s="5" t="s">
        <v>232</v>
      </c>
      <c r="E108" s="5" t="s">
        <v>481</v>
      </c>
      <c r="F108" s="7" t="s">
        <v>481</v>
      </c>
      <c r="G108" s="8" t="s">
        <v>482</v>
      </c>
      <c r="H108" s="5">
        <v>10</v>
      </c>
      <c r="I108" s="7" t="s">
        <v>21</v>
      </c>
      <c r="J108" s="1" t="str">
        <f t="shared" si="0"/>
        <v>Unclear</v>
      </c>
      <c r="K108" s="7" t="s">
        <v>21</v>
      </c>
      <c r="L108" s="4"/>
      <c r="M108" s="5"/>
    </row>
    <row r="109" spans="1:13">
      <c r="A109" s="5" t="s">
        <v>53</v>
      </c>
      <c r="B109" s="5" t="s">
        <v>13</v>
      </c>
      <c r="C109" s="6">
        <v>1021</v>
      </c>
      <c r="D109" s="5" t="s">
        <v>232</v>
      </c>
      <c r="E109" s="5" t="s">
        <v>483</v>
      </c>
      <c r="F109" s="7" t="s">
        <v>483</v>
      </c>
      <c r="G109" s="8" t="s">
        <v>484</v>
      </c>
      <c r="H109" s="5">
        <v>10</v>
      </c>
      <c r="I109" s="7" t="s">
        <v>17</v>
      </c>
      <c r="J109" s="1" t="str">
        <f t="shared" si="0"/>
        <v>Not Propaganda</v>
      </c>
      <c r="K109" s="7" t="s">
        <v>18</v>
      </c>
      <c r="L109" s="4"/>
      <c r="M109" s="5"/>
    </row>
    <row r="110" spans="1:13">
      <c r="A110" s="5" t="s">
        <v>53</v>
      </c>
      <c r="B110" s="5" t="s">
        <v>13</v>
      </c>
      <c r="C110" s="6">
        <v>1059</v>
      </c>
      <c r="D110" s="5" t="s">
        <v>232</v>
      </c>
      <c r="E110" s="5" t="s">
        <v>485</v>
      </c>
      <c r="F110" s="7" t="s">
        <v>485</v>
      </c>
      <c r="G110" s="8" t="s">
        <v>486</v>
      </c>
      <c r="H110" s="5">
        <v>10</v>
      </c>
      <c r="I110" s="7" t="s">
        <v>14</v>
      </c>
      <c r="J110" s="1" t="str">
        <f t="shared" si="0"/>
        <v>Propaganda</v>
      </c>
      <c r="K110" s="7" t="s">
        <v>22</v>
      </c>
      <c r="L110" s="4"/>
      <c r="M110" s="5"/>
    </row>
    <row r="111" spans="1:13">
      <c r="A111" s="5" t="s">
        <v>53</v>
      </c>
      <c r="B111" s="5" t="s">
        <v>13</v>
      </c>
      <c r="C111" s="6">
        <v>1080</v>
      </c>
      <c r="D111" s="5" t="s">
        <v>232</v>
      </c>
      <c r="E111" s="5" t="s">
        <v>199</v>
      </c>
      <c r="F111" s="7" t="s">
        <v>199</v>
      </c>
      <c r="G111" s="8" t="s">
        <v>200</v>
      </c>
      <c r="H111" s="5">
        <v>10</v>
      </c>
      <c r="I111" s="7" t="s">
        <v>17</v>
      </c>
      <c r="J111" s="1" t="str">
        <f t="shared" si="0"/>
        <v>Not Propaganda</v>
      </c>
      <c r="K111" s="7" t="s">
        <v>18</v>
      </c>
      <c r="L111" s="4"/>
      <c r="M111" s="5"/>
    </row>
    <row r="112" spans="1:13">
      <c r="A112" s="5" t="s">
        <v>53</v>
      </c>
      <c r="B112" s="5" t="s">
        <v>13</v>
      </c>
      <c r="C112" s="6">
        <v>1104</v>
      </c>
      <c r="D112" s="5" t="s">
        <v>232</v>
      </c>
      <c r="E112" s="5" t="s">
        <v>487</v>
      </c>
      <c r="F112" s="7" t="s">
        <v>487</v>
      </c>
      <c r="G112" s="8" t="s">
        <v>488</v>
      </c>
      <c r="H112" s="5">
        <v>2</v>
      </c>
      <c r="I112" s="7" t="s">
        <v>17</v>
      </c>
      <c r="J112" s="1" t="str">
        <f t="shared" si="0"/>
        <v>Not Propaganda</v>
      </c>
      <c r="K112" s="7" t="s">
        <v>18</v>
      </c>
      <c r="L112" s="4"/>
      <c r="M112" s="5"/>
    </row>
    <row r="113" spans="1:13">
      <c r="A113" s="5" t="s">
        <v>53</v>
      </c>
      <c r="B113" s="5" t="s">
        <v>13</v>
      </c>
      <c r="C113" s="6">
        <v>1113</v>
      </c>
      <c r="D113" s="5" t="s">
        <v>232</v>
      </c>
      <c r="E113" s="5" t="s">
        <v>489</v>
      </c>
      <c r="F113" s="7" t="s">
        <v>489</v>
      </c>
      <c r="G113" s="8" t="s">
        <v>490</v>
      </c>
      <c r="H113" s="5">
        <v>2</v>
      </c>
      <c r="I113" s="7" t="s">
        <v>26</v>
      </c>
      <c r="J113" s="1" t="str">
        <f t="shared" si="0"/>
        <v>Propaganda</v>
      </c>
      <c r="K113" s="7" t="s">
        <v>19</v>
      </c>
      <c r="L113" s="4" t="s">
        <v>20</v>
      </c>
      <c r="M113" s="5"/>
    </row>
    <row r="114" spans="1:13">
      <c r="A114" s="5" t="s">
        <v>53</v>
      </c>
      <c r="B114" s="5" t="s">
        <v>13</v>
      </c>
      <c r="C114" s="6">
        <v>1135</v>
      </c>
      <c r="D114" s="5" t="s">
        <v>232</v>
      </c>
      <c r="E114" s="5" t="s">
        <v>491</v>
      </c>
      <c r="F114" s="7" t="s">
        <v>491</v>
      </c>
      <c r="G114" s="8" t="s">
        <v>492</v>
      </c>
      <c r="H114" s="5">
        <v>2</v>
      </c>
      <c r="I114" s="7" t="s">
        <v>17</v>
      </c>
      <c r="J114" s="1" t="str">
        <f t="shared" si="0"/>
        <v>Not Propaganda</v>
      </c>
      <c r="K114" s="7" t="s">
        <v>18</v>
      </c>
      <c r="L114" s="4"/>
      <c r="M114" s="5"/>
    </row>
    <row r="115" spans="1:13">
      <c r="A115" s="5" t="s">
        <v>53</v>
      </c>
      <c r="B115" s="5" t="s">
        <v>13</v>
      </c>
      <c r="C115" s="6">
        <v>1138</v>
      </c>
      <c r="D115" s="5" t="s">
        <v>232</v>
      </c>
      <c r="E115" s="5" t="s">
        <v>493</v>
      </c>
      <c r="F115" s="7" t="s">
        <v>493</v>
      </c>
      <c r="G115" s="8" t="s">
        <v>494</v>
      </c>
      <c r="H115" s="5">
        <v>2</v>
      </c>
      <c r="I115" s="7" t="s">
        <v>17</v>
      </c>
      <c r="J115" s="1" t="str">
        <f t="shared" si="0"/>
        <v>Propaganda</v>
      </c>
      <c r="K115" s="7" t="s">
        <v>19</v>
      </c>
      <c r="L115" s="4"/>
      <c r="M115" s="5"/>
    </row>
    <row r="116" spans="1:13">
      <c r="A116" s="5" t="s">
        <v>53</v>
      </c>
      <c r="B116" s="5" t="s">
        <v>13</v>
      </c>
      <c r="C116" s="6">
        <v>1152</v>
      </c>
      <c r="D116" s="5" t="s">
        <v>232</v>
      </c>
      <c r="E116" s="5" t="s">
        <v>495</v>
      </c>
      <c r="F116" s="7" t="s">
        <v>495</v>
      </c>
      <c r="G116" s="8" t="s">
        <v>496</v>
      </c>
      <c r="H116" s="5">
        <v>2</v>
      </c>
      <c r="I116" s="7" t="s">
        <v>17</v>
      </c>
      <c r="J116" s="1" t="str">
        <f t="shared" si="0"/>
        <v>Not Propaganda</v>
      </c>
      <c r="K116" s="7" t="s">
        <v>18</v>
      </c>
      <c r="L116" s="4"/>
      <c r="M116" s="5"/>
    </row>
    <row r="117" spans="1:13">
      <c r="A117" s="5" t="s">
        <v>53</v>
      </c>
      <c r="B117" s="5" t="s">
        <v>13</v>
      </c>
      <c r="C117" s="6">
        <v>2846</v>
      </c>
      <c r="D117" s="5" t="s">
        <v>232</v>
      </c>
      <c r="E117" s="5" t="s">
        <v>497</v>
      </c>
      <c r="F117" s="7" t="s">
        <v>497</v>
      </c>
      <c r="G117" s="8" t="s">
        <v>498</v>
      </c>
      <c r="H117" s="5">
        <v>2</v>
      </c>
      <c r="I117" s="7" t="s">
        <v>17</v>
      </c>
      <c r="J117" s="1" t="str">
        <f t="shared" si="0"/>
        <v>Not Propaganda</v>
      </c>
      <c r="K117" s="7" t="s">
        <v>18</v>
      </c>
      <c r="L117" s="4"/>
      <c r="M117" s="5"/>
    </row>
    <row r="118" spans="1:13">
      <c r="A118" s="5" t="s">
        <v>53</v>
      </c>
      <c r="B118" s="5" t="s">
        <v>13</v>
      </c>
      <c r="C118" s="6">
        <v>4301</v>
      </c>
      <c r="D118" s="5" t="s">
        <v>232</v>
      </c>
      <c r="E118" s="5" t="s">
        <v>499</v>
      </c>
      <c r="F118" s="7" t="s">
        <v>499</v>
      </c>
      <c r="G118" s="8" t="s">
        <v>500</v>
      </c>
      <c r="H118" s="5">
        <v>2</v>
      </c>
      <c r="I118" s="7" t="s">
        <v>26</v>
      </c>
      <c r="J118" s="1" t="str">
        <f t="shared" si="0"/>
        <v>Propaganda</v>
      </c>
      <c r="K118" s="7" t="s">
        <v>22</v>
      </c>
      <c r="L118" s="4" t="s">
        <v>16</v>
      </c>
      <c r="M118" s="5"/>
    </row>
    <row r="119" spans="1:13">
      <c r="A119" s="5" t="s">
        <v>53</v>
      </c>
      <c r="B119" s="5" t="s">
        <v>13</v>
      </c>
      <c r="C119" s="6">
        <v>5817</v>
      </c>
      <c r="D119" s="5" t="s">
        <v>232</v>
      </c>
      <c r="E119" s="5" t="s">
        <v>501</v>
      </c>
      <c r="F119" s="7" t="s">
        <v>501</v>
      </c>
      <c r="G119" s="8" t="s">
        <v>502</v>
      </c>
      <c r="H119" s="5">
        <v>2</v>
      </c>
      <c r="I119" s="7" t="s">
        <v>17</v>
      </c>
      <c r="J119" s="1" t="str">
        <f t="shared" si="0"/>
        <v>Not Propaganda</v>
      </c>
      <c r="K119" s="7" t="s">
        <v>18</v>
      </c>
      <c r="L119" s="4"/>
      <c r="M119" s="5"/>
    </row>
    <row r="120" spans="1:13">
      <c r="A120" s="5" t="s">
        <v>53</v>
      </c>
      <c r="B120" s="5" t="s">
        <v>13</v>
      </c>
      <c r="C120" s="6">
        <v>6248</v>
      </c>
      <c r="D120" s="5" t="s">
        <v>232</v>
      </c>
      <c r="E120" s="5" t="s">
        <v>503</v>
      </c>
      <c r="F120" s="7" t="s">
        <v>503</v>
      </c>
      <c r="G120" s="8" t="s">
        <v>504</v>
      </c>
      <c r="H120" s="5">
        <v>2</v>
      </c>
      <c r="I120" s="7" t="s">
        <v>14</v>
      </c>
      <c r="J120" s="1" t="str">
        <f t="shared" si="0"/>
        <v>Propaganda</v>
      </c>
      <c r="K120" s="7" t="s">
        <v>19</v>
      </c>
      <c r="L120" s="4" t="s">
        <v>20</v>
      </c>
      <c r="M120" s="5"/>
    </row>
    <row r="121" spans="1:13">
      <c r="A121" s="5" t="s">
        <v>53</v>
      </c>
      <c r="B121" s="5" t="s">
        <v>13</v>
      </c>
      <c r="C121" s="6">
        <v>10027</v>
      </c>
      <c r="D121" s="5" t="s">
        <v>232</v>
      </c>
      <c r="E121" s="5" t="s">
        <v>505</v>
      </c>
      <c r="F121" s="7" t="s">
        <v>505</v>
      </c>
      <c r="G121" s="8" t="s">
        <v>506</v>
      </c>
      <c r="H121" s="5">
        <v>2</v>
      </c>
      <c r="I121" s="7" t="s">
        <v>17</v>
      </c>
      <c r="J121" s="1" t="str">
        <f t="shared" si="0"/>
        <v>Not Propaganda</v>
      </c>
      <c r="K121" s="7" t="s">
        <v>18</v>
      </c>
      <c r="L121" s="4"/>
      <c r="M121" s="5"/>
    </row>
    <row r="122" spans="1:13">
      <c r="A122" s="5" t="s">
        <v>53</v>
      </c>
      <c r="B122" s="5" t="s">
        <v>32</v>
      </c>
      <c r="C122" s="6">
        <v>49</v>
      </c>
      <c r="D122" s="5" t="s">
        <v>232</v>
      </c>
      <c r="E122" s="6" t="s">
        <v>507</v>
      </c>
      <c r="F122" s="7" t="s">
        <v>508</v>
      </c>
      <c r="G122" s="8" t="s">
        <v>507</v>
      </c>
      <c r="H122" s="5">
        <v>8</v>
      </c>
      <c r="I122" s="7" t="s">
        <v>14</v>
      </c>
      <c r="J122" s="1" t="str">
        <f t="shared" si="0"/>
        <v>Not Propaganda</v>
      </c>
      <c r="K122" s="7" t="s">
        <v>18</v>
      </c>
      <c r="L122" s="4" t="s">
        <v>16</v>
      </c>
      <c r="M122" s="5"/>
    </row>
    <row r="123" spans="1:13">
      <c r="A123" s="5" t="s">
        <v>53</v>
      </c>
      <c r="B123" s="5" t="s">
        <v>32</v>
      </c>
      <c r="C123" s="6">
        <v>230</v>
      </c>
      <c r="D123" s="5" t="s">
        <v>232</v>
      </c>
      <c r="E123" s="6" t="s">
        <v>509</v>
      </c>
      <c r="F123" s="7" t="s">
        <v>510</v>
      </c>
      <c r="G123" s="8" t="s">
        <v>509</v>
      </c>
      <c r="H123" s="5">
        <v>8</v>
      </c>
      <c r="I123" s="7" t="s">
        <v>17</v>
      </c>
      <c r="J123" s="1" t="str">
        <f t="shared" si="0"/>
        <v>Propaganda</v>
      </c>
      <c r="K123" s="7" t="s">
        <v>19</v>
      </c>
      <c r="L123" s="4"/>
      <c r="M123" s="5"/>
    </row>
    <row r="124" spans="1:13">
      <c r="A124" s="5" t="s">
        <v>53</v>
      </c>
      <c r="B124" s="5" t="s">
        <v>32</v>
      </c>
      <c r="C124" s="6">
        <v>396</v>
      </c>
      <c r="D124" s="5" t="s">
        <v>232</v>
      </c>
      <c r="E124" s="6" t="s">
        <v>511</v>
      </c>
      <c r="F124" s="7" t="s">
        <v>512</v>
      </c>
      <c r="G124" s="8" t="s">
        <v>511</v>
      </c>
      <c r="H124" s="5">
        <v>8</v>
      </c>
      <c r="I124" s="7" t="s">
        <v>31</v>
      </c>
      <c r="J124" s="1" t="str">
        <f t="shared" si="0"/>
        <v>Not Applicable</v>
      </c>
      <c r="K124" s="7" t="s">
        <v>31</v>
      </c>
      <c r="L124" s="4"/>
      <c r="M124" s="5"/>
    </row>
    <row r="125" spans="1:13">
      <c r="A125" s="5" t="s">
        <v>53</v>
      </c>
      <c r="B125" s="5" t="s">
        <v>32</v>
      </c>
      <c r="C125" s="6">
        <v>457</v>
      </c>
      <c r="D125" s="5" t="s">
        <v>232</v>
      </c>
      <c r="E125" s="6" t="s">
        <v>513</v>
      </c>
      <c r="F125" s="7" t="s">
        <v>514</v>
      </c>
      <c r="G125" s="8" t="s">
        <v>513</v>
      </c>
      <c r="H125" s="5">
        <v>8</v>
      </c>
      <c r="I125" s="7" t="s">
        <v>14</v>
      </c>
      <c r="J125" s="1" t="str">
        <f t="shared" si="0"/>
        <v>Propaganda</v>
      </c>
      <c r="K125" s="7" t="s">
        <v>22</v>
      </c>
      <c r="L125" s="4" t="s">
        <v>16</v>
      </c>
      <c r="M125" s="5"/>
    </row>
    <row r="126" spans="1:13">
      <c r="A126" s="5" t="s">
        <v>53</v>
      </c>
      <c r="B126" s="5" t="s">
        <v>32</v>
      </c>
      <c r="C126" s="6">
        <v>505</v>
      </c>
      <c r="D126" s="5" t="s">
        <v>232</v>
      </c>
      <c r="E126" s="6" t="s">
        <v>515</v>
      </c>
      <c r="F126" s="7" t="s">
        <v>516</v>
      </c>
      <c r="G126" s="8" t="s">
        <v>515</v>
      </c>
      <c r="H126" s="5">
        <v>8</v>
      </c>
      <c r="I126" s="7" t="s">
        <v>14</v>
      </c>
      <c r="J126" s="1" t="str">
        <f t="shared" si="0"/>
        <v>Propaganda</v>
      </c>
      <c r="K126" s="7" t="s">
        <v>22</v>
      </c>
      <c r="L126" s="4" t="s">
        <v>20</v>
      </c>
      <c r="M126" s="5"/>
    </row>
    <row r="127" spans="1:13">
      <c r="A127" s="5" t="s">
        <v>53</v>
      </c>
      <c r="B127" s="5" t="s">
        <v>32</v>
      </c>
      <c r="C127" s="6">
        <v>571</v>
      </c>
      <c r="D127" s="5" t="s">
        <v>232</v>
      </c>
      <c r="E127" s="6" t="s">
        <v>517</v>
      </c>
      <c r="F127" s="7" t="s">
        <v>518</v>
      </c>
      <c r="G127" s="8" t="s">
        <v>517</v>
      </c>
      <c r="H127" s="5">
        <v>8</v>
      </c>
      <c r="I127" s="7" t="s">
        <v>14</v>
      </c>
      <c r="J127" s="1" t="str">
        <f t="shared" si="0"/>
        <v>Not Propaganda</v>
      </c>
      <c r="K127" s="7" t="s">
        <v>18</v>
      </c>
      <c r="L127" s="4" t="s">
        <v>20</v>
      </c>
      <c r="M127" s="5"/>
    </row>
    <row r="128" spans="1:13">
      <c r="A128" s="5" t="s">
        <v>53</v>
      </c>
      <c r="B128" s="5" t="s">
        <v>32</v>
      </c>
      <c r="C128" s="6">
        <v>795</v>
      </c>
      <c r="D128" s="5" t="s">
        <v>232</v>
      </c>
      <c r="E128" s="6" t="s">
        <v>519</v>
      </c>
      <c r="F128" s="7" t="s">
        <v>520</v>
      </c>
      <c r="G128" s="8" t="s">
        <v>519</v>
      </c>
      <c r="H128" s="5">
        <v>8</v>
      </c>
      <c r="I128" s="7" t="s">
        <v>17</v>
      </c>
      <c r="J128" s="1" t="str">
        <f t="shared" si="0"/>
        <v>Propaganda</v>
      </c>
      <c r="K128" s="7" t="s">
        <v>19</v>
      </c>
      <c r="L128" s="4"/>
      <c r="M128" s="5"/>
    </row>
    <row r="129" spans="1:13">
      <c r="A129" s="5" t="s">
        <v>53</v>
      </c>
      <c r="B129" s="5" t="s">
        <v>32</v>
      </c>
      <c r="C129" s="6">
        <v>912</v>
      </c>
      <c r="D129" s="5" t="s">
        <v>232</v>
      </c>
      <c r="E129" s="6" t="s">
        <v>521</v>
      </c>
      <c r="F129" s="7" t="s">
        <v>522</v>
      </c>
      <c r="G129" s="8" t="s">
        <v>521</v>
      </c>
      <c r="H129" s="5">
        <v>8</v>
      </c>
      <c r="I129" s="7" t="s">
        <v>14</v>
      </c>
      <c r="J129" s="1" t="str">
        <f t="shared" si="0"/>
        <v>Not Propaganda</v>
      </c>
      <c r="K129" s="7" t="s">
        <v>15</v>
      </c>
      <c r="L129" s="4" t="s">
        <v>20</v>
      </c>
      <c r="M129" s="5"/>
    </row>
    <row r="130" spans="1:13">
      <c r="A130" s="5" t="s">
        <v>53</v>
      </c>
      <c r="B130" s="5" t="s">
        <v>32</v>
      </c>
      <c r="C130" s="6">
        <v>935</v>
      </c>
      <c r="D130" s="5" t="s">
        <v>232</v>
      </c>
      <c r="E130" s="6" t="s">
        <v>523</v>
      </c>
      <c r="F130" s="7" t="s">
        <v>524</v>
      </c>
      <c r="G130" s="8" t="s">
        <v>523</v>
      </c>
      <c r="H130" s="5">
        <v>8</v>
      </c>
      <c r="I130" s="7" t="s">
        <v>17</v>
      </c>
      <c r="J130" s="1" t="str">
        <f t="shared" si="0"/>
        <v>Not Propaganda</v>
      </c>
      <c r="K130" s="7" t="s">
        <v>15</v>
      </c>
      <c r="L130" s="4"/>
      <c r="M130" s="5"/>
    </row>
    <row r="131" spans="1:13">
      <c r="A131" s="5" t="s">
        <v>53</v>
      </c>
      <c r="B131" s="5" t="s">
        <v>32</v>
      </c>
      <c r="C131" s="6">
        <v>3381</v>
      </c>
      <c r="D131" s="5" t="s">
        <v>232</v>
      </c>
      <c r="E131" s="6" t="s">
        <v>525</v>
      </c>
      <c r="F131" s="7" t="s">
        <v>526</v>
      </c>
      <c r="G131" s="8" t="s">
        <v>525</v>
      </c>
      <c r="H131" s="5">
        <v>8</v>
      </c>
      <c r="I131" s="7" t="s">
        <v>17</v>
      </c>
      <c r="J131" s="1" t="str">
        <f t="shared" si="0"/>
        <v>Not Propaganda</v>
      </c>
      <c r="K131" s="7" t="s">
        <v>15</v>
      </c>
      <c r="L131" s="4"/>
      <c r="M131" s="5"/>
    </row>
    <row r="132" spans="1:13">
      <c r="A132" s="5" t="s">
        <v>53</v>
      </c>
      <c r="B132" s="5" t="s">
        <v>32</v>
      </c>
      <c r="C132" s="6">
        <v>3445</v>
      </c>
      <c r="D132" s="5" t="s">
        <v>232</v>
      </c>
      <c r="E132" s="6" t="s">
        <v>527</v>
      </c>
      <c r="F132" s="7" t="s">
        <v>528</v>
      </c>
      <c r="G132" s="8" t="s">
        <v>527</v>
      </c>
      <c r="H132" s="5">
        <v>10</v>
      </c>
      <c r="I132" s="7" t="s">
        <v>14</v>
      </c>
      <c r="J132" s="1" t="str">
        <f t="shared" si="0"/>
        <v>Propaganda</v>
      </c>
      <c r="K132" s="7" t="s">
        <v>19</v>
      </c>
      <c r="L132" s="4"/>
      <c r="M132" s="5"/>
    </row>
    <row r="133" spans="1:13">
      <c r="A133" s="5" t="s">
        <v>53</v>
      </c>
      <c r="B133" s="5" t="s">
        <v>32</v>
      </c>
      <c r="C133" s="6">
        <v>3608</v>
      </c>
      <c r="D133" s="5" t="s">
        <v>232</v>
      </c>
      <c r="E133" s="6" t="s">
        <v>529</v>
      </c>
      <c r="F133" s="7" t="s">
        <v>530</v>
      </c>
      <c r="G133" s="8" t="s">
        <v>529</v>
      </c>
      <c r="H133" s="5">
        <v>10</v>
      </c>
      <c r="I133" s="7" t="s">
        <v>14</v>
      </c>
      <c r="J133" s="1" t="str">
        <f t="shared" si="0"/>
        <v>Propaganda</v>
      </c>
      <c r="K133" s="7" t="s">
        <v>19</v>
      </c>
      <c r="L133" s="4"/>
      <c r="M133" s="5"/>
    </row>
    <row r="134" spans="1:13">
      <c r="A134" s="5" t="s">
        <v>53</v>
      </c>
      <c r="B134" s="5" t="s">
        <v>32</v>
      </c>
      <c r="C134" s="6">
        <v>4783</v>
      </c>
      <c r="D134" s="5" t="s">
        <v>232</v>
      </c>
      <c r="E134" s="6" t="s">
        <v>531</v>
      </c>
      <c r="F134" s="7" t="s">
        <v>532</v>
      </c>
      <c r="G134" s="8" t="s">
        <v>531</v>
      </c>
      <c r="H134" s="5">
        <v>10</v>
      </c>
      <c r="I134" s="7" t="s">
        <v>17</v>
      </c>
      <c r="J134" s="1" t="str">
        <f t="shared" si="0"/>
        <v>Not Propaganda</v>
      </c>
      <c r="K134" s="7" t="s">
        <v>18</v>
      </c>
      <c r="L134" s="4"/>
      <c r="M134" s="5"/>
    </row>
    <row r="135" spans="1:13">
      <c r="A135" s="5" t="s">
        <v>53</v>
      </c>
      <c r="B135" s="5" t="s">
        <v>32</v>
      </c>
      <c r="C135" s="6">
        <v>5620</v>
      </c>
      <c r="D135" s="5" t="s">
        <v>232</v>
      </c>
      <c r="E135" s="6" t="s">
        <v>533</v>
      </c>
      <c r="F135" s="7" t="s">
        <v>534</v>
      </c>
      <c r="G135" s="8" t="s">
        <v>533</v>
      </c>
      <c r="H135" s="5">
        <v>10</v>
      </c>
      <c r="I135" s="7" t="s">
        <v>17</v>
      </c>
      <c r="J135" s="1" t="str">
        <f t="shared" si="0"/>
        <v>Not Propaganda</v>
      </c>
      <c r="K135" s="7" t="s">
        <v>18</v>
      </c>
      <c r="L135" s="4"/>
      <c r="M135" s="5"/>
    </row>
    <row r="136" spans="1:13">
      <c r="A136" s="5" t="s">
        <v>53</v>
      </c>
      <c r="B136" s="5" t="s">
        <v>32</v>
      </c>
      <c r="C136" s="6">
        <v>6056</v>
      </c>
      <c r="D136" s="5" t="s">
        <v>232</v>
      </c>
      <c r="E136" s="6" t="s">
        <v>72</v>
      </c>
      <c r="F136" s="7" t="s">
        <v>73</v>
      </c>
      <c r="G136" s="8" t="s">
        <v>72</v>
      </c>
      <c r="H136" s="5">
        <v>10</v>
      </c>
      <c r="I136" s="7" t="s">
        <v>17</v>
      </c>
      <c r="J136" s="1" t="str">
        <f t="shared" si="0"/>
        <v>Not Propaganda</v>
      </c>
      <c r="K136" s="7" t="s">
        <v>15</v>
      </c>
      <c r="L136" s="4"/>
      <c r="M136" s="5"/>
    </row>
    <row r="137" spans="1:13">
      <c r="A137" s="5" t="s">
        <v>53</v>
      </c>
      <c r="B137" s="5" t="s">
        <v>32</v>
      </c>
      <c r="C137" s="6">
        <v>8965</v>
      </c>
      <c r="D137" s="5" t="s">
        <v>232</v>
      </c>
      <c r="E137" s="6" t="s">
        <v>535</v>
      </c>
      <c r="F137" s="7" t="s">
        <v>536</v>
      </c>
      <c r="G137" s="8" t="s">
        <v>535</v>
      </c>
      <c r="H137" s="5">
        <v>10</v>
      </c>
      <c r="I137" s="7" t="s">
        <v>17</v>
      </c>
      <c r="J137" s="1" t="str">
        <f t="shared" si="0"/>
        <v>Not Propaganda</v>
      </c>
      <c r="K137" s="7" t="s">
        <v>15</v>
      </c>
      <c r="L137" s="4"/>
      <c r="M137" s="5"/>
    </row>
    <row r="138" spans="1:13">
      <c r="A138" s="5" t="s">
        <v>53</v>
      </c>
      <c r="B138" s="5" t="s">
        <v>32</v>
      </c>
      <c r="C138" s="6">
        <v>9070</v>
      </c>
      <c r="D138" s="5" t="s">
        <v>232</v>
      </c>
      <c r="E138" s="6" t="s">
        <v>205</v>
      </c>
      <c r="F138" s="7" t="s">
        <v>206</v>
      </c>
      <c r="G138" s="8" t="s">
        <v>205</v>
      </c>
      <c r="H138" s="5">
        <v>10</v>
      </c>
      <c r="I138" s="7" t="s">
        <v>17</v>
      </c>
      <c r="J138" s="1" t="str">
        <f t="shared" si="0"/>
        <v>Not Propaganda</v>
      </c>
      <c r="K138" s="7" t="s">
        <v>18</v>
      </c>
      <c r="L138" s="4"/>
      <c r="M138" s="5"/>
    </row>
    <row r="139" spans="1:13">
      <c r="A139" s="5" t="s">
        <v>53</v>
      </c>
      <c r="B139" s="5" t="s">
        <v>32</v>
      </c>
      <c r="C139" s="6">
        <v>12916</v>
      </c>
      <c r="D139" s="5" t="s">
        <v>232</v>
      </c>
      <c r="E139" s="6" t="s">
        <v>537</v>
      </c>
      <c r="F139" s="7" t="s">
        <v>538</v>
      </c>
      <c r="G139" s="8" t="s">
        <v>537</v>
      </c>
      <c r="H139" s="5">
        <v>10</v>
      </c>
      <c r="I139" s="7" t="s">
        <v>17</v>
      </c>
      <c r="J139" s="1" t="str">
        <f t="shared" si="0"/>
        <v>Not Propaganda</v>
      </c>
      <c r="K139" s="7" t="s">
        <v>15</v>
      </c>
      <c r="L139" s="4"/>
      <c r="M139" s="5"/>
    </row>
    <row r="140" spans="1:13">
      <c r="A140" s="5" t="s">
        <v>53</v>
      </c>
      <c r="B140" s="5" t="s">
        <v>32</v>
      </c>
      <c r="C140" s="6">
        <v>40541</v>
      </c>
      <c r="D140" s="5" t="s">
        <v>232</v>
      </c>
      <c r="E140" s="6" t="s">
        <v>539</v>
      </c>
      <c r="F140" s="7" t="s">
        <v>540</v>
      </c>
      <c r="G140" s="8" t="s">
        <v>539</v>
      </c>
      <c r="H140" s="5">
        <v>10</v>
      </c>
      <c r="I140" s="7" t="s">
        <v>17</v>
      </c>
      <c r="J140" s="1" t="str">
        <f t="shared" si="0"/>
        <v>Not Propaganda</v>
      </c>
      <c r="K140" s="7" t="s">
        <v>18</v>
      </c>
      <c r="L140" s="4"/>
      <c r="M140" s="5"/>
    </row>
    <row r="141" spans="1:13">
      <c r="A141" s="5" t="s">
        <v>53</v>
      </c>
      <c r="B141" s="5" t="s">
        <v>32</v>
      </c>
      <c r="C141" s="6">
        <v>40741</v>
      </c>
      <c r="D141" s="5" t="s">
        <v>232</v>
      </c>
      <c r="E141" s="6" t="s">
        <v>541</v>
      </c>
      <c r="F141" s="7" t="s">
        <v>542</v>
      </c>
      <c r="G141" s="8" t="s">
        <v>541</v>
      </c>
      <c r="H141" s="5">
        <v>10</v>
      </c>
      <c r="I141" s="7" t="s">
        <v>17</v>
      </c>
      <c r="J141" s="1" t="str">
        <f t="shared" si="0"/>
        <v>Not Propaganda</v>
      </c>
      <c r="K141" s="7" t="s">
        <v>18</v>
      </c>
      <c r="L141" s="4"/>
      <c r="M141" s="5"/>
    </row>
    <row r="142" spans="1:13">
      <c r="A142" s="5" t="s">
        <v>53</v>
      </c>
      <c r="B142" s="5" t="s">
        <v>35</v>
      </c>
      <c r="C142" s="6">
        <v>83</v>
      </c>
      <c r="D142" s="5" t="s">
        <v>232</v>
      </c>
      <c r="E142" s="5" t="s">
        <v>543</v>
      </c>
      <c r="F142" s="7" t="s">
        <v>544</v>
      </c>
      <c r="G142" s="8" t="s">
        <v>545</v>
      </c>
      <c r="H142" s="5">
        <v>2</v>
      </c>
      <c r="I142" s="7" t="s">
        <v>17</v>
      </c>
      <c r="J142" s="1" t="str">
        <f t="shared" si="0"/>
        <v>Propaganda</v>
      </c>
      <c r="K142" s="7" t="s">
        <v>19</v>
      </c>
      <c r="L142" s="4"/>
      <c r="M142" s="5"/>
    </row>
    <row r="143" spans="1:13">
      <c r="A143" s="5" t="s">
        <v>53</v>
      </c>
      <c r="B143" s="5" t="s">
        <v>35</v>
      </c>
      <c r="C143" s="6">
        <v>106</v>
      </c>
      <c r="D143" s="5" t="s">
        <v>232</v>
      </c>
      <c r="E143" s="5" t="s">
        <v>546</v>
      </c>
      <c r="F143" s="7" t="s">
        <v>547</v>
      </c>
      <c r="G143" s="8" t="s">
        <v>548</v>
      </c>
      <c r="H143" s="5">
        <v>2</v>
      </c>
      <c r="I143" s="7" t="s">
        <v>21</v>
      </c>
      <c r="J143" s="1" t="str">
        <f t="shared" si="0"/>
        <v>Unclear</v>
      </c>
      <c r="K143" s="7" t="s">
        <v>21</v>
      </c>
      <c r="L143" s="4"/>
      <c r="M143" s="5"/>
    </row>
    <row r="144" spans="1:13">
      <c r="A144" s="5" t="s">
        <v>53</v>
      </c>
      <c r="B144" s="5" t="s">
        <v>35</v>
      </c>
      <c r="C144" s="6">
        <v>125</v>
      </c>
      <c r="D144" s="5" t="s">
        <v>232</v>
      </c>
      <c r="E144" s="5" t="s">
        <v>549</v>
      </c>
      <c r="F144" s="7" t="s">
        <v>550</v>
      </c>
      <c r="G144" s="8" t="s">
        <v>551</v>
      </c>
      <c r="H144" s="5">
        <v>2</v>
      </c>
      <c r="I144" s="7" t="s">
        <v>17</v>
      </c>
      <c r="J144" s="1" t="str">
        <f t="shared" si="0"/>
        <v>Not Propaganda</v>
      </c>
      <c r="K144" s="7" t="s">
        <v>18</v>
      </c>
      <c r="L144" s="4"/>
      <c r="M144" s="5"/>
    </row>
    <row r="145" spans="1:13">
      <c r="A145" s="5" t="s">
        <v>53</v>
      </c>
      <c r="B145" s="5" t="s">
        <v>35</v>
      </c>
      <c r="C145" s="6">
        <v>498</v>
      </c>
      <c r="D145" s="5" t="s">
        <v>232</v>
      </c>
      <c r="E145" s="5" t="s">
        <v>552</v>
      </c>
      <c r="F145" s="7" t="s">
        <v>553</v>
      </c>
      <c r="G145" s="8" t="s">
        <v>554</v>
      </c>
      <c r="H145" s="5">
        <v>2</v>
      </c>
      <c r="I145" s="7" t="s">
        <v>17</v>
      </c>
      <c r="J145" s="1" t="str">
        <f t="shared" si="0"/>
        <v>Not Propaganda</v>
      </c>
      <c r="K145" s="7" t="s">
        <v>18</v>
      </c>
      <c r="L145" s="4"/>
      <c r="M145" s="5"/>
    </row>
    <row r="146" spans="1:13">
      <c r="A146" s="5" t="s">
        <v>53</v>
      </c>
      <c r="B146" s="5" t="s">
        <v>35</v>
      </c>
      <c r="C146" s="6">
        <v>833</v>
      </c>
      <c r="D146" s="5" t="s">
        <v>232</v>
      </c>
      <c r="E146" s="5" t="s">
        <v>555</v>
      </c>
      <c r="F146" s="7" t="s">
        <v>556</v>
      </c>
      <c r="G146" s="8" t="s">
        <v>557</v>
      </c>
      <c r="H146" s="5">
        <v>2</v>
      </c>
      <c r="I146" s="7" t="s">
        <v>17</v>
      </c>
      <c r="J146" s="1" t="str">
        <f t="shared" si="0"/>
        <v>Not Propaganda</v>
      </c>
      <c r="K146" s="7" t="s">
        <v>18</v>
      </c>
      <c r="L146" s="4"/>
      <c r="M146" s="5"/>
    </row>
    <row r="147" spans="1:13">
      <c r="A147" s="5" t="s">
        <v>53</v>
      </c>
      <c r="B147" s="5" t="s">
        <v>35</v>
      </c>
      <c r="C147" s="6">
        <v>936</v>
      </c>
      <c r="D147" s="5" t="s">
        <v>232</v>
      </c>
      <c r="E147" s="5" t="s">
        <v>558</v>
      </c>
      <c r="F147" s="7" t="s">
        <v>559</v>
      </c>
      <c r="G147" s="8" t="s">
        <v>560</v>
      </c>
      <c r="H147" s="5">
        <v>2</v>
      </c>
      <c r="I147" s="7" t="s">
        <v>14</v>
      </c>
      <c r="J147" s="1" t="str">
        <f t="shared" si="0"/>
        <v>Propaganda</v>
      </c>
      <c r="K147" s="7" t="s">
        <v>19</v>
      </c>
      <c r="L147" s="4" t="s">
        <v>20</v>
      </c>
      <c r="M147" s="5"/>
    </row>
    <row r="148" spans="1:13">
      <c r="A148" s="5" t="s">
        <v>53</v>
      </c>
      <c r="B148" s="5" t="s">
        <v>35</v>
      </c>
      <c r="C148" s="6">
        <v>944</v>
      </c>
      <c r="D148" s="5" t="s">
        <v>232</v>
      </c>
      <c r="E148" s="5" t="s">
        <v>561</v>
      </c>
      <c r="F148" s="7" t="s">
        <v>562</v>
      </c>
      <c r="G148" s="8" t="s">
        <v>563</v>
      </c>
      <c r="H148" s="5">
        <v>2</v>
      </c>
      <c r="I148" s="7" t="s">
        <v>17</v>
      </c>
      <c r="J148" s="1" t="str">
        <f t="shared" si="0"/>
        <v>Not Propaganda</v>
      </c>
      <c r="K148" s="7" t="s">
        <v>15</v>
      </c>
      <c r="L148" s="4"/>
      <c r="M148" s="5"/>
    </row>
    <row r="149" spans="1:13">
      <c r="A149" s="5" t="s">
        <v>53</v>
      </c>
      <c r="B149" s="5" t="s">
        <v>35</v>
      </c>
      <c r="C149" s="6">
        <v>948</v>
      </c>
      <c r="D149" s="5" t="s">
        <v>232</v>
      </c>
      <c r="E149" s="5" t="s">
        <v>564</v>
      </c>
      <c r="F149" s="7" t="s">
        <v>565</v>
      </c>
      <c r="G149" s="8" t="s">
        <v>566</v>
      </c>
      <c r="H149" s="5">
        <v>2</v>
      </c>
      <c r="I149" s="7" t="s">
        <v>17</v>
      </c>
      <c r="J149" s="1" t="str">
        <f t="shared" si="0"/>
        <v>Not Propaganda</v>
      </c>
      <c r="K149" s="7" t="s">
        <v>18</v>
      </c>
      <c r="L149" s="4"/>
      <c r="M149" s="5"/>
    </row>
    <row r="150" spans="1:13">
      <c r="A150" s="5" t="s">
        <v>53</v>
      </c>
      <c r="B150" s="5" t="s">
        <v>35</v>
      </c>
      <c r="C150" s="6">
        <v>979</v>
      </c>
      <c r="D150" s="5" t="s">
        <v>232</v>
      </c>
      <c r="E150" s="5" t="s">
        <v>567</v>
      </c>
      <c r="F150" s="7" t="s">
        <v>568</v>
      </c>
      <c r="G150" s="8" t="s">
        <v>569</v>
      </c>
      <c r="H150" s="5">
        <v>2</v>
      </c>
      <c r="I150" s="7" t="s">
        <v>17</v>
      </c>
      <c r="J150" s="1" t="str">
        <f t="shared" si="0"/>
        <v>Not Propaganda</v>
      </c>
      <c r="K150" s="7" t="s">
        <v>18</v>
      </c>
      <c r="L150" s="4"/>
      <c r="M150" s="5"/>
    </row>
    <row r="151" spans="1:13">
      <c r="A151" s="5" t="s">
        <v>53</v>
      </c>
      <c r="B151" s="5" t="s">
        <v>35</v>
      </c>
      <c r="C151" s="6">
        <v>1436</v>
      </c>
      <c r="D151" s="5" t="s">
        <v>232</v>
      </c>
      <c r="E151" s="5" t="s">
        <v>570</v>
      </c>
      <c r="F151" s="7" t="s">
        <v>571</v>
      </c>
      <c r="G151" s="8" t="s">
        <v>572</v>
      </c>
      <c r="H151" s="5">
        <v>2</v>
      </c>
      <c r="I151" s="7" t="s">
        <v>14</v>
      </c>
      <c r="J151" s="1" t="str">
        <f t="shared" si="0"/>
        <v>Not Propaganda</v>
      </c>
      <c r="K151" s="7" t="s">
        <v>18</v>
      </c>
      <c r="L151" s="4" t="s">
        <v>16</v>
      </c>
      <c r="M151" s="5"/>
    </row>
    <row r="152" spans="1:13">
      <c r="A152" s="5" t="s">
        <v>53</v>
      </c>
      <c r="B152" s="5" t="s">
        <v>35</v>
      </c>
      <c r="C152" s="6">
        <v>1764</v>
      </c>
      <c r="D152" s="5" t="s">
        <v>232</v>
      </c>
      <c r="E152" s="5" t="s">
        <v>573</v>
      </c>
      <c r="F152" s="7" t="s">
        <v>574</v>
      </c>
      <c r="G152" s="8" t="s">
        <v>575</v>
      </c>
      <c r="H152" s="5">
        <v>4</v>
      </c>
      <c r="I152" s="7" t="s">
        <v>14</v>
      </c>
      <c r="J152" s="1" t="str">
        <f t="shared" si="0"/>
        <v>Propaganda</v>
      </c>
      <c r="K152" s="7" t="s">
        <v>19</v>
      </c>
      <c r="L152" s="4" t="s">
        <v>20</v>
      </c>
      <c r="M152" s="5"/>
    </row>
    <row r="153" spans="1:13">
      <c r="A153" s="5" t="s">
        <v>53</v>
      </c>
      <c r="B153" s="5" t="s">
        <v>35</v>
      </c>
      <c r="C153" s="6">
        <v>2744</v>
      </c>
      <c r="D153" s="5" t="s">
        <v>232</v>
      </c>
      <c r="E153" s="5" t="s">
        <v>576</v>
      </c>
      <c r="F153" s="7" t="s">
        <v>577</v>
      </c>
      <c r="G153" s="8" t="s">
        <v>578</v>
      </c>
      <c r="H153" s="5">
        <v>4</v>
      </c>
      <c r="I153" s="7" t="s">
        <v>17</v>
      </c>
      <c r="J153" s="1" t="str">
        <f t="shared" si="0"/>
        <v>Not Propaganda</v>
      </c>
      <c r="K153" s="7" t="s">
        <v>18</v>
      </c>
      <c r="L153" s="4"/>
      <c r="M153" s="5"/>
    </row>
    <row r="154" spans="1:13">
      <c r="A154" s="5" t="s">
        <v>53</v>
      </c>
      <c r="B154" s="5" t="s">
        <v>35</v>
      </c>
      <c r="C154" s="6">
        <v>4368</v>
      </c>
      <c r="D154" s="5" t="s">
        <v>232</v>
      </c>
      <c r="E154" s="5" t="s">
        <v>579</v>
      </c>
      <c r="F154" s="7" t="s">
        <v>580</v>
      </c>
      <c r="G154" s="8" t="s">
        <v>581</v>
      </c>
      <c r="H154" s="5">
        <v>4</v>
      </c>
      <c r="I154" s="7" t="s">
        <v>17</v>
      </c>
      <c r="J154" s="1" t="str">
        <f t="shared" si="0"/>
        <v>Not Propaganda</v>
      </c>
      <c r="K154" s="7" t="s">
        <v>18</v>
      </c>
      <c r="L154" s="4"/>
      <c r="M154" s="5"/>
    </row>
    <row r="155" spans="1:13">
      <c r="A155" s="5" t="s">
        <v>53</v>
      </c>
      <c r="B155" s="5" t="s">
        <v>35</v>
      </c>
      <c r="C155" s="6">
        <v>4415</v>
      </c>
      <c r="D155" s="5" t="s">
        <v>232</v>
      </c>
      <c r="E155" s="5" t="s">
        <v>582</v>
      </c>
      <c r="F155" s="7" t="s">
        <v>583</v>
      </c>
      <c r="G155" s="8" t="s">
        <v>584</v>
      </c>
      <c r="H155" s="5">
        <v>4</v>
      </c>
      <c r="I155" s="7" t="s">
        <v>17</v>
      </c>
      <c r="J155" s="1" t="str">
        <f t="shared" si="0"/>
        <v>Not Propaganda</v>
      </c>
      <c r="K155" s="7" t="s">
        <v>18</v>
      </c>
      <c r="L155" s="4"/>
      <c r="M155" s="5"/>
    </row>
    <row r="156" spans="1:13">
      <c r="A156" s="5" t="s">
        <v>53</v>
      </c>
      <c r="B156" s="5" t="s">
        <v>35</v>
      </c>
      <c r="C156" s="6">
        <v>4945</v>
      </c>
      <c r="D156" s="5" t="s">
        <v>232</v>
      </c>
      <c r="E156" s="5" t="s">
        <v>585</v>
      </c>
      <c r="F156" s="7" t="s">
        <v>586</v>
      </c>
      <c r="G156" s="8" t="s">
        <v>587</v>
      </c>
      <c r="H156" s="5">
        <v>4</v>
      </c>
      <c r="I156" s="7" t="s">
        <v>17</v>
      </c>
      <c r="J156" s="1" t="str">
        <f t="shared" si="0"/>
        <v>Not Propaganda</v>
      </c>
      <c r="K156" s="7" t="s">
        <v>18</v>
      </c>
      <c r="L156" s="4"/>
      <c r="M156" s="5"/>
    </row>
    <row r="157" spans="1:13">
      <c r="A157" s="5" t="s">
        <v>53</v>
      </c>
      <c r="B157" s="5" t="s">
        <v>35</v>
      </c>
      <c r="C157" s="6">
        <v>5520</v>
      </c>
      <c r="D157" s="5" t="s">
        <v>232</v>
      </c>
      <c r="E157" s="5" t="s">
        <v>588</v>
      </c>
      <c r="F157" s="7" t="s">
        <v>589</v>
      </c>
      <c r="G157" s="8" t="s">
        <v>590</v>
      </c>
      <c r="H157" s="5">
        <v>4</v>
      </c>
      <c r="I157" s="7" t="s">
        <v>17</v>
      </c>
      <c r="J157" s="1" t="str">
        <f t="shared" si="0"/>
        <v>Not Propaganda</v>
      </c>
      <c r="K157" s="7" t="s">
        <v>18</v>
      </c>
      <c r="L157" s="4"/>
      <c r="M157" s="5"/>
    </row>
    <row r="158" spans="1:13">
      <c r="A158" s="5" t="s">
        <v>53</v>
      </c>
      <c r="B158" s="5" t="s">
        <v>35</v>
      </c>
      <c r="C158" s="6">
        <v>6118</v>
      </c>
      <c r="D158" s="5" t="s">
        <v>232</v>
      </c>
      <c r="E158" s="5" t="s">
        <v>591</v>
      </c>
      <c r="F158" s="7" t="s">
        <v>592</v>
      </c>
      <c r="G158" s="8" t="s">
        <v>593</v>
      </c>
      <c r="H158" s="5">
        <v>4</v>
      </c>
      <c r="I158" s="7" t="s">
        <v>17</v>
      </c>
      <c r="J158" s="1" t="str">
        <f t="shared" si="0"/>
        <v>Not Propaganda</v>
      </c>
      <c r="K158" s="7" t="s">
        <v>18</v>
      </c>
      <c r="L158" s="4"/>
      <c r="M158" s="5"/>
    </row>
    <row r="159" spans="1:13">
      <c r="A159" s="5" t="s">
        <v>53</v>
      </c>
      <c r="B159" s="5" t="s">
        <v>35</v>
      </c>
      <c r="C159" s="6">
        <v>6319</v>
      </c>
      <c r="D159" s="5" t="s">
        <v>232</v>
      </c>
      <c r="E159" s="5" t="s">
        <v>594</v>
      </c>
      <c r="F159" s="7" t="s">
        <v>595</v>
      </c>
      <c r="G159" s="8" t="s">
        <v>596</v>
      </c>
      <c r="H159" s="5">
        <v>4</v>
      </c>
      <c r="I159" s="7" t="s">
        <v>17</v>
      </c>
      <c r="J159" s="1" t="str">
        <f t="shared" si="0"/>
        <v>Not Propaganda</v>
      </c>
      <c r="K159" s="7" t="s">
        <v>18</v>
      </c>
      <c r="L159" s="4"/>
      <c r="M159" s="5"/>
    </row>
    <row r="160" spans="1:13">
      <c r="A160" s="5" t="s">
        <v>53</v>
      </c>
      <c r="B160" s="5" t="s">
        <v>35</v>
      </c>
      <c r="C160" s="6">
        <v>6915</v>
      </c>
      <c r="D160" s="5" t="s">
        <v>232</v>
      </c>
      <c r="E160" s="5" t="s">
        <v>597</v>
      </c>
      <c r="F160" s="7" t="s">
        <v>598</v>
      </c>
      <c r="G160" s="8" t="s">
        <v>599</v>
      </c>
      <c r="H160" s="5">
        <v>4</v>
      </c>
      <c r="I160" s="7" t="s">
        <v>17</v>
      </c>
      <c r="J160" s="1" t="str">
        <f t="shared" si="0"/>
        <v>Not Propaganda</v>
      </c>
      <c r="K160" s="7" t="s">
        <v>18</v>
      </c>
      <c r="L160" s="4"/>
      <c r="M160" s="5"/>
    </row>
    <row r="161" spans="1:13">
      <c r="A161" s="5" t="s">
        <v>53</v>
      </c>
      <c r="B161" s="5" t="s">
        <v>35</v>
      </c>
      <c r="C161" s="6">
        <v>7538</v>
      </c>
      <c r="D161" s="5" t="s">
        <v>232</v>
      </c>
      <c r="E161" s="5" t="s">
        <v>600</v>
      </c>
      <c r="F161" s="7" t="s">
        <v>601</v>
      </c>
      <c r="G161" s="8" t="s">
        <v>602</v>
      </c>
      <c r="H161" s="5">
        <v>4</v>
      </c>
      <c r="I161" s="7" t="s">
        <v>17</v>
      </c>
      <c r="J161" s="1" t="str">
        <f t="shared" si="0"/>
        <v>Not Propaganda</v>
      </c>
      <c r="K161" s="7" t="s">
        <v>15</v>
      </c>
      <c r="L161" s="4"/>
      <c r="M161" s="5"/>
    </row>
    <row r="162" spans="1:13">
      <c r="A162" s="5" t="s">
        <v>53</v>
      </c>
      <c r="B162" s="5" t="s">
        <v>36</v>
      </c>
      <c r="C162" s="6">
        <v>34</v>
      </c>
      <c r="D162" s="5" t="s">
        <v>232</v>
      </c>
      <c r="E162" s="6" t="s">
        <v>603</v>
      </c>
      <c r="F162" s="7" t="s">
        <v>604</v>
      </c>
      <c r="G162" s="8" t="s">
        <v>605</v>
      </c>
      <c r="H162" s="5">
        <v>10</v>
      </c>
      <c r="I162" s="7" t="s">
        <v>14</v>
      </c>
      <c r="J162" s="1" t="str">
        <f t="shared" si="0"/>
        <v>Propaganda</v>
      </c>
      <c r="K162" s="7" t="s">
        <v>19</v>
      </c>
      <c r="L162" s="4"/>
      <c r="M162" s="5"/>
    </row>
    <row r="163" spans="1:13">
      <c r="A163" s="5" t="s">
        <v>53</v>
      </c>
      <c r="B163" s="5" t="s">
        <v>36</v>
      </c>
      <c r="C163" s="6">
        <v>108</v>
      </c>
      <c r="D163" s="5" t="s">
        <v>232</v>
      </c>
      <c r="E163" s="6" t="s">
        <v>606</v>
      </c>
      <c r="F163" s="7" t="s">
        <v>607</v>
      </c>
      <c r="G163" s="8" t="s">
        <v>608</v>
      </c>
      <c r="H163" s="5">
        <v>10</v>
      </c>
      <c r="I163" s="7" t="s">
        <v>17</v>
      </c>
      <c r="J163" s="1" t="str">
        <f t="shared" si="0"/>
        <v>Not Propaganda</v>
      </c>
      <c r="K163" s="7" t="s">
        <v>18</v>
      </c>
      <c r="L163" s="4"/>
      <c r="M163" s="5"/>
    </row>
    <row r="164" spans="1:13">
      <c r="A164" s="5" t="s">
        <v>53</v>
      </c>
      <c r="B164" s="5" t="s">
        <v>36</v>
      </c>
      <c r="C164" s="6">
        <v>109</v>
      </c>
      <c r="D164" s="5" t="s">
        <v>232</v>
      </c>
      <c r="E164" s="6" t="s">
        <v>609</v>
      </c>
      <c r="F164" s="7" t="s">
        <v>610</v>
      </c>
      <c r="G164" s="8" t="s">
        <v>611</v>
      </c>
      <c r="H164" s="5">
        <v>10</v>
      </c>
      <c r="I164" s="7" t="s">
        <v>17</v>
      </c>
      <c r="J164" s="1" t="str">
        <f t="shared" si="0"/>
        <v>Not Propaganda</v>
      </c>
      <c r="K164" s="7" t="s">
        <v>15</v>
      </c>
      <c r="L164" s="4"/>
      <c r="M164" s="5"/>
    </row>
    <row r="165" spans="1:13">
      <c r="A165" s="5" t="s">
        <v>53</v>
      </c>
      <c r="B165" s="5" t="s">
        <v>36</v>
      </c>
      <c r="C165" s="6">
        <v>163</v>
      </c>
      <c r="D165" s="5" t="s">
        <v>232</v>
      </c>
      <c r="E165" s="6" t="s">
        <v>612</v>
      </c>
      <c r="F165" s="7" t="s">
        <v>613</v>
      </c>
      <c r="G165" s="8" t="s">
        <v>614</v>
      </c>
      <c r="H165" s="5">
        <v>10</v>
      </c>
      <c r="I165" s="7" t="s">
        <v>17</v>
      </c>
      <c r="J165" s="1" t="str">
        <f t="shared" si="0"/>
        <v>Propaganda</v>
      </c>
      <c r="K165" s="7" t="s">
        <v>22</v>
      </c>
      <c r="L165" s="4"/>
      <c r="M165" s="5"/>
    </row>
    <row r="166" spans="1:13">
      <c r="A166" s="5" t="s">
        <v>53</v>
      </c>
      <c r="B166" s="5" t="s">
        <v>36</v>
      </c>
      <c r="C166" s="6">
        <v>208</v>
      </c>
      <c r="D166" s="5" t="s">
        <v>232</v>
      </c>
      <c r="E166" s="6" t="s">
        <v>615</v>
      </c>
      <c r="F166" s="7" t="s">
        <v>616</v>
      </c>
      <c r="G166" s="8" t="s">
        <v>617</v>
      </c>
      <c r="H166" s="5">
        <v>10</v>
      </c>
      <c r="I166" s="7" t="s">
        <v>17</v>
      </c>
      <c r="J166" s="1" t="str">
        <f t="shared" si="0"/>
        <v>Not Propaganda</v>
      </c>
      <c r="K166" s="7" t="s">
        <v>18</v>
      </c>
      <c r="L166" s="4"/>
      <c r="M166" s="5"/>
    </row>
    <row r="167" spans="1:13">
      <c r="A167" s="5" t="s">
        <v>53</v>
      </c>
      <c r="B167" s="5" t="s">
        <v>36</v>
      </c>
      <c r="C167" s="6">
        <v>248</v>
      </c>
      <c r="D167" s="5" t="s">
        <v>232</v>
      </c>
      <c r="E167" s="6" t="s">
        <v>618</v>
      </c>
      <c r="F167" s="7" t="s">
        <v>619</v>
      </c>
      <c r="G167" s="8" t="s">
        <v>620</v>
      </c>
      <c r="H167" s="5">
        <v>10</v>
      </c>
      <c r="I167" s="7" t="s">
        <v>17</v>
      </c>
      <c r="J167" s="1" t="str">
        <f t="shared" si="0"/>
        <v>Not Propaganda</v>
      </c>
      <c r="K167" s="7" t="s">
        <v>18</v>
      </c>
      <c r="L167" s="4"/>
      <c r="M167" s="5"/>
    </row>
    <row r="168" spans="1:13">
      <c r="A168" s="5" t="s">
        <v>53</v>
      </c>
      <c r="B168" s="5" t="s">
        <v>36</v>
      </c>
      <c r="C168" s="6">
        <v>1071</v>
      </c>
      <c r="D168" s="5" t="s">
        <v>232</v>
      </c>
      <c r="E168" s="6" t="s">
        <v>216</v>
      </c>
      <c r="F168" s="7" t="s">
        <v>217</v>
      </c>
      <c r="G168" s="8" t="s">
        <v>218</v>
      </c>
      <c r="H168" s="5">
        <v>10</v>
      </c>
      <c r="I168" s="7" t="s">
        <v>14</v>
      </c>
      <c r="J168" s="1" t="str">
        <f t="shared" si="0"/>
        <v>Propaganda</v>
      </c>
      <c r="K168" s="7" t="s">
        <v>22</v>
      </c>
      <c r="L168" s="4"/>
      <c r="M168" s="5"/>
    </row>
    <row r="169" spans="1:13">
      <c r="A169" s="5" t="s">
        <v>53</v>
      </c>
      <c r="B169" s="5" t="s">
        <v>36</v>
      </c>
      <c r="C169" s="6">
        <v>1169</v>
      </c>
      <c r="D169" s="5" t="s">
        <v>232</v>
      </c>
      <c r="E169" s="6" t="s">
        <v>621</v>
      </c>
      <c r="F169" s="7" t="s">
        <v>622</v>
      </c>
      <c r="G169" s="8" t="s">
        <v>623</v>
      </c>
      <c r="H169" s="5">
        <v>10</v>
      </c>
      <c r="I169" s="7" t="s">
        <v>14</v>
      </c>
      <c r="J169" s="1" t="str">
        <f t="shared" si="0"/>
        <v>Propaganda</v>
      </c>
      <c r="K169" s="7" t="s">
        <v>19</v>
      </c>
      <c r="L169" s="4"/>
      <c r="M169" s="5"/>
    </row>
    <row r="170" spans="1:13">
      <c r="A170" s="5" t="s">
        <v>53</v>
      </c>
      <c r="B170" s="5" t="s">
        <v>36</v>
      </c>
      <c r="C170" s="6">
        <v>1190</v>
      </c>
      <c r="D170" s="5" t="s">
        <v>232</v>
      </c>
      <c r="E170" s="6" t="s">
        <v>624</v>
      </c>
      <c r="F170" s="7" t="s">
        <v>625</v>
      </c>
      <c r="G170" s="8" t="s">
        <v>626</v>
      </c>
      <c r="H170" s="5">
        <v>10</v>
      </c>
      <c r="I170" s="7" t="s">
        <v>14</v>
      </c>
      <c r="J170" s="1" t="str">
        <f t="shared" si="0"/>
        <v>Propaganda</v>
      </c>
      <c r="K170" s="7" t="s">
        <v>19</v>
      </c>
      <c r="L170" s="4"/>
      <c r="M170" s="5"/>
    </row>
    <row r="171" spans="1:13">
      <c r="A171" s="5" t="s">
        <v>53</v>
      </c>
      <c r="B171" s="5" t="s">
        <v>36</v>
      </c>
      <c r="C171" s="6">
        <v>1223</v>
      </c>
      <c r="D171" s="5" t="s">
        <v>232</v>
      </c>
      <c r="E171" s="6" t="s">
        <v>627</v>
      </c>
      <c r="F171" s="7" t="s">
        <v>628</v>
      </c>
      <c r="G171" s="8" t="s">
        <v>629</v>
      </c>
      <c r="H171" s="5">
        <v>10</v>
      </c>
      <c r="I171" s="7" t="s">
        <v>17</v>
      </c>
      <c r="J171" s="1" t="str">
        <f t="shared" si="0"/>
        <v>Not Propaganda</v>
      </c>
      <c r="K171" s="7" t="s">
        <v>15</v>
      </c>
      <c r="L171" s="4"/>
      <c r="M171" s="5"/>
    </row>
    <row r="172" spans="1:13">
      <c r="A172" s="5" t="s">
        <v>53</v>
      </c>
      <c r="B172" s="5" t="s">
        <v>36</v>
      </c>
      <c r="C172" s="6">
        <v>4520</v>
      </c>
      <c r="D172" s="5" t="s">
        <v>232</v>
      </c>
      <c r="E172" s="6" t="s">
        <v>630</v>
      </c>
      <c r="F172" s="7" t="s">
        <v>631</v>
      </c>
      <c r="G172" s="8" t="s">
        <v>632</v>
      </c>
      <c r="H172" s="5">
        <v>2</v>
      </c>
      <c r="I172" s="7" t="s">
        <v>17</v>
      </c>
      <c r="J172" s="1" t="str">
        <f t="shared" si="0"/>
        <v>Not Propaganda</v>
      </c>
      <c r="K172" s="7" t="s">
        <v>18</v>
      </c>
      <c r="L172" s="4"/>
      <c r="M172" s="5"/>
    </row>
    <row r="173" spans="1:13">
      <c r="A173" s="5" t="s">
        <v>53</v>
      </c>
      <c r="B173" s="5" t="s">
        <v>36</v>
      </c>
      <c r="C173" s="6">
        <v>4663</v>
      </c>
      <c r="D173" s="5" t="s">
        <v>232</v>
      </c>
      <c r="E173" s="6" t="s">
        <v>633</v>
      </c>
      <c r="F173" s="7" t="s">
        <v>634</v>
      </c>
      <c r="G173" s="8" t="s">
        <v>635</v>
      </c>
      <c r="H173" s="5">
        <v>2</v>
      </c>
      <c r="I173" s="7" t="s">
        <v>17</v>
      </c>
      <c r="J173" s="1" t="str">
        <f t="shared" si="0"/>
        <v>Not Propaganda</v>
      </c>
      <c r="K173" s="7" t="s">
        <v>18</v>
      </c>
      <c r="L173" s="4"/>
      <c r="M173" s="5"/>
    </row>
    <row r="174" spans="1:13">
      <c r="A174" s="5" t="s">
        <v>53</v>
      </c>
      <c r="B174" s="5" t="s">
        <v>36</v>
      </c>
      <c r="C174" s="6">
        <v>4717</v>
      </c>
      <c r="D174" s="5" t="s">
        <v>232</v>
      </c>
      <c r="E174" s="6" t="s">
        <v>636</v>
      </c>
      <c r="F174" s="7" t="s">
        <v>637</v>
      </c>
      <c r="G174" s="8" t="s">
        <v>638</v>
      </c>
      <c r="H174" s="5">
        <v>2</v>
      </c>
      <c r="I174" s="7" t="s">
        <v>26</v>
      </c>
      <c r="J174" s="1" t="str">
        <f t="shared" si="0"/>
        <v>Propaganda</v>
      </c>
      <c r="K174" s="7" t="s">
        <v>19</v>
      </c>
      <c r="L174" s="4" t="s">
        <v>20</v>
      </c>
      <c r="M174" s="5"/>
    </row>
    <row r="175" spans="1:13">
      <c r="A175" s="5" t="s">
        <v>53</v>
      </c>
      <c r="B175" s="5" t="s">
        <v>36</v>
      </c>
      <c r="C175" s="6">
        <v>4869</v>
      </c>
      <c r="D175" s="5" t="s">
        <v>232</v>
      </c>
      <c r="E175" s="6" t="s">
        <v>639</v>
      </c>
      <c r="F175" s="7" t="s">
        <v>640</v>
      </c>
      <c r="G175" s="8" t="s">
        <v>641</v>
      </c>
      <c r="H175" s="5">
        <v>2</v>
      </c>
      <c r="I175" s="7" t="s">
        <v>14</v>
      </c>
      <c r="J175" s="1" t="str">
        <f t="shared" si="0"/>
        <v>Propaganda</v>
      </c>
      <c r="K175" s="7" t="s">
        <v>19</v>
      </c>
      <c r="L175" s="4" t="s">
        <v>20</v>
      </c>
      <c r="M175" s="5"/>
    </row>
    <row r="176" spans="1:13">
      <c r="A176" s="5" t="s">
        <v>53</v>
      </c>
      <c r="B176" s="5" t="s">
        <v>36</v>
      </c>
      <c r="C176" s="6">
        <v>5044</v>
      </c>
      <c r="D176" s="5" t="s">
        <v>232</v>
      </c>
      <c r="E176" s="6" t="s">
        <v>642</v>
      </c>
      <c r="F176" s="7" t="s">
        <v>643</v>
      </c>
      <c r="G176" s="8" t="s">
        <v>644</v>
      </c>
      <c r="H176" s="5">
        <v>2</v>
      </c>
      <c r="I176" s="7" t="s">
        <v>17</v>
      </c>
      <c r="J176" s="1" t="str">
        <f t="shared" si="0"/>
        <v>Propaganda</v>
      </c>
      <c r="K176" s="7" t="s">
        <v>22</v>
      </c>
      <c r="L176" s="4"/>
      <c r="M176" s="5"/>
    </row>
    <row r="177" spans="1:13">
      <c r="A177" s="5" t="s">
        <v>53</v>
      </c>
      <c r="B177" s="5" t="s">
        <v>36</v>
      </c>
      <c r="C177" s="6">
        <v>10740</v>
      </c>
      <c r="D177" s="5" t="s">
        <v>232</v>
      </c>
      <c r="E177" s="6" t="s">
        <v>645</v>
      </c>
      <c r="F177" s="7" t="s">
        <v>646</v>
      </c>
      <c r="G177" s="8" t="s">
        <v>647</v>
      </c>
      <c r="H177" s="5">
        <v>2</v>
      </c>
      <c r="I177" s="7" t="s">
        <v>17</v>
      </c>
      <c r="J177" s="1" t="str">
        <f t="shared" si="0"/>
        <v>Not Propaganda</v>
      </c>
      <c r="K177" s="7" t="s">
        <v>15</v>
      </c>
      <c r="L177" s="4"/>
      <c r="M177" s="5"/>
    </row>
    <row r="178" spans="1:13">
      <c r="A178" s="5" t="s">
        <v>53</v>
      </c>
      <c r="B178" s="5" t="s">
        <v>36</v>
      </c>
      <c r="C178" s="6">
        <v>10826</v>
      </c>
      <c r="D178" s="5" t="s">
        <v>232</v>
      </c>
      <c r="E178" s="6" t="s">
        <v>648</v>
      </c>
      <c r="F178" s="7" t="s">
        <v>649</v>
      </c>
      <c r="G178" s="8" t="s">
        <v>650</v>
      </c>
      <c r="H178" s="5">
        <v>2</v>
      </c>
      <c r="I178" s="7" t="s">
        <v>17</v>
      </c>
      <c r="J178" s="1" t="str">
        <f t="shared" si="0"/>
        <v>Not Propaganda</v>
      </c>
      <c r="K178" s="7" t="s">
        <v>18</v>
      </c>
      <c r="L178" s="4"/>
      <c r="M178" s="5"/>
    </row>
    <row r="179" spans="1:13">
      <c r="A179" s="5" t="s">
        <v>53</v>
      </c>
      <c r="B179" s="5" t="s">
        <v>36</v>
      </c>
      <c r="C179" s="6">
        <v>10859</v>
      </c>
      <c r="D179" s="5" t="s">
        <v>232</v>
      </c>
      <c r="E179" s="6" t="s">
        <v>651</v>
      </c>
      <c r="F179" s="7" t="s">
        <v>652</v>
      </c>
      <c r="G179" s="8" t="s">
        <v>653</v>
      </c>
      <c r="H179" s="5">
        <v>2</v>
      </c>
      <c r="I179" s="7" t="s">
        <v>26</v>
      </c>
      <c r="J179" s="1" t="str">
        <f t="shared" si="0"/>
        <v>Propaganda</v>
      </c>
      <c r="K179" s="7" t="s">
        <v>19</v>
      </c>
      <c r="L179" s="4" t="s">
        <v>20</v>
      </c>
      <c r="M179" s="5"/>
    </row>
    <row r="180" spans="1:13">
      <c r="A180" s="5" t="s">
        <v>53</v>
      </c>
      <c r="B180" s="5" t="s">
        <v>36</v>
      </c>
      <c r="C180" s="6">
        <v>10939</v>
      </c>
      <c r="D180" s="5" t="s">
        <v>232</v>
      </c>
      <c r="E180" s="6" t="s">
        <v>654</v>
      </c>
      <c r="F180" s="7" t="s">
        <v>655</v>
      </c>
      <c r="G180" s="8" t="s">
        <v>656</v>
      </c>
      <c r="H180" s="5">
        <v>2</v>
      </c>
      <c r="I180" s="7" t="s">
        <v>14</v>
      </c>
      <c r="J180" s="1" t="str">
        <f t="shared" si="0"/>
        <v>Propaganda</v>
      </c>
      <c r="K180" s="7" t="s">
        <v>19</v>
      </c>
      <c r="L180" s="4" t="s">
        <v>20</v>
      </c>
      <c r="M180" s="5"/>
    </row>
    <row r="181" spans="1:13">
      <c r="A181" s="5" t="s">
        <v>53</v>
      </c>
      <c r="B181" s="5" t="s">
        <v>36</v>
      </c>
      <c r="C181" s="6">
        <v>11839</v>
      </c>
      <c r="D181" s="5" t="s">
        <v>232</v>
      </c>
      <c r="E181" s="6" t="s">
        <v>657</v>
      </c>
      <c r="F181" s="7" t="s">
        <v>658</v>
      </c>
      <c r="G181" s="8" t="s">
        <v>659</v>
      </c>
      <c r="H181" s="5">
        <v>2</v>
      </c>
      <c r="I181" s="7" t="s">
        <v>17</v>
      </c>
      <c r="J181" s="1" t="str">
        <f t="shared" si="0"/>
        <v>Propaganda</v>
      </c>
      <c r="K181" s="7" t="s">
        <v>19</v>
      </c>
      <c r="L181" s="4"/>
      <c r="M181" s="5"/>
    </row>
    <row r="182" spans="1:13">
      <c r="A182" s="5" t="s">
        <v>53</v>
      </c>
      <c r="B182" s="5" t="s">
        <v>40</v>
      </c>
      <c r="C182" s="6">
        <v>26</v>
      </c>
      <c r="D182" s="5" t="s">
        <v>232</v>
      </c>
      <c r="E182" s="5" t="s">
        <v>660</v>
      </c>
      <c r="F182" s="7" t="s">
        <v>661</v>
      </c>
      <c r="G182" s="8" t="s">
        <v>662</v>
      </c>
      <c r="H182" s="5">
        <v>4</v>
      </c>
      <c r="I182" s="7" t="s">
        <v>17</v>
      </c>
      <c r="J182" s="1" t="str">
        <f t="shared" si="0"/>
        <v>Not Propaganda</v>
      </c>
      <c r="K182" s="7" t="s">
        <v>18</v>
      </c>
      <c r="L182" s="4"/>
      <c r="M182" s="5"/>
    </row>
    <row r="183" spans="1:13">
      <c r="A183" s="5" t="s">
        <v>53</v>
      </c>
      <c r="B183" s="5" t="s">
        <v>40</v>
      </c>
      <c r="C183" s="6">
        <v>80</v>
      </c>
      <c r="D183" s="5" t="s">
        <v>232</v>
      </c>
      <c r="E183" s="5" t="s">
        <v>663</v>
      </c>
      <c r="F183" s="7" t="s">
        <v>664</v>
      </c>
      <c r="G183" s="8" t="s">
        <v>665</v>
      </c>
      <c r="H183" s="5">
        <v>4</v>
      </c>
      <c r="I183" s="7" t="s">
        <v>17</v>
      </c>
      <c r="J183" s="1" t="str">
        <f t="shared" si="0"/>
        <v>Not Propaganda</v>
      </c>
      <c r="K183" s="7" t="s">
        <v>18</v>
      </c>
      <c r="L183" s="4"/>
      <c r="M183" s="5"/>
    </row>
    <row r="184" spans="1:13">
      <c r="A184" s="5" t="s">
        <v>53</v>
      </c>
      <c r="B184" s="5" t="s">
        <v>40</v>
      </c>
      <c r="C184" s="6">
        <v>95</v>
      </c>
      <c r="D184" s="5" t="s">
        <v>232</v>
      </c>
      <c r="E184" s="5" t="s">
        <v>666</v>
      </c>
      <c r="F184" s="7" t="s">
        <v>667</v>
      </c>
      <c r="G184" s="8" t="s">
        <v>668</v>
      </c>
      <c r="H184" s="5">
        <v>4</v>
      </c>
      <c r="I184" s="7" t="s">
        <v>17</v>
      </c>
      <c r="J184" s="1" t="str">
        <f t="shared" si="0"/>
        <v>Not Propaganda</v>
      </c>
      <c r="K184" s="7" t="s">
        <v>18</v>
      </c>
      <c r="L184" s="4"/>
      <c r="M184" s="5"/>
    </row>
    <row r="185" spans="1:13">
      <c r="A185" s="5" t="s">
        <v>53</v>
      </c>
      <c r="B185" s="5" t="s">
        <v>40</v>
      </c>
      <c r="C185" s="6">
        <v>241</v>
      </c>
      <c r="D185" s="5" t="s">
        <v>232</v>
      </c>
      <c r="E185" s="5" t="s">
        <v>102</v>
      </c>
      <c r="F185" s="7" t="s">
        <v>103</v>
      </c>
      <c r="G185" s="8" t="s">
        <v>104</v>
      </c>
      <c r="H185" s="5">
        <v>4</v>
      </c>
      <c r="I185" s="7" t="s">
        <v>17</v>
      </c>
      <c r="J185" s="1" t="str">
        <f t="shared" si="0"/>
        <v>Not Propaganda</v>
      </c>
      <c r="K185" s="7" t="s">
        <v>18</v>
      </c>
      <c r="L185" s="4"/>
      <c r="M185" s="5"/>
    </row>
    <row r="186" spans="1:13">
      <c r="A186" s="5" t="s">
        <v>53</v>
      </c>
      <c r="B186" s="5" t="s">
        <v>40</v>
      </c>
      <c r="C186" s="6">
        <v>274</v>
      </c>
      <c r="D186" s="5" t="s">
        <v>232</v>
      </c>
      <c r="E186" s="5" t="s">
        <v>669</v>
      </c>
      <c r="F186" s="7" t="s">
        <v>670</v>
      </c>
      <c r="G186" s="8" t="s">
        <v>671</v>
      </c>
      <c r="H186" s="5">
        <v>4</v>
      </c>
      <c r="I186" s="7" t="s">
        <v>17</v>
      </c>
      <c r="J186" s="1" t="str">
        <f t="shared" si="0"/>
        <v>Not Propaganda</v>
      </c>
      <c r="K186" s="7" t="s">
        <v>18</v>
      </c>
      <c r="L186" s="4"/>
      <c r="M186" s="5"/>
    </row>
    <row r="187" spans="1:13">
      <c r="A187" s="5" t="s">
        <v>53</v>
      </c>
      <c r="B187" s="5" t="s">
        <v>40</v>
      </c>
      <c r="C187" s="6">
        <v>1023</v>
      </c>
      <c r="D187" s="5" t="s">
        <v>232</v>
      </c>
      <c r="E187" s="5" t="s">
        <v>672</v>
      </c>
      <c r="F187" s="7" t="s">
        <v>673</v>
      </c>
      <c r="G187" s="8" t="s">
        <v>674</v>
      </c>
      <c r="H187" s="5">
        <v>4</v>
      </c>
      <c r="I187" s="7" t="s">
        <v>17</v>
      </c>
      <c r="J187" s="1" t="str">
        <f t="shared" si="0"/>
        <v>Not Propaganda</v>
      </c>
      <c r="K187" s="7" t="s">
        <v>18</v>
      </c>
      <c r="L187" s="4"/>
      <c r="M187" s="5"/>
    </row>
    <row r="188" spans="1:13">
      <c r="A188" s="5" t="s">
        <v>53</v>
      </c>
      <c r="B188" s="5" t="s">
        <v>40</v>
      </c>
      <c r="C188" s="6">
        <v>1073</v>
      </c>
      <c r="D188" s="5" t="s">
        <v>232</v>
      </c>
      <c r="E188" s="5" t="s">
        <v>675</v>
      </c>
      <c r="F188" s="7" t="s">
        <v>676</v>
      </c>
      <c r="G188" s="8" t="s">
        <v>677</v>
      </c>
      <c r="H188" s="5">
        <v>4</v>
      </c>
      <c r="I188" s="7" t="s">
        <v>17</v>
      </c>
      <c r="J188" s="1" t="str">
        <f t="shared" si="0"/>
        <v>Not Propaganda</v>
      </c>
      <c r="K188" s="7" t="s">
        <v>15</v>
      </c>
      <c r="L188" s="4"/>
      <c r="M188" s="5"/>
    </row>
    <row r="189" spans="1:13">
      <c r="A189" s="5" t="s">
        <v>53</v>
      </c>
      <c r="B189" s="5" t="s">
        <v>40</v>
      </c>
      <c r="C189" s="6">
        <v>1105</v>
      </c>
      <c r="D189" s="5" t="s">
        <v>232</v>
      </c>
      <c r="E189" s="5" t="s">
        <v>678</v>
      </c>
      <c r="F189" s="7" t="s">
        <v>679</v>
      </c>
      <c r="G189" s="8" t="s">
        <v>680</v>
      </c>
      <c r="H189" s="5">
        <v>4</v>
      </c>
      <c r="I189" s="7" t="s">
        <v>17</v>
      </c>
      <c r="J189" s="1" t="str">
        <f t="shared" si="0"/>
        <v>Not Propaganda</v>
      </c>
      <c r="K189" s="7" t="s">
        <v>18</v>
      </c>
      <c r="L189" s="4"/>
      <c r="M189" s="5"/>
    </row>
    <row r="190" spans="1:13">
      <c r="A190" s="5" t="s">
        <v>53</v>
      </c>
      <c r="B190" s="5" t="s">
        <v>40</v>
      </c>
      <c r="C190" s="6">
        <v>1110</v>
      </c>
      <c r="D190" s="5" t="s">
        <v>232</v>
      </c>
      <c r="E190" s="5" t="s">
        <v>681</v>
      </c>
      <c r="F190" s="7" t="s">
        <v>682</v>
      </c>
      <c r="G190" s="8" t="s">
        <v>683</v>
      </c>
      <c r="H190" s="5">
        <v>4</v>
      </c>
      <c r="I190" s="7" t="s">
        <v>17</v>
      </c>
      <c r="J190" s="1" t="str">
        <f t="shared" si="0"/>
        <v>Not Propaganda</v>
      </c>
      <c r="K190" s="7" t="s">
        <v>18</v>
      </c>
      <c r="L190" s="4"/>
      <c r="M190" s="5"/>
    </row>
    <row r="191" spans="1:13">
      <c r="A191" s="5" t="s">
        <v>53</v>
      </c>
      <c r="B191" s="5" t="s">
        <v>40</v>
      </c>
      <c r="C191" s="6">
        <v>1162</v>
      </c>
      <c r="D191" s="5" t="s">
        <v>232</v>
      </c>
      <c r="E191" s="5" t="s">
        <v>684</v>
      </c>
      <c r="F191" s="7" t="s">
        <v>685</v>
      </c>
      <c r="G191" s="8" t="s">
        <v>686</v>
      </c>
      <c r="H191" s="5">
        <v>4</v>
      </c>
      <c r="I191" s="7" t="s">
        <v>17</v>
      </c>
      <c r="J191" s="1" t="str">
        <f t="shared" si="0"/>
        <v>Not Propaganda</v>
      </c>
      <c r="K191" s="7" t="s">
        <v>18</v>
      </c>
      <c r="L191" s="4"/>
      <c r="M191" s="5"/>
    </row>
    <row r="192" spans="1:13">
      <c r="A192" s="5" t="s">
        <v>53</v>
      </c>
      <c r="B192" s="5" t="s">
        <v>40</v>
      </c>
      <c r="C192" s="6">
        <v>1167</v>
      </c>
      <c r="D192" s="5" t="s">
        <v>232</v>
      </c>
      <c r="E192" s="5" t="s">
        <v>687</v>
      </c>
      <c r="F192" s="7" t="s">
        <v>688</v>
      </c>
      <c r="G192" s="8" t="s">
        <v>689</v>
      </c>
      <c r="H192" s="5">
        <v>6</v>
      </c>
      <c r="I192" s="7" t="s">
        <v>17</v>
      </c>
      <c r="J192" s="1" t="str">
        <f t="shared" si="0"/>
        <v>Not Propaganda</v>
      </c>
      <c r="K192" s="7" t="s">
        <v>18</v>
      </c>
      <c r="L192" s="4"/>
      <c r="M192" s="5"/>
    </row>
    <row r="193" spans="1:13">
      <c r="A193" s="5" t="s">
        <v>53</v>
      </c>
      <c r="B193" s="5" t="s">
        <v>40</v>
      </c>
      <c r="C193" s="6">
        <v>1218</v>
      </c>
      <c r="D193" s="5" t="s">
        <v>232</v>
      </c>
      <c r="E193" s="5" t="s">
        <v>690</v>
      </c>
      <c r="F193" s="7" t="s">
        <v>691</v>
      </c>
      <c r="G193" s="8" t="s">
        <v>692</v>
      </c>
      <c r="H193" s="5">
        <v>6</v>
      </c>
      <c r="I193" s="7" t="s">
        <v>14</v>
      </c>
      <c r="J193" s="1" t="str">
        <f t="shared" si="0"/>
        <v>Propaganda</v>
      </c>
      <c r="K193" s="7" t="s">
        <v>22</v>
      </c>
      <c r="L193" s="4" t="s">
        <v>16</v>
      </c>
      <c r="M193" s="5"/>
    </row>
    <row r="194" spans="1:13">
      <c r="A194" s="5" t="s">
        <v>53</v>
      </c>
      <c r="B194" s="5" t="s">
        <v>40</v>
      </c>
      <c r="C194" s="6">
        <v>2030</v>
      </c>
      <c r="D194" s="5" t="s">
        <v>232</v>
      </c>
      <c r="E194" s="5" t="s">
        <v>693</v>
      </c>
      <c r="F194" s="7" t="s">
        <v>694</v>
      </c>
      <c r="G194" s="8" t="s">
        <v>695</v>
      </c>
      <c r="H194" s="5">
        <v>6</v>
      </c>
      <c r="I194" s="7" t="s">
        <v>17</v>
      </c>
      <c r="J194" s="1" t="str">
        <f t="shared" si="0"/>
        <v>Not Propaganda</v>
      </c>
      <c r="K194" s="7" t="s">
        <v>18</v>
      </c>
      <c r="L194" s="4"/>
      <c r="M194" s="5"/>
    </row>
    <row r="195" spans="1:13">
      <c r="A195" s="5" t="s">
        <v>53</v>
      </c>
      <c r="B195" s="5" t="s">
        <v>40</v>
      </c>
      <c r="C195" s="6">
        <v>2217</v>
      </c>
      <c r="D195" s="5" t="s">
        <v>232</v>
      </c>
      <c r="E195" s="5" t="s">
        <v>696</v>
      </c>
      <c r="F195" s="7" t="s">
        <v>697</v>
      </c>
      <c r="G195" s="8" t="s">
        <v>698</v>
      </c>
      <c r="H195" s="5">
        <v>6</v>
      </c>
      <c r="I195" s="7" t="s">
        <v>17</v>
      </c>
      <c r="J195" s="1" t="str">
        <f t="shared" si="0"/>
        <v>Not Propaganda</v>
      </c>
      <c r="K195" s="7" t="s">
        <v>18</v>
      </c>
      <c r="L195" s="4"/>
      <c r="M195" s="5"/>
    </row>
    <row r="196" spans="1:13">
      <c r="A196" s="5" t="s">
        <v>53</v>
      </c>
      <c r="B196" s="5" t="s">
        <v>40</v>
      </c>
      <c r="C196" s="6">
        <v>2342</v>
      </c>
      <c r="D196" s="5" t="s">
        <v>232</v>
      </c>
      <c r="E196" s="5" t="s">
        <v>699</v>
      </c>
      <c r="F196" s="7" t="s">
        <v>700</v>
      </c>
      <c r="G196" s="8" t="s">
        <v>701</v>
      </c>
      <c r="H196" s="5">
        <v>6</v>
      </c>
      <c r="I196" s="7" t="s">
        <v>17</v>
      </c>
      <c r="J196" s="1" t="str">
        <f t="shared" si="0"/>
        <v>Not Propaganda</v>
      </c>
      <c r="K196" s="7" t="s">
        <v>18</v>
      </c>
      <c r="L196" s="4"/>
      <c r="M196" s="5"/>
    </row>
    <row r="197" spans="1:13">
      <c r="A197" s="5" t="s">
        <v>53</v>
      </c>
      <c r="B197" s="5" t="s">
        <v>40</v>
      </c>
      <c r="C197" s="6">
        <v>3007</v>
      </c>
      <c r="D197" s="5" t="s">
        <v>232</v>
      </c>
      <c r="E197" s="5" t="s">
        <v>702</v>
      </c>
      <c r="F197" s="7" t="s">
        <v>703</v>
      </c>
      <c r="G197" s="8" t="s">
        <v>704</v>
      </c>
      <c r="H197" s="5">
        <v>6</v>
      </c>
      <c r="I197" s="7" t="s">
        <v>14</v>
      </c>
      <c r="J197" s="1" t="str">
        <f t="shared" si="0"/>
        <v>Not Propaganda</v>
      </c>
      <c r="K197" s="7" t="s">
        <v>18</v>
      </c>
      <c r="L197" s="4"/>
      <c r="M197" s="5"/>
    </row>
    <row r="198" spans="1:13">
      <c r="A198" s="5" t="s">
        <v>53</v>
      </c>
      <c r="B198" s="5" t="s">
        <v>40</v>
      </c>
      <c r="C198" s="6">
        <v>3128</v>
      </c>
      <c r="D198" s="5" t="s">
        <v>232</v>
      </c>
      <c r="E198" s="5" t="s">
        <v>705</v>
      </c>
      <c r="F198" s="7" t="s">
        <v>706</v>
      </c>
      <c r="G198" s="8" t="s">
        <v>707</v>
      </c>
      <c r="H198" s="5">
        <v>6</v>
      </c>
      <c r="I198" s="7" t="s">
        <v>17</v>
      </c>
      <c r="J198" s="1" t="str">
        <f t="shared" si="0"/>
        <v>Not Propaganda</v>
      </c>
      <c r="K198" s="7" t="s">
        <v>18</v>
      </c>
      <c r="L198" s="4"/>
      <c r="M198" s="5"/>
    </row>
    <row r="199" spans="1:13">
      <c r="A199" s="5" t="s">
        <v>53</v>
      </c>
      <c r="B199" s="5" t="s">
        <v>40</v>
      </c>
      <c r="C199" s="6">
        <v>3131</v>
      </c>
      <c r="D199" s="5" t="s">
        <v>232</v>
      </c>
      <c r="E199" s="5" t="s">
        <v>708</v>
      </c>
      <c r="F199" s="7" t="s">
        <v>709</v>
      </c>
      <c r="G199" s="8" t="s">
        <v>710</v>
      </c>
      <c r="H199" s="5">
        <v>6</v>
      </c>
      <c r="I199" s="7" t="s">
        <v>17</v>
      </c>
      <c r="J199" s="1" t="str">
        <f t="shared" si="0"/>
        <v>Not Propaganda</v>
      </c>
      <c r="K199" s="7" t="s">
        <v>18</v>
      </c>
      <c r="L199" s="4"/>
      <c r="M199" s="5"/>
    </row>
    <row r="200" spans="1:13">
      <c r="A200" s="5" t="s">
        <v>53</v>
      </c>
      <c r="B200" s="5" t="s">
        <v>40</v>
      </c>
      <c r="C200" s="6">
        <v>6364</v>
      </c>
      <c r="D200" s="5" t="s">
        <v>232</v>
      </c>
      <c r="E200" s="5" t="s">
        <v>711</v>
      </c>
      <c r="F200" s="7" t="s">
        <v>712</v>
      </c>
      <c r="G200" s="8" t="s">
        <v>713</v>
      </c>
      <c r="H200" s="5">
        <v>6</v>
      </c>
      <c r="I200" s="7" t="s">
        <v>14</v>
      </c>
      <c r="J200" s="1" t="str">
        <f t="shared" si="0"/>
        <v>Not Propaganda</v>
      </c>
      <c r="K200" s="7" t="s">
        <v>18</v>
      </c>
      <c r="L200" s="4" t="s">
        <v>20</v>
      </c>
      <c r="M200" s="5"/>
    </row>
    <row r="201" spans="1:13">
      <c r="A201" s="5" t="s">
        <v>53</v>
      </c>
      <c r="B201" s="5" t="s">
        <v>40</v>
      </c>
      <c r="C201" s="6">
        <v>6746</v>
      </c>
      <c r="D201" s="5" t="s">
        <v>232</v>
      </c>
      <c r="E201" s="5" t="s">
        <v>714</v>
      </c>
      <c r="F201" s="7" t="s">
        <v>715</v>
      </c>
      <c r="G201" s="8" t="s">
        <v>716</v>
      </c>
      <c r="H201" s="5">
        <v>6</v>
      </c>
      <c r="I201" s="7" t="s">
        <v>17</v>
      </c>
      <c r="J201" s="1" t="str">
        <f t="shared" si="0"/>
        <v>Not Propaganda</v>
      </c>
      <c r="K201" s="7" t="s">
        <v>18</v>
      </c>
      <c r="L201" s="4"/>
      <c r="M201" s="5"/>
    </row>
    <row r="202" spans="1:13">
      <c r="A202" s="5" t="s">
        <v>70</v>
      </c>
      <c r="B202" s="5" t="s">
        <v>13</v>
      </c>
      <c r="C202" s="6">
        <v>105</v>
      </c>
      <c r="D202" s="5" t="s">
        <v>232</v>
      </c>
      <c r="E202" s="5" t="s">
        <v>717</v>
      </c>
      <c r="F202" s="7" t="s">
        <v>717</v>
      </c>
      <c r="G202" s="8" t="s">
        <v>718</v>
      </c>
      <c r="H202" s="5">
        <v>2</v>
      </c>
      <c r="I202" s="7" t="s">
        <v>17</v>
      </c>
      <c r="J202" s="1" t="str">
        <f t="shared" si="0"/>
        <v>Not Propaganda</v>
      </c>
      <c r="K202" s="7" t="s">
        <v>15</v>
      </c>
      <c r="L202" s="4"/>
      <c r="M202" s="5"/>
    </row>
    <row r="203" spans="1:13">
      <c r="A203" s="5" t="s">
        <v>70</v>
      </c>
      <c r="B203" s="5" t="s">
        <v>13</v>
      </c>
      <c r="C203" s="6">
        <v>121</v>
      </c>
      <c r="D203" s="5" t="s">
        <v>232</v>
      </c>
      <c r="E203" s="5" t="s">
        <v>719</v>
      </c>
      <c r="F203" s="7" t="s">
        <v>719</v>
      </c>
      <c r="G203" s="8" t="s">
        <v>720</v>
      </c>
      <c r="H203" s="5">
        <v>2</v>
      </c>
      <c r="I203" s="7" t="s">
        <v>21</v>
      </c>
      <c r="J203" s="1" t="str">
        <f t="shared" si="0"/>
        <v>Unclear</v>
      </c>
      <c r="K203" s="7" t="s">
        <v>21</v>
      </c>
      <c r="L203" s="4"/>
      <c r="M203" s="5"/>
    </row>
    <row r="204" spans="1:13">
      <c r="A204" s="5" t="s">
        <v>70</v>
      </c>
      <c r="B204" s="5" t="s">
        <v>13</v>
      </c>
      <c r="C204" s="6">
        <v>136</v>
      </c>
      <c r="D204" s="5" t="s">
        <v>232</v>
      </c>
      <c r="E204" s="5" t="s">
        <v>721</v>
      </c>
      <c r="F204" s="7" t="s">
        <v>721</v>
      </c>
      <c r="G204" s="8" t="s">
        <v>722</v>
      </c>
      <c r="H204" s="5">
        <v>2</v>
      </c>
      <c r="I204" s="7" t="s">
        <v>17</v>
      </c>
      <c r="J204" s="1" t="str">
        <f t="shared" si="0"/>
        <v>Not Propaganda</v>
      </c>
      <c r="K204" s="7" t="s">
        <v>15</v>
      </c>
      <c r="L204" s="4"/>
      <c r="M204" s="5"/>
    </row>
    <row r="205" spans="1:13">
      <c r="A205" s="5" t="s">
        <v>70</v>
      </c>
      <c r="B205" s="5" t="s">
        <v>13</v>
      </c>
      <c r="C205" s="6">
        <v>165</v>
      </c>
      <c r="D205" s="5" t="s">
        <v>232</v>
      </c>
      <c r="E205" s="5" t="s">
        <v>723</v>
      </c>
      <c r="F205" s="7" t="s">
        <v>723</v>
      </c>
      <c r="G205" s="8" t="s">
        <v>724</v>
      </c>
      <c r="H205" s="5">
        <v>2</v>
      </c>
      <c r="I205" s="7" t="s">
        <v>17</v>
      </c>
      <c r="J205" s="1" t="str">
        <f t="shared" si="0"/>
        <v>Propaganda</v>
      </c>
      <c r="K205" s="7" t="s">
        <v>19</v>
      </c>
      <c r="L205" s="4"/>
      <c r="M205" s="5"/>
    </row>
    <row r="206" spans="1:13">
      <c r="A206" s="5" t="s">
        <v>70</v>
      </c>
      <c r="B206" s="5" t="s">
        <v>13</v>
      </c>
      <c r="C206" s="6">
        <v>453</v>
      </c>
      <c r="D206" s="5" t="s">
        <v>232</v>
      </c>
      <c r="E206" s="5" t="s">
        <v>725</v>
      </c>
      <c r="F206" s="7" t="s">
        <v>725</v>
      </c>
      <c r="G206" s="8" t="s">
        <v>726</v>
      </c>
      <c r="H206" s="5">
        <v>2</v>
      </c>
      <c r="I206" s="7" t="s">
        <v>17</v>
      </c>
      <c r="J206" s="1" t="str">
        <f t="shared" si="0"/>
        <v>Propaganda</v>
      </c>
      <c r="K206" s="7" t="s">
        <v>19</v>
      </c>
      <c r="L206" s="4"/>
      <c r="M206" s="5"/>
    </row>
    <row r="207" spans="1:13">
      <c r="A207" s="5" t="s">
        <v>70</v>
      </c>
      <c r="B207" s="5" t="s">
        <v>13</v>
      </c>
      <c r="C207" s="6">
        <v>1036</v>
      </c>
      <c r="D207" s="5" t="s">
        <v>232</v>
      </c>
      <c r="E207" s="5" t="s">
        <v>727</v>
      </c>
      <c r="F207" s="7" t="s">
        <v>727</v>
      </c>
      <c r="G207" s="8" t="s">
        <v>728</v>
      </c>
      <c r="H207" s="5">
        <v>2</v>
      </c>
      <c r="I207" s="7" t="s">
        <v>17</v>
      </c>
      <c r="J207" s="1" t="str">
        <f t="shared" si="0"/>
        <v>Not Propaganda</v>
      </c>
      <c r="K207" s="7" t="s">
        <v>18</v>
      </c>
      <c r="L207" s="4"/>
      <c r="M207" s="5"/>
    </row>
    <row r="208" spans="1:13">
      <c r="A208" s="5" t="s">
        <v>70</v>
      </c>
      <c r="B208" s="5" t="s">
        <v>13</v>
      </c>
      <c r="C208" s="6">
        <v>1168</v>
      </c>
      <c r="D208" s="5" t="s">
        <v>232</v>
      </c>
      <c r="E208" s="5" t="s">
        <v>729</v>
      </c>
      <c r="F208" s="7" t="s">
        <v>729</v>
      </c>
      <c r="G208" s="8" t="s">
        <v>730</v>
      </c>
      <c r="H208" s="5">
        <v>2</v>
      </c>
      <c r="I208" s="7" t="s">
        <v>21</v>
      </c>
      <c r="J208" s="1" t="str">
        <f t="shared" si="0"/>
        <v>Unclear</v>
      </c>
      <c r="K208" s="7" t="s">
        <v>21</v>
      </c>
      <c r="L208" s="4"/>
      <c r="M208" s="5"/>
    </row>
    <row r="209" spans="1:13">
      <c r="A209" s="5" t="s">
        <v>70</v>
      </c>
      <c r="B209" s="5" t="s">
        <v>13</v>
      </c>
      <c r="C209" s="6">
        <v>1176</v>
      </c>
      <c r="D209" s="5" t="s">
        <v>232</v>
      </c>
      <c r="E209" s="5" t="s">
        <v>731</v>
      </c>
      <c r="F209" s="7" t="s">
        <v>731</v>
      </c>
      <c r="G209" s="8" t="s">
        <v>732</v>
      </c>
      <c r="H209" s="5">
        <v>2</v>
      </c>
      <c r="I209" s="7" t="s">
        <v>17</v>
      </c>
      <c r="J209" s="1" t="str">
        <f t="shared" si="0"/>
        <v>Not Propaganda</v>
      </c>
      <c r="K209" s="7" t="s">
        <v>18</v>
      </c>
      <c r="L209" s="4"/>
      <c r="M209" s="5"/>
    </row>
    <row r="210" spans="1:13">
      <c r="A210" s="5" t="s">
        <v>70</v>
      </c>
      <c r="B210" s="5" t="s">
        <v>13</v>
      </c>
      <c r="C210" s="6">
        <v>1189</v>
      </c>
      <c r="D210" s="5" t="s">
        <v>232</v>
      </c>
      <c r="E210" s="5" t="s">
        <v>733</v>
      </c>
      <c r="F210" s="7" t="s">
        <v>733</v>
      </c>
      <c r="G210" s="8" t="s">
        <v>734</v>
      </c>
      <c r="H210" s="5">
        <v>2</v>
      </c>
      <c r="I210" s="7" t="s">
        <v>27</v>
      </c>
      <c r="J210" s="1" t="str">
        <f t="shared" si="0"/>
        <v>Not Propaganda</v>
      </c>
      <c r="K210" s="7" t="s">
        <v>18</v>
      </c>
      <c r="L210" s="4" t="s">
        <v>16</v>
      </c>
      <c r="M210" s="5"/>
    </row>
    <row r="211" spans="1:13">
      <c r="A211" s="5" t="s">
        <v>70</v>
      </c>
      <c r="B211" s="5" t="s">
        <v>13</v>
      </c>
      <c r="C211" s="6">
        <v>1209</v>
      </c>
      <c r="D211" s="5" t="s">
        <v>232</v>
      </c>
      <c r="E211" s="5" t="s">
        <v>735</v>
      </c>
      <c r="F211" s="7" t="s">
        <v>735</v>
      </c>
      <c r="G211" s="8" t="s">
        <v>736</v>
      </c>
      <c r="H211" s="5">
        <v>2</v>
      </c>
      <c r="I211" s="7" t="s">
        <v>17</v>
      </c>
      <c r="J211" s="1" t="str">
        <f t="shared" si="0"/>
        <v>Not Propaganda</v>
      </c>
      <c r="K211" s="7" t="s">
        <v>15</v>
      </c>
      <c r="L211" s="4"/>
      <c r="M211" s="5"/>
    </row>
    <row r="212" spans="1:13">
      <c r="A212" s="5" t="s">
        <v>70</v>
      </c>
      <c r="B212" s="5" t="s">
        <v>13</v>
      </c>
      <c r="C212" s="6">
        <v>1213</v>
      </c>
      <c r="D212" s="5" t="s">
        <v>232</v>
      </c>
      <c r="E212" s="5" t="s">
        <v>737</v>
      </c>
      <c r="F212" s="7" t="s">
        <v>737</v>
      </c>
      <c r="G212" s="8" t="s">
        <v>738</v>
      </c>
      <c r="H212" s="5">
        <v>2</v>
      </c>
      <c r="I212" s="7" t="s">
        <v>17</v>
      </c>
      <c r="J212" s="1" t="str">
        <f t="shared" si="0"/>
        <v>Not Propaganda</v>
      </c>
      <c r="K212" s="7" t="s">
        <v>18</v>
      </c>
      <c r="L212" s="4"/>
      <c r="M212" s="5"/>
    </row>
    <row r="213" spans="1:13">
      <c r="A213" s="5" t="s">
        <v>70</v>
      </c>
      <c r="B213" s="5" t="s">
        <v>13</v>
      </c>
      <c r="C213" s="6">
        <v>1220</v>
      </c>
      <c r="D213" s="5" t="s">
        <v>232</v>
      </c>
      <c r="E213" s="5" t="s">
        <v>739</v>
      </c>
      <c r="F213" s="7" t="s">
        <v>739</v>
      </c>
      <c r="G213" s="8" t="s">
        <v>740</v>
      </c>
      <c r="H213" s="5">
        <v>2</v>
      </c>
      <c r="I213" s="7" t="s">
        <v>17</v>
      </c>
      <c r="J213" s="1" t="str">
        <f t="shared" si="0"/>
        <v>Not Propaganda</v>
      </c>
      <c r="K213" s="7" t="s">
        <v>18</v>
      </c>
      <c r="L213" s="4"/>
      <c r="M213" s="5"/>
    </row>
    <row r="214" spans="1:13">
      <c r="A214" s="5" t="s">
        <v>70</v>
      </c>
      <c r="B214" s="5" t="s">
        <v>13</v>
      </c>
      <c r="C214" s="6">
        <v>1244</v>
      </c>
      <c r="D214" s="5" t="s">
        <v>232</v>
      </c>
      <c r="E214" s="5" t="s">
        <v>741</v>
      </c>
      <c r="F214" s="7" t="s">
        <v>741</v>
      </c>
      <c r="G214" s="8" t="s">
        <v>742</v>
      </c>
      <c r="H214" s="5">
        <v>2</v>
      </c>
      <c r="I214" s="7" t="s">
        <v>26</v>
      </c>
      <c r="J214" s="1" t="str">
        <f t="shared" si="0"/>
        <v>Not Propaganda</v>
      </c>
      <c r="K214" s="7" t="s">
        <v>15</v>
      </c>
      <c r="L214" s="4" t="s">
        <v>16</v>
      </c>
      <c r="M214" s="5"/>
    </row>
    <row r="215" spans="1:13">
      <c r="A215" s="5" t="s">
        <v>70</v>
      </c>
      <c r="B215" s="5" t="s">
        <v>13</v>
      </c>
      <c r="C215" s="6">
        <v>1374</v>
      </c>
      <c r="D215" s="5" t="s">
        <v>232</v>
      </c>
      <c r="E215" s="5" t="s">
        <v>743</v>
      </c>
      <c r="F215" s="7" t="s">
        <v>743</v>
      </c>
      <c r="G215" s="8" t="s">
        <v>744</v>
      </c>
      <c r="H215" s="5">
        <v>2</v>
      </c>
      <c r="I215" s="7" t="s">
        <v>17</v>
      </c>
      <c r="J215" s="1" t="str">
        <f t="shared" si="0"/>
        <v>Not Propaganda</v>
      </c>
      <c r="K215" s="7" t="s">
        <v>18</v>
      </c>
      <c r="L215" s="4"/>
      <c r="M215" s="5"/>
    </row>
    <row r="216" spans="1:13">
      <c r="A216" s="5" t="s">
        <v>70</v>
      </c>
      <c r="B216" s="5" t="s">
        <v>13</v>
      </c>
      <c r="C216" s="6">
        <v>1648</v>
      </c>
      <c r="D216" s="5" t="s">
        <v>232</v>
      </c>
      <c r="E216" s="5" t="s">
        <v>745</v>
      </c>
      <c r="F216" s="7" t="s">
        <v>745</v>
      </c>
      <c r="G216" s="8" t="s">
        <v>746</v>
      </c>
      <c r="H216" s="5">
        <v>2</v>
      </c>
      <c r="I216" s="7" t="s">
        <v>17</v>
      </c>
      <c r="J216" s="1" t="str">
        <f t="shared" si="0"/>
        <v>Not Propaganda</v>
      </c>
      <c r="K216" s="7" t="s">
        <v>18</v>
      </c>
      <c r="L216" s="4"/>
      <c r="M216" s="5"/>
    </row>
    <row r="217" spans="1:13">
      <c r="A217" s="5" t="s">
        <v>70</v>
      </c>
      <c r="B217" s="5" t="s">
        <v>13</v>
      </c>
      <c r="C217" s="6">
        <v>1809</v>
      </c>
      <c r="D217" s="5" t="s">
        <v>232</v>
      </c>
      <c r="E217" s="5" t="s">
        <v>747</v>
      </c>
      <c r="F217" s="7" t="s">
        <v>747</v>
      </c>
      <c r="G217" s="8" t="s">
        <v>748</v>
      </c>
      <c r="H217" s="5">
        <v>2</v>
      </c>
      <c r="I217" s="7" t="s">
        <v>14</v>
      </c>
      <c r="J217" s="1" t="str">
        <f t="shared" si="0"/>
        <v>Propaganda</v>
      </c>
      <c r="K217" s="7" t="s">
        <v>19</v>
      </c>
      <c r="L217" s="4" t="s">
        <v>20</v>
      </c>
      <c r="M217" s="5"/>
    </row>
    <row r="218" spans="1:13">
      <c r="A218" s="5" t="s">
        <v>70</v>
      </c>
      <c r="B218" s="5" t="s">
        <v>13</v>
      </c>
      <c r="C218" s="6">
        <v>3438</v>
      </c>
      <c r="D218" s="5" t="s">
        <v>232</v>
      </c>
      <c r="E218" s="5" t="s">
        <v>749</v>
      </c>
      <c r="F218" s="7" t="s">
        <v>749</v>
      </c>
      <c r="G218" s="8" t="s">
        <v>750</v>
      </c>
      <c r="H218" s="5">
        <v>2</v>
      </c>
      <c r="I218" s="7" t="s">
        <v>17</v>
      </c>
      <c r="J218" s="1" t="str">
        <f t="shared" si="0"/>
        <v>Not Propaganda</v>
      </c>
      <c r="K218" s="7" t="s">
        <v>18</v>
      </c>
      <c r="L218" s="4"/>
      <c r="M218" s="5"/>
    </row>
    <row r="219" spans="1:13">
      <c r="A219" s="5" t="s">
        <v>70</v>
      </c>
      <c r="B219" s="5" t="s">
        <v>13</v>
      </c>
      <c r="C219" s="6">
        <v>5646</v>
      </c>
      <c r="D219" s="5" t="s">
        <v>232</v>
      </c>
      <c r="E219" s="5" t="s">
        <v>751</v>
      </c>
      <c r="F219" s="7" t="s">
        <v>751</v>
      </c>
      <c r="G219" s="8" t="s">
        <v>752</v>
      </c>
      <c r="H219" s="5">
        <v>2</v>
      </c>
      <c r="I219" s="7" t="s">
        <v>17</v>
      </c>
      <c r="J219" s="1" t="str">
        <f t="shared" si="0"/>
        <v>Propaganda</v>
      </c>
      <c r="K219" s="7" t="s">
        <v>19</v>
      </c>
      <c r="L219" s="4"/>
      <c r="M219" s="5"/>
    </row>
    <row r="220" spans="1:13">
      <c r="A220" s="5" t="s">
        <v>70</v>
      </c>
      <c r="B220" s="5" t="s">
        <v>13</v>
      </c>
      <c r="C220" s="6">
        <v>6911</v>
      </c>
      <c r="D220" s="5" t="s">
        <v>232</v>
      </c>
      <c r="E220" s="5" t="s">
        <v>753</v>
      </c>
      <c r="F220" s="7" t="s">
        <v>753</v>
      </c>
      <c r="G220" s="8" t="s">
        <v>754</v>
      </c>
      <c r="H220" s="5">
        <v>2</v>
      </c>
      <c r="I220" s="7" t="s">
        <v>17</v>
      </c>
      <c r="J220" s="1" t="str">
        <f t="shared" si="0"/>
        <v>Not Propaganda</v>
      </c>
      <c r="K220" s="7" t="s">
        <v>18</v>
      </c>
      <c r="L220" s="4"/>
      <c r="M220" s="5"/>
    </row>
    <row r="221" spans="1:13">
      <c r="A221" s="5" t="s">
        <v>70</v>
      </c>
      <c r="B221" s="5" t="s">
        <v>13</v>
      </c>
      <c r="C221" s="6">
        <v>8622</v>
      </c>
      <c r="D221" s="5" t="s">
        <v>232</v>
      </c>
      <c r="E221" s="5" t="s">
        <v>755</v>
      </c>
      <c r="F221" s="7" t="s">
        <v>755</v>
      </c>
      <c r="G221" s="8" t="s">
        <v>756</v>
      </c>
      <c r="H221" s="5">
        <v>2</v>
      </c>
      <c r="I221" s="7" t="s">
        <v>17</v>
      </c>
      <c r="J221" s="1" t="str">
        <f t="shared" si="0"/>
        <v>Not Propaganda</v>
      </c>
      <c r="K221" s="7" t="s">
        <v>15</v>
      </c>
      <c r="L221" s="4"/>
      <c r="M221" s="5"/>
    </row>
    <row r="222" spans="1:13">
      <c r="A222" s="5" t="s">
        <v>70</v>
      </c>
      <c r="B222" s="5" t="s">
        <v>32</v>
      </c>
      <c r="C222" s="6">
        <v>137</v>
      </c>
      <c r="D222" s="5" t="s">
        <v>232</v>
      </c>
      <c r="E222" s="6" t="s">
        <v>757</v>
      </c>
      <c r="F222" s="7" t="s">
        <v>758</v>
      </c>
      <c r="G222" s="8" t="s">
        <v>757</v>
      </c>
      <c r="H222" s="5">
        <v>2</v>
      </c>
      <c r="I222" s="7" t="s">
        <v>17</v>
      </c>
      <c r="J222" s="1" t="str">
        <f t="shared" si="0"/>
        <v>Propaganda</v>
      </c>
      <c r="K222" s="7" t="s">
        <v>19</v>
      </c>
      <c r="L222" s="4"/>
      <c r="M222" s="5"/>
    </row>
    <row r="223" spans="1:13">
      <c r="A223" s="5" t="s">
        <v>70</v>
      </c>
      <c r="B223" s="5" t="s">
        <v>32</v>
      </c>
      <c r="C223" s="6">
        <v>272</v>
      </c>
      <c r="D223" s="5" t="s">
        <v>232</v>
      </c>
      <c r="E223" s="6" t="s">
        <v>759</v>
      </c>
      <c r="F223" s="7" t="s">
        <v>760</v>
      </c>
      <c r="G223" s="8" t="s">
        <v>759</v>
      </c>
      <c r="H223" s="5">
        <v>2</v>
      </c>
      <c r="I223" s="7" t="s">
        <v>14</v>
      </c>
      <c r="J223" s="1" t="str">
        <f t="shared" si="0"/>
        <v>Propaganda</v>
      </c>
      <c r="K223" s="7" t="s">
        <v>19</v>
      </c>
      <c r="L223" s="4" t="s">
        <v>20</v>
      </c>
      <c r="M223" s="5"/>
    </row>
    <row r="224" spans="1:13">
      <c r="A224" s="5" t="s">
        <v>70</v>
      </c>
      <c r="B224" s="5" t="s">
        <v>32</v>
      </c>
      <c r="C224" s="6">
        <v>354</v>
      </c>
      <c r="D224" s="5" t="s">
        <v>232</v>
      </c>
      <c r="E224" s="6" t="s">
        <v>761</v>
      </c>
      <c r="F224" s="7" t="s">
        <v>762</v>
      </c>
      <c r="G224" s="8" t="s">
        <v>761</v>
      </c>
      <c r="H224" s="5">
        <v>2</v>
      </c>
      <c r="I224" s="7" t="s">
        <v>14</v>
      </c>
      <c r="J224" s="1" t="str">
        <f t="shared" si="0"/>
        <v>Propaganda</v>
      </c>
      <c r="K224" s="7" t="s">
        <v>19</v>
      </c>
      <c r="L224" s="4" t="s">
        <v>16</v>
      </c>
      <c r="M224" s="5"/>
    </row>
    <row r="225" spans="1:13">
      <c r="A225" s="5" t="s">
        <v>70</v>
      </c>
      <c r="B225" s="5" t="s">
        <v>32</v>
      </c>
      <c r="C225" s="6">
        <v>842</v>
      </c>
      <c r="D225" s="5" t="s">
        <v>232</v>
      </c>
      <c r="E225" s="6" t="s">
        <v>763</v>
      </c>
      <c r="F225" s="7" t="s">
        <v>764</v>
      </c>
      <c r="G225" s="8" t="s">
        <v>763</v>
      </c>
      <c r="H225" s="5">
        <v>2</v>
      </c>
      <c r="I225" s="7" t="s">
        <v>17</v>
      </c>
      <c r="J225" s="1" t="str">
        <f t="shared" si="0"/>
        <v>Propaganda</v>
      </c>
      <c r="K225" s="7" t="s">
        <v>19</v>
      </c>
      <c r="L225" s="4"/>
      <c r="M225" s="5"/>
    </row>
    <row r="226" spans="1:13">
      <c r="A226" s="5" t="s">
        <v>70</v>
      </c>
      <c r="B226" s="5" t="s">
        <v>32</v>
      </c>
      <c r="C226" s="6">
        <v>1004</v>
      </c>
      <c r="D226" s="5" t="s">
        <v>232</v>
      </c>
      <c r="E226" s="6" t="s">
        <v>765</v>
      </c>
      <c r="F226" s="7" t="s">
        <v>766</v>
      </c>
      <c r="G226" s="8" t="s">
        <v>765</v>
      </c>
      <c r="H226" s="5">
        <v>2</v>
      </c>
      <c r="I226" s="7" t="s">
        <v>17</v>
      </c>
      <c r="J226" s="1" t="str">
        <f t="shared" si="0"/>
        <v>Not Propaganda</v>
      </c>
      <c r="K226" s="7" t="s">
        <v>18</v>
      </c>
      <c r="L226" s="4"/>
      <c r="M226" s="5"/>
    </row>
    <row r="227" spans="1:13">
      <c r="A227" s="5" t="s">
        <v>70</v>
      </c>
      <c r="B227" s="5" t="s">
        <v>32</v>
      </c>
      <c r="C227" s="6">
        <v>1016</v>
      </c>
      <c r="D227" s="5" t="s">
        <v>232</v>
      </c>
      <c r="E227" s="6" t="s">
        <v>767</v>
      </c>
      <c r="F227" s="7" t="s">
        <v>768</v>
      </c>
      <c r="G227" s="8" t="s">
        <v>767</v>
      </c>
      <c r="H227" s="5">
        <v>2</v>
      </c>
      <c r="I227" s="7" t="s">
        <v>17</v>
      </c>
      <c r="J227" s="1" t="str">
        <f t="shared" si="0"/>
        <v>Not Propaganda</v>
      </c>
      <c r="K227" s="7" t="s">
        <v>18</v>
      </c>
      <c r="L227" s="4"/>
      <c r="M227" s="5"/>
    </row>
    <row r="228" spans="1:13">
      <c r="A228" s="5" t="s">
        <v>70</v>
      </c>
      <c r="B228" s="5" t="s">
        <v>32</v>
      </c>
      <c r="C228" s="6">
        <v>1017</v>
      </c>
      <c r="D228" s="5" t="s">
        <v>232</v>
      </c>
      <c r="E228" s="6" t="s">
        <v>769</v>
      </c>
      <c r="F228" s="7" t="s">
        <v>770</v>
      </c>
      <c r="G228" s="8" t="s">
        <v>769</v>
      </c>
      <c r="H228" s="5">
        <v>2</v>
      </c>
      <c r="I228" s="7" t="s">
        <v>21</v>
      </c>
      <c r="J228" s="1" t="str">
        <f t="shared" si="0"/>
        <v>Unclear</v>
      </c>
      <c r="K228" s="7" t="s">
        <v>21</v>
      </c>
      <c r="L228" s="4"/>
      <c r="M228" s="5"/>
    </row>
    <row r="229" spans="1:13">
      <c r="A229" s="5" t="s">
        <v>70</v>
      </c>
      <c r="B229" s="5" t="s">
        <v>32</v>
      </c>
      <c r="C229" s="6">
        <v>1034</v>
      </c>
      <c r="D229" s="5" t="s">
        <v>232</v>
      </c>
      <c r="E229" s="6" t="s">
        <v>771</v>
      </c>
      <c r="F229" s="7" t="s">
        <v>772</v>
      </c>
      <c r="G229" s="8" t="s">
        <v>771</v>
      </c>
      <c r="H229" s="5">
        <v>2</v>
      </c>
      <c r="I229" s="7" t="s">
        <v>17</v>
      </c>
      <c r="J229" s="1" t="str">
        <f t="shared" si="0"/>
        <v>Not Propaganda</v>
      </c>
      <c r="K229" s="7" t="s">
        <v>18</v>
      </c>
      <c r="L229" s="4"/>
      <c r="M229" s="5"/>
    </row>
    <row r="230" spans="1:13">
      <c r="A230" s="5" t="s">
        <v>70</v>
      </c>
      <c r="B230" s="5" t="s">
        <v>32</v>
      </c>
      <c r="C230" s="6">
        <v>1064</v>
      </c>
      <c r="D230" s="5" t="s">
        <v>232</v>
      </c>
      <c r="E230" s="6" t="s">
        <v>773</v>
      </c>
      <c r="F230" s="7" t="s">
        <v>774</v>
      </c>
      <c r="G230" s="8" t="s">
        <v>773</v>
      </c>
      <c r="H230" s="5">
        <v>2</v>
      </c>
      <c r="I230" s="7" t="s">
        <v>17</v>
      </c>
      <c r="J230" s="1" t="str">
        <f t="shared" si="0"/>
        <v>Not Propaganda</v>
      </c>
      <c r="K230" s="7" t="s">
        <v>18</v>
      </c>
      <c r="L230" s="4"/>
      <c r="M230" s="5"/>
    </row>
    <row r="231" spans="1:13">
      <c r="A231" s="5" t="s">
        <v>70</v>
      </c>
      <c r="B231" s="5" t="s">
        <v>32</v>
      </c>
      <c r="C231" s="6">
        <v>1135</v>
      </c>
      <c r="D231" s="5" t="s">
        <v>232</v>
      </c>
      <c r="E231" s="6" t="s">
        <v>775</v>
      </c>
      <c r="F231" s="7" t="s">
        <v>776</v>
      </c>
      <c r="G231" s="8" t="s">
        <v>775</v>
      </c>
      <c r="H231" s="5">
        <v>2</v>
      </c>
      <c r="I231" s="7" t="s">
        <v>17</v>
      </c>
      <c r="J231" s="1" t="str">
        <f t="shared" si="0"/>
        <v>Not Propaganda</v>
      </c>
      <c r="K231" s="7" t="s">
        <v>15</v>
      </c>
      <c r="L231" s="4"/>
      <c r="M231" s="5"/>
    </row>
    <row r="232" spans="1:13">
      <c r="A232" s="5" t="s">
        <v>70</v>
      </c>
      <c r="B232" s="5" t="s">
        <v>32</v>
      </c>
      <c r="C232" s="6">
        <v>1150</v>
      </c>
      <c r="D232" s="5" t="s">
        <v>232</v>
      </c>
      <c r="E232" s="6" t="s">
        <v>777</v>
      </c>
      <c r="F232" s="7" t="s">
        <v>778</v>
      </c>
      <c r="G232" s="8" t="s">
        <v>777</v>
      </c>
      <c r="H232" s="5">
        <v>2</v>
      </c>
      <c r="I232" s="7" t="s">
        <v>17</v>
      </c>
      <c r="J232" s="1" t="str">
        <f t="shared" si="0"/>
        <v>Not Propaganda</v>
      </c>
      <c r="K232" s="7" t="s">
        <v>18</v>
      </c>
      <c r="L232" s="4"/>
      <c r="M232" s="5"/>
    </row>
    <row r="233" spans="1:13">
      <c r="A233" s="5" t="s">
        <v>70</v>
      </c>
      <c r="B233" s="5" t="s">
        <v>32</v>
      </c>
      <c r="C233" s="6">
        <v>2073</v>
      </c>
      <c r="D233" s="5" t="s">
        <v>232</v>
      </c>
      <c r="E233" s="6" t="s">
        <v>779</v>
      </c>
      <c r="F233" s="7" t="s">
        <v>780</v>
      </c>
      <c r="G233" s="8" t="s">
        <v>779</v>
      </c>
      <c r="H233" s="5">
        <v>2</v>
      </c>
      <c r="I233" s="7" t="s">
        <v>14</v>
      </c>
      <c r="J233" s="1" t="str">
        <f t="shared" si="0"/>
        <v>Propaganda</v>
      </c>
      <c r="K233" s="7" t="s">
        <v>19</v>
      </c>
      <c r="L233" s="4" t="s">
        <v>20</v>
      </c>
      <c r="M233" s="5"/>
    </row>
    <row r="234" spans="1:13">
      <c r="A234" s="5" t="s">
        <v>70</v>
      </c>
      <c r="B234" s="5" t="s">
        <v>32</v>
      </c>
      <c r="C234" s="6">
        <v>3677</v>
      </c>
      <c r="D234" s="5" t="s">
        <v>232</v>
      </c>
      <c r="E234" s="6" t="s">
        <v>781</v>
      </c>
      <c r="F234" s="7" t="s">
        <v>782</v>
      </c>
      <c r="G234" s="8" t="s">
        <v>781</v>
      </c>
      <c r="H234" s="5">
        <v>2</v>
      </c>
      <c r="I234" s="7" t="s">
        <v>17</v>
      </c>
      <c r="J234" s="1" t="str">
        <f t="shared" si="0"/>
        <v>Not Propaganda</v>
      </c>
      <c r="K234" s="7" t="s">
        <v>18</v>
      </c>
      <c r="L234" s="4"/>
      <c r="M234" s="5"/>
    </row>
    <row r="235" spans="1:13">
      <c r="A235" s="5" t="s">
        <v>70</v>
      </c>
      <c r="B235" s="5" t="s">
        <v>32</v>
      </c>
      <c r="C235" s="6">
        <v>3841</v>
      </c>
      <c r="D235" s="5" t="s">
        <v>232</v>
      </c>
      <c r="E235" s="6" t="s">
        <v>783</v>
      </c>
      <c r="F235" s="7" t="s">
        <v>784</v>
      </c>
      <c r="G235" s="8" t="s">
        <v>783</v>
      </c>
      <c r="H235" s="5">
        <v>2</v>
      </c>
      <c r="I235" s="7" t="s">
        <v>17</v>
      </c>
      <c r="J235" s="1" t="str">
        <f t="shared" si="0"/>
        <v>Propaganda</v>
      </c>
      <c r="K235" s="7" t="s">
        <v>22</v>
      </c>
      <c r="L235" s="4"/>
      <c r="M235" s="5"/>
    </row>
    <row r="236" spans="1:13">
      <c r="A236" s="5" t="s">
        <v>70</v>
      </c>
      <c r="B236" s="5" t="s">
        <v>32</v>
      </c>
      <c r="C236" s="6">
        <v>4154</v>
      </c>
      <c r="D236" s="5" t="s">
        <v>232</v>
      </c>
      <c r="E236" s="6" t="s">
        <v>785</v>
      </c>
      <c r="F236" s="7" t="s">
        <v>786</v>
      </c>
      <c r="G236" s="8" t="s">
        <v>785</v>
      </c>
      <c r="H236" s="5">
        <v>2</v>
      </c>
      <c r="I236" s="7" t="s">
        <v>26</v>
      </c>
      <c r="J236" s="1" t="str">
        <f t="shared" si="0"/>
        <v>Propaganda</v>
      </c>
      <c r="K236" s="7" t="s">
        <v>22</v>
      </c>
      <c r="L236" s="4" t="s">
        <v>16</v>
      </c>
      <c r="M236" s="5"/>
    </row>
    <row r="237" spans="1:13">
      <c r="A237" s="5" t="s">
        <v>70</v>
      </c>
      <c r="B237" s="5" t="s">
        <v>32</v>
      </c>
      <c r="C237" s="6">
        <v>4940</v>
      </c>
      <c r="D237" s="5" t="s">
        <v>232</v>
      </c>
      <c r="E237" s="6" t="s">
        <v>787</v>
      </c>
      <c r="F237" s="7" t="s">
        <v>788</v>
      </c>
      <c r="G237" s="8" t="s">
        <v>787</v>
      </c>
      <c r="H237" s="5">
        <v>2</v>
      </c>
      <c r="I237" s="7" t="s">
        <v>17</v>
      </c>
      <c r="J237" s="1" t="str">
        <f t="shared" si="0"/>
        <v>Not Propaganda</v>
      </c>
      <c r="K237" s="7" t="s">
        <v>18</v>
      </c>
      <c r="L237" s="4"/>
      <c r="M237" s="5"/>
    </row>
    <row r="238" spans="1:13">
      <c r="A238" s="5" t="s">
        <v>70</v>
      </c>
      <c r="B238" s="5" t="s">
        <v>32</v>
      </c>
      <c r="C238" s="6">
        <v>5353</v>
      </c>
      <c r="D238" s="5" t="s">
        <v>232</v>
      </c>
      <c r="E238" s="6" t="s">
        <v>789</v>
      </c>
      <c r="F238" s="7" t="s">
        <v>790</v>
      </c>
      <c r="G238" s="8" t="s">
        <v>789</v>
      </c>
      <c r="H238" s="5">
        <v>2</v>
      </c>
      <c r="I238" s="7" t="s">
        <v>17</v>
      </c>
      <c r="J238" s="1" t="str">
        <f t="shared" si="0"/>
        <v>Not Propaganda</v>
      </c>
      <c r="K238" s="7" t="s">
        <v>15</v>
      </c>
      <c r="L238" s="4"/>
      <c r="M238" s="5"/>
    </row>
    <row r="239" spans="1:13">
      <c r="A239" s="5" t="s">
        <v>70</v>
      </c>
      <c r="B239" s="5" t="s">
        <v>32</v>
      </c>
      <c r="C239" s="6">
        <v>6858</v>
      </c>
      <c r="D239" s="5" t="s">
        <v>232</v>
      </c>
      <c r="E239" s="6" t="s">
        <v>791</v>
      </c>
      <c r="F239" s="7" t="s">
        <v>792</v>
      </c>
      <c r="G239" s="8" t="s">
        <v>791</v>
      </c>
      <c r="H239" s="5">
        <v>2</v>
      </c>
      <c r="I239" s="7" t="s">
        <v>17</v>
      </c>
      <c r="J239" s="1" t="str">
        <f t="shared" si="0"/>
        <v>Not Propaganda</v>
      </c>
      <c r="K239" s="7" t="s">
        <v>18</v>
      </c>
      <c r="L239" s="4"/>
      <c r="M239" s="5"/>
    </row>
    <row r="240" spans="1:13">
      <c r="A240" s="5" t="s">
        <v>70</v>
      </c>
      <c r="B240" s="5" t="s">
        <v>32</v>
      </c>
      <c r="C240" s="6">
        <v>36716</v>
      </c>
      <c r="D240" s="5" t="s">
        <v>232</v>
      </c>
      <c r="E240" s="6" t="s">
        <v>793</v>
      </c>
      <c r="F240" s="7" t="s">
        <v>794</v>
      </c>
      <c r="G240" s="8" t="s">
        <v>793</v>
      </c>
      <c r="H240" s="5">
        <v>2</v>
      </c>
      <c r="I240" s="7" t="s">
        <v>17</v>
      </c>
      <c r="J240" s="1" t="str">
        <f t="shared" si="0"/>
        <v>Not Propaganda</v>
      </c>
      <c r="K240" s="7" t="s">
        <v>18</v>
      </c>
      <c r="L240" s="4"/>
      <c r="M240" s="5"/>
    </row>
    <row r="241" spans="1:13">
      <c r="A241" s="5" t="s">
        <v>70</v>
      </c>
      <c r="B241" s="5" t="s">
        <v>32</v>
      </c>
      <c r="C241" s="6">
        <v>40881</v>
      </c>
      <c r="D241" s="5" t="s">
        <v>232</v>
      </c>
      <c r="E241" s="6" t="s">
        <v>795</v>
      </c>
      <c r="F241" s="7" t="s">
        <v>796</v>
      </c>
      <c r="G241" s="8" t="s">
        <v>795</v>
      </c>
      <c r="H241" s="5">
        <v>2</v>
      </c>
      <c r="I241" s="7" t="s">
        <v>17</v>
      </c>
      <c r="J241" s="1" t="str">
        <f t="shared" si="0"/>
        <v>Not Propaganda</v>
      </c>
      <c r="K241" s="7" t="s">
        <v>18</v>
      </c>
      <c r="L241" s="4"/>
      <c r="M241" s="5"/>
    </row>
    <row r="242" spans="1:13">
      <c r="A242" s="5" t="s">
        <v>70</v>
      </c>
      <c r="B242" s="5" t="s">
        <v>35</v>
      </c>
      <c r="C242" s="6">
        <v>108</v>
      </c>
      <c r="D242" s="5" t="s">
        <v>232</v>
      </c>
      <c r="E242" s="5" t="s">
        <v>797</v>
      </c>
      <c r="F242" s="7" t="s">
        <v>798</v>
      </c>
      <c r="G242" s="8" t="s">
        <v>799</v>
      </c>
      <c r="H242" s="5">
        <v>2</v>
      </c>
      <c r="I242" s="7" t="s">
        <v>17</v>
      </c>
      <c r="J242" s="1" t="str">
        <f t="shared" si="0"/>
        <v>Not Propaganda</v>
      </c>
      <c r="K242" s="7" t="s">
        <v>18</v>
      </c>
      <c r="L242" s="4"/>
      <c r="M242" s="5"/>
    </row>
    <row r="243" spans="1:13">
      <c r="A243" s="5" t="s">
        <v>70</v>
      </c>
      <c r="B243" s="5" t="s">
        <v>35</v>
      </c>
      <c r="C243" s="6">
        <v>160</v>
      </c>
      <c r="D243" s="5" t="s">
        <v>232</v>
      </c>
      <c r="E243" s="5" t="s">
        <v>800</v>
      </c>
      <c r="F243" s="7" t="s">
        <v>801</v>
      </c>
      <c r="G243" s="8" t="s">
        <v>802</v>
      </c>
      <c r="H243" s="5">
        <v>2</v>
      </c>
      <c r="I243" s="7" t="s">
        <v>14</v>
      </c>
      <c r="J243" s="1" t="str">
        <f t="shared" si="0"/>
        <v>Propaganda</v>
      </c>
      <c r="K243" s="7" t="s">
        <v>22</v>
      </c>
      <c r="L243" s="4" t="s">
        <v>16</v>
      </c>
      <c r="M243" s="5"/>
    </row>
    <row r="244" spans="1:13">
      <c r="A244" s="5" t="s">
        <v>70</v>
      </c>
      <c r="B244" s="5" t="s">
        <v>35</v>
      </c>
      <c r="C244" s="6">
        <v>183</v>
      </c>
      <c r="D244" s="5" t="s">
        <v>232</v>
      </c>
      <c r="E244" s="5" t="s">
        <v>803</v>
      </c>
      <c r="F244" s="7" t="s">
        <v>804</v>
      </c>
      <c r="G244" s="8" t="s">
        <v>805</v>
      </c>
      <c r="H244" s="5">
        <v>2</v>
      </c>
      <c r="I244" s="7" t="s">
        <v>14</v>
      </c>
      <c r="J244" s="1" t="str">
        <f t="shared" si="0"/>
        <v>Propaganda</v>
      </c>
      <c r="K244" s="7" t="s">
        <v>19</v>
      </c>
      <c r="L244" s="4" t="s">
        <v>20</v>
      </c>
      <c r="M244" s="5"/>
    </row>
    <row r="245" spans="1:13">
      <c r="A245" s="5" t="s">
        <v>70</v>
      </c>
      <c r="B245" s="5" t="s">
        <v>35</v>
      </c>
      <c r="C245" s="6">
        <v>284</v>
      </c>
      <c r="D245" s="5" t="s">
        <v>232</v>
      </c>
      <c r="E245" s="5" t="s">
        <v>806</v>
      </c>
      <c r="F245" s="7" t="s">
        <v>807</v>
      </c>
      <c r="G245" s="8" t="s">
        <v>808</v>
      </c>
      <c r="H245" s="5">
        <v>2</v>
      </c>
      <c r="I245" s="7" t="s">
        <v>17</v>
      </c>
      <c r="J245" s="1" t="str">
        <f t="shared" si="0"/>
        <v>Not Propaganda</v>
      </c>
      <c r="K245" s="7" t="s">
        <v>18</v>
      </c>
      <c r="L245" s="4"/>
      <c r="M245" s="5"/>
    </row>
    <row r="246" spans="1:13">
      <c r="A246" s="5" t="s">
        <v>70</v>
      </c>
      <c r="B246" s="5" t="s">
        <v>35</v>
      </c>
      <c r="C246" s="6">
        <v>1070</v>
      </c>
      <c r="D246" s="5" t="s">
        <v>232</v>
      </c>
      <c r="E246" s="5" t="s">
        <v>809</v>
      </c>
      <c r="F246" s="7" t="s">
        <v>810</v>
      </c>
      <c r="G246" s="8" t="s">
        <v>811</v>
      </c>
      <c r="H246" s="5">
        <v>2</v>
      </c>
      <c r="I246" s="7" t="s">
        <v>21</v>
      </c>
      <c r="J246" s="1" t="str">
        <f t="shared" si="0"/>
        <v>Unclear</v>
      </c>
      <c r="K246" s="7" t="s">
        <v>21</v>
      </c>
      <c r="L246" s="4"/>
      <c r="M246" s="5"/>
    </row>
    <row r="247" spans="1:13">
      <c r="A247" s="5" t="s">
        <v>70</v>
      </c>
      <c r="B247" s="5" t="s">
        <v>35</v>
      </c>
      <c r="C247" s="6">
        <v>1200</v>
      </c>
      <c r="D247" s="5" t="s">
        <v>232</v>
      </c>
      <c r="E247" s="5" t="s">
        <v>812</v>
      </c>
      <c r="F247" s="7" t="s">
        <v>813</v>
      </c>
      <c r="G247" s="8" t="s">
        <v>814</v>
      </c>
      <c r="H247" s="5">
        <v>2</v>
      </c>
      <c r="I247" s="7" t="s">
        <v>17</v>
      </c>
      <c r="J247" s="1" t="str">
        <f t="shared" si="0"/>
        <v>Not Propaganda</v>
      </c>
      <c r="K247" s="7" t="s">
        <v>15</v>
      </c>
      <c r="L247" s="4"/>
      <c r="M247" s="5"/>
    </row>
    <row r="248" spans="1:13">
      <c r="A248" s="5" t="s">
        <v>70</v>
      </c>
      <c r="B248" s="5" t="s">
        <v>35</v>
      </c>
      <c r="C248" s="6">
        <v>1227</v>
      </c>
      <c r="D248" s="5" t="s">
        <v>232</v>
      </c>
      <c r="E248" s="5" t="s">
        <v>815</v>
      </c>
      <c r="F248" s="7" t="s">
        <v>816</v>
      </c>
      <c r="G248" s="8" t="s">
        <v>817</v>
      </c>
      <c r="H248" s="5">
        <v>2</v>
      </c>
      <c r="I248" s="7" t="s">
        <v>17</v>
      </c>
      <c r="J248" s="1" t="str">
        <f t="shared" si="0"/>
        <v>Not Propaganda</v>
      </c>
      <c r="K248" s="7" t="s">
        <v>15</v>
      </c>
      <c r="L248" s="4"/>
      <c r="M248" s="5"/>
    </row>
    <row r="249" spans="1:13">
      <c r="A249" s="5" t="s">
        <v>70</v>
      </c>
      <c r="B249" s="5" t="s">
        <v>35</v>
      </c>
      <c r="C249" s="6">
        <v>1278</v>
      </c>
      <c r="D249" s="5" t="s">
        <v>232</v>
      </c>
      <c r="E249" s="5" t="s">
        <v>818</v>
      </c>
      <c r="F249" s="7" t="s">
        <v>819</v>
      </c>
      <c r="G249" s="8" t="s">
        <v>820</v>
      </c>
      <c r="H249" s="5">
        <v>2</v>
      </c>
      <c r="I249" s="7" t="s">
        <v>17</v>
      </c>
      <c r="J249" s="1" t="str">
        <f t="shared" si="0"/>
        <v>Propaganda</v>
      </c>
      <c r="K249" s="7" t="s">
        <v>22</v>
      </c>
      <c r="L249" s="4"/>
      <c r="M249" s="5"/>
    </row>
    <row r="250" spans="1:13">
      <c r="A250" s="5" t="s">
        <v>70</v>
      </c>
      <c r="B250" s="5" t="s">
        <v>35</v>
      </c>
      <c r="C250" s="6">
        <v>1503</v>
      </c>
      <c r="D250" s="5" t="s">
        <v>232</v>
      </c>
      <c r="E250" s="5" t="s">
        <v>821</v>
      </c>
      <c r="F250" s="7" t="s">
        <v>822</v>
      </c>
      <c r="G250" s="8" t="s">
        <v>823</v>
      </c>
      <c r="H250" s="5">
        <v>2</v>
      </c>
      <c r="I250" s="7" t="s">
        <v>17</v>
      </c>
      <c r="J250" s="1" t="str">
        <f t="shared" si="0"/>
        <v>Propaganda</v>
      </c>
      <c r="K250" s="7" t="s">
        <v>22</v>
      </c>
      <c r="L250" s="4"/>
      <c r="M250" s="5"/>
    </row>
    <row r="251" spans="1:13">
      <c r="A251" s="5" t="s">
        <v>70</v>
      </c>
      <c r="B251" s="5" t="s">
        <v>35</v>
      </c>
      <c r="C251" s="6">
        <v>1797</v>
      </c>
      <c r="D251" s="5" t="s">
        <v>232</v>
      </c>
      <c r="E251" s="5" t="s">
        <v>824</v>
      </c>
      <c r="F251" s="7" t="s">
        <v>825</v>
      </c>
      <c r="G251" s="8" t="s">
        <v>826</v>
      </c>
      <c r="H251" s="5">
        <v>2</v>
      </c>
      <c r="I251" s="7" t="s">
        <v>17</v>
      </c>
      <c r="J251" s="1" t="str">
        <f t="shared" si="0"/>
        <v>Not Propaganda</v>
      </c>
      <c r="K251" s="7" t="s">
        <v>15</v>
      </c>
      <c r="L251" s="4"/>
      <c r="M251" s="5"/>
    </row>
    <row r="252" spans="1:13">
      <c r="A252" s="5" t="s">
        <v>70</v>
      </c>
      <c r="B252" s="5" t="s">
        <v>35</v>
      </c>
      <c r="C252" s="6">
        <v>1978</v>
      </c>
      <c r="D252" s="5" t="s">
        <v>232</v>
      </c>
      <c r="E252" s="5" t="s">
        <v>827</v>
      </c>
      <c r="F252" s="7" t="s">
        <v>828</v>
      </c>
      <c r="G252" s="8" t="s">
        <v>829</v>
      </c>
      <c r="H252" s="5">
        <v>4</v>
      </c>
      <c r="I252" s="7" t="s">
        <v>14</v>
      </c>
      <c r="J252" s="1" t="str">
        <f t="shared" si="0"/>
        <v>Propaganda</v>
      </c>
      <c r="K252" s="7" t="s">
        <v>19</v>
      </c>
      <c r="L252" s="4" t="s">
        <v>16</v>
      </c>
      <c r="M252" s="5"/>
    </row>
    <row r="253" spans="1:13">
      <c r="A253" s="5" t="s">
        <v>70</v>
      </c>
      <c r="B253" s="5" t="s">
        <v>35</v>
      </c>
      <c r="C253" s="6">
        <v>2248</v>
      </c>
      <c r="D253" s="5" t="s">
        <v>232</v>
      </c>
      <c r="E253" s="5" t="s">
        <v>830</v>
      </c>
      <c r="F253" s="7" t="s">
        <v>831</v>
      </c>
      <c r="G253" s="8" t="s">
        <v>832</v>
      </c>
      <c r="H253" s="5">
        <v>4</v>
      </c>
      <c r="I253" s="7" t="s">
        <v>17</v>
      </c>
      <c r="J253" s="1" t="str">
        <f t="shared" si="0"/>
        <v>Not Propaganda</v>
      </c>
      <c r="K253" s="7" t="s">
        <v>15</v>
      </c>
      <c r="L253" s="4"/>
      <c r="M253" s="5"/>
    </row>
    <row r="254" spans="1:13">
      <c r="A254" s="5" t="s">
        <v>70</v>
      </c>
      <c r="B254" s="5" t="s">
        <v>35</v>
      </c>
      <c r="C254" s="6">
        <v>3222</v>
      </c>
      <c r="D254" s="5" t="s">
        <v>232</v>
      </c>
      <c r="E254" s="5" t="s">
        <v>833</v>
      </c>
      <c r="F254" s="7" t="s">
        <v>834</v>
      </c>
      <c r="G254" s="8" t="s">
        <v>835</v>
      </c>
      <c r="H254" s="5">
        <v>4</v>
      </c>
      <c r="I254" s="7" t="s">
        <v>17</v>
      </c>
      <c r="J254" s="1" t="str">
        <f t="shared" si="0"/>
        <v>Not Propaganda</v>
      </c>
      <c r="K254" s="7" t="s">
        <v>15</v>
      </c>
      <c r="L254" s="4"/>
      <c r="M254" s="5"/>
    </row>
    <row r="255" spans="1:13">
      <c r="A255" s="5" t="s">
        <v>70</v>
      </c>
      <c r="B255" s="5" t="s">
        <v>35</v>
      </c>
      <c r="C255" s="6">
        <v>3465</v>
      </c>
      <c r="D255" s="5" t="s">
        <v>232</v>
      </c>
      <c r="E255" s="5" t="s">
        <v>836</v>
      </c>
      <c r="F255" s="7" t="s">
        <v>837</v>
      </c>
      <c r="G255" s="8" t="s">
        <v>838</v>
      </c>
      <c r="H255" s="5">
        <v>4</v>
      </c>
      <c r="I255" s="7" t="s">
        <v>17</v>
      </c>
      <c r="J255" s="1" t="str">
        <f t="shared" si="0"/>
        <v>Not Propaganda</v>
      </c>
      <c r="K255" s="7" t="s">
        <v>15</v>
      </c>
      <c r="L255" s="4"/>
      <c r="M255" s="5"/>
    </row>
    <row r="256" spans="1:13">
      <c r="A256" s="5" t="s">
        <v>70</v>
      </c>
      <c r="B256" s="5" t="s">
        <v>35</v>
      </c>
      <c r="C256" s="6">
        <v>4664</v>
      </c>
      <c r="D256" s="5" t="s">
        <v>232</v>
      </c>
      <c r="E256" s="5" t="s">
        <v>839</v>
      </c>
      <c r="F256" s="7" t="s">
        <v>840</v>
      </c>
      <c r="G256" s="8" t="s">
        <v>841</v>
      </c>
      <c r="H256" s="5">
        <v>4</v>
      </c>
      <c r="I256" s="7" t="s">
        <v>17</v>
      </c>
      <c r="J256" s="1" t="str">
        <f t="shared" si="0"/>
        <v>Not Propaganda</v>
      </c>
      <c r="K256" s="7" t="s">
        <v>18</v>
      </c>
      <c r="L256" s="4"/>
      <c r="M256" s="5"/>
    </row>
    <row r="257" spans="1:13">
      <c r="A257" s="5" t="s">
        <v>70</v>
      </c>
      <c r="B257" s="5" t="s">
        <v>35</v>
      </c>
      <c r="C257" s="6">
        <v>5271</v>
      </c>
      <c r="D257" s="5" t="s">
        <v>232</v>
      </c>
      <c r="E257" s="5" t="s">
        <v>842</v>
      </c>
      <c r="F257" s="7" t="s">
        <v>843</v>
      </c>
      <c r="G257" s="8" t="s">
        <v>844</v>
      </c>
      <c r="H257" s="5">
        <v>4</v>
      </c>
      <c r="I257" s="7" t="s">
        <v>17</v>
      </c>
      <c r="J257" s="1" t="str">
        <f t="shared" ref="J257:J511" si="1">IF(K257="Propaganda Must be deleted","Propaganda",IF(K257="Propaganda May be deleted","Propaganda",IF(K257="Propaganda Not to be deleted","Not Propaganda",IF(K257="Not Applicable","Not Applicable",IF(K257="Unclear","Unclear","Not Propaganda")))))</f>
        <v>Not Propaganda</v>
      </c>
      <c r="K257" s="7" t="s">
        <v>15</v>
      </c>
      <c r="L257" s="4"/>
      <c r="M257" s="5"/>
    </row>
    <row r="258" spans="1:13">
      <c r="A258" s="5" t="s">
        <v>70</v>
      </c>
      <c r="B258" s="5" t="s">
        <v>35</v>
      </c>
      <c r="C258" s="6">
        <v>7679</v>
      </c>
      <c r="D258" s="5" t="s">
        <v>232</v>
      </c>
      <c r="E258" s="5" t="s">
        <v>845</v>
      </c>
      <c r="F258" s="7" t="s">
        <v>846</v>
      </c>
      <c r="G258" s="8" t="s">
        <v>847</v>
      </c>
      <c r="H258" s="5">
        <v>4</v>
      </c>
      <c r="I258" s="7" t="s">
        <v>26</v>
      </c>
      <c r="J258" s="1" t="str">
        <f t="shared" si="1"/>
        <v>Not Propaganda</v>
      </c>
      <c r="K258" s="7" t="s">
        <v>15</v>
      </c>
      <c r="L258" s="4" t="s">
        <v>16</v>
      </c>
      <c r="M258" s="5"/>
    </row>
    <row r="259" spans="1:13">
      <c r="A259" s="5" t="s">
        <v>70</v>
      </c>
      <c r="B259" s="5" t="s">
        <v>35</v>
      </c>
      <c r="C259" s="6">
        <v>8875</v>
      </c>
      <c r="D259" s="5" t="s">
        <v>232</v>
      </c>
      <c r="E259" s="5" t="s">
        <v>848</v>
      </c>
      <c r="F259" s="7" t="s">
        <v>849</v>
      </c>
      <c r="G259" s="8" t="s">
        <v>850</v>
      </c>
      <c r="H259" s="5">
        <v>4</v>
      </c>
      <c r="I259" s="7" t="s">
        <v>17</v>
      </c>
      <c r="J259" s="1" t="str">
        <f t="shared" si="1"/>
        <v>Not Propaganda</v>
      </c>
      <c r="K259" s="7" t="s">
        <v>18</v>
      </c>
      <c r="L259" s="4"/>
      <c r="M259" s="5"/>
    </row>
    <row r="260" spans="1:13">
      <c r="A260" s="5" t="s">
        <v>70</v>
      </c>
      <c r="B260" s="5" t="s">
        <v>35</v>
      </c>
      <c r="C260" s="6">
        <v>9645</v>
      </c>
      <c r="D260" s="5" t="s">
        <v>232</v>
      </c>
      <c r="E260" s="5" t="s">
        <v>851</v>
      </c>
      <c r="F260" s="7" t="s">
        <v>852</v>
      </c>
      <c r="G260" s="8" t="s">
        <v>853</v>
      </c>
      <c r="H260" s="5">
        <v>4</v>
      </c>
      <c r="I260" s="7" t="s">
        <v>17</v>
      </c>
      <c r="J260" s="1" t="str">
        <f t="shared" si="1"/>
        <v>Not Propaganda</v>
      </c>
      <c r="K260" s="7" t="s">
        <v>18</v>
      </c>
      <c r="L260" s="4"/>
      <c r="M260" s="5"/>
    </row>
    <row r="261" spans="1:13">
      <c r="A261" s="5" t="s">
        <v>70</v>
      </c>
      <c r="B261" s="5" t="s">
        <v>35</v>
      </c>
      <c r="C261" s="6">
        <v>9664</v>
      </c>
      <c r="D261" s="5" t="s">
        <v>232</v>
      </c>
      <c r="E261" s="5" t="s">
        <v>854</v>
      </c>
      <c r="F261" s="7" t="s">
        <v>855</v>
      </c>
      <c r="G261" s="8" t="s">
        <v>856</v>
      </c>
      <c r="H261" s="5">
        <v>4</v>
      </c>
      <c r="I261" s="7" t="s">
        <v>17</v>
      </c>
      <c r="J261" s="1" t="str">
        <f t="shared" si="1"/>
        <v>Not Propaganda</v>
      </c>
      <c r="K261" s="7" t="s">
        <v>18</v>
      </c>
      <c r="L261" s="4"/>
      <c r="M261" s="5"/>
    </row>
    <row r="262" spans="1:13">
      <c r="A262" s="5" t="s">
        <v>70</v>
      </c>
      <c r="B262" s="5" t="s">
        <v>36</v>
      </c>
      <c r="C262" s="6">
        <v>60</v>
      </c>
      <c r="D262" s="5" t="s">
        <v>232</v>
      </c>
      <c r="E262" s="6" t="s">
        <v>857</v>
      </c>
      <c r="F262" s="7" t="s">
        <v>858</v>
      </c>
      <c r="G262" s="8" t="s">
        <v>859</v>
      </c>
      <c r="H262" s="5">
        <v>4</v>
      </c>
      <c r="I262" s="7" t="s">
        <v>17</v>
      </c>
      <c r="J262" s="1" t="str">
        <f t="shared" si="1"/>
        <v>Not Propaganda</v>
      </c>
      <c r="K262" s="7" t="s">
        <v>18</v>
      </c>
      <c r="L262" s="4"/>
      <c r="M262" s="5"/>
    </row>
    <row r="263" spans="1:13">
      <c r="A263" s="5" t="s">
        <v>70</v>
      </c>
      <c r="B263" s="5" t="s">
        <v>36</v>
      </c>
      <c r="C263" s="6">
        <v>215</v>
      </c>
      <c r="D263" s="5" t="s">
        <v>232</v>
      </c>
      <c r="E263" s="6" t="s">
        <v>860</v>
      </c>
      <c r="F263" s="7" t="s">
        <v>861</v>
      </c>
      <c r="G263" s="8" t="s">
        <v>862</v>
      </c>
      <c r="H263" s="5">
        <v>4</v>
      </c>
      <c r="I263" s="7" t="s">
        <v>14</v>
      </c>
      <c r="J263" s="1" t="str">
        <f t="shared" si="1"/>
        <v>Not Propaganda</v>
      </c>
      <c r="K263" s="7" t="s">
        <v>15</v>
      </c>
      <c r="L263" s="4" t="s">
        <v>20</v>
      </c>
      <c r="M263" s="5"/>
    </row>
    <row r="264" spans="1:13">
      <c r="A264" s="5" t="s">
        <v>70</v>
      </c>
      <c r="B264" s="5" t="s">
        <v>36</v>
      </c>
      <c r="C264" s="6">
        <v>253</v>
      </c>
      <c r="D264" s="5" t="s">
        <v>232</v>
      </c>
      <c r="E264" s="6" t="s">
        <v>863</v>
      </c>
      <c r="F264" s="7" t="s">
        <v>864</v>
      </c>
      <c r="G264" s="8" t="s">
        <v>865</v>
      </c>
      <c r="H264" s="5">
        <v>4</v>
      </c>
      <c r="I264" s="7" t="s">
        <v>17</v>
      </c>
      <c r="J264" s="1" t="str">
        <f t="shared" si="1"/>
        <v>Not Propaganda</v>
      </c>
      <c r="K264" s="7" t="s">
        <v>15</v>
      </c>
      <c r="L264" s="4"/>
      <c r="M264" s="5"/>
    </row>
    <row r="265" spans="1:13">
      <c r="A265" s="5" t="s">
        <v>70</v>
      </c>
      <c r="B265" s="5" t="s">
        <v>36</v>
      </c>
      <c r="C265" s="6">
        <v>283</v>
      </c>
      <c r="D265" s="5" t="s">
        <v>232</v>
      </c>
      <c r="E265" s="6" t="s">
        <v>866</v>
      </c>
      <c r="F265" s="7" t="s">
        <v>867</v>
      </c>
      <c r="G265" s="8" t="s">
        <v>868</v>
      </c>
      <c r="H265" s="5">
        <v>4</v>
      </c>
      <c r="I265" s="7" t="s">
        <v>14</v>
      </c>
      <c r="J265" s="1" t="str">
        <f t="shared" si="1"/>
        <v>Not Propaganda</v>
      </c>
      <c r="K265" s="7" t="s">
        <v>15</v>
      </c>
      <c r="L265" s="4" t="s">
        <v>20</v>
      </c>
      <c r="M265" s="5"/>
    </row>
    <row r="266" spans="1:13">
      <c r="A266" s="5" t="s">
        <v>70</v>
      </c>
      <c r="B266" s="5" t="s">
        <v>36</v>
      </c>
      <c r="C266" s="6">
        <v>367</v>
      </c>
      <c r="D266" s="5" t="s">
        <v>232</v>
      </c>
      <c r="E266" s="6" t="s">
        <v>869</v>
      </c>
      <c r="F266" s="7" t="s">
        <v>870</v>
      </c>
      <c r="G266" s="8" t="s">
        <v>871</v>
      </c>
      <c r="H266" s="5">
        <v>4</v>
      </c>
      <c r="I266" s="7" t="s">
        <v>17</v>
      </c>
      <c r="J266" s="1" t="str">
        <f t="shared" si="1"/>
        <v>Propaganda</v>
      </c>
      <c r="K266" s="7" t="s">
        <v>19</v>
      </c>
      <c r="L266" s="4"/>
      <c r="M266" s="5"/>
    </row>
    <row r="267" spans="1:13">
      <c r="A267" s="5" t="s">
        <v>70</v>
      </c>
      <c r="B267" s="5" t="s">
        <v>36</v>
      </c>
      <c r="C267" s="6">
        <v>379</v>
      </c>
      <c r="D267" s="5" t="s">
        <v>232</v>
      </c>
      <c r="E267" s="6" t="s">
        <v>872</v>
      </c>
      <c r="F267" s="7" t="s">
        <v>873</v>
      </c>
      <c r="G267" s="8" t="s">
        <v>874</v>
      </c>
      <c r="H267" s="5">
        <v>4</v>
      </c>
      <c r="I267" s="7" t="s">
        <v>17</v>
      </c>
      <c r="J267" s="1" t="str">
        <f t="shared" si="1"/>
        <v>Propaganda</v>
      </c>
      <c r="K267" s="7" t="s">
        <v>19</v>
      </c>
      <c r="L267" s="4"/>
      <c r="M267" s="5"/>
    </row>
    <row r="268" spans="1:13">
      <c r="A268" s="5" t="s">
        <v>70</v>
      </c>
      <c r="B268" s="5" t="s">
        <v>36</v>
      </c>
      <c r="C268" s="6">
        <v>408</v>
      </c>
      <c r="D268" s="5" t="s">
        <v>232</v>
      </c>
      <c r="E268" s="6" t="s">
        <v>875</v>
      </c>
      <c r="F268" s="7" t="s">
        <v>876</v>
      </c>
      <c r="G268" s="8" t="s">
        <v>877</v>
      </c>
      <c r="H268" s="5">
        <v>4</v>
      </c>
      <c r="I268" s="7" t="s">
        <v>17</v>
      </c>
      <c r="J268" s="1" t="str">
        <f t="shared" si="1"/>
        <v>Not Propaganda</v>
      </c>
      <c r="K268" s="7" t="s">
        <v>15</v>
      </c>
      <c r="L268" s="4"/>
      <c r="M268" s="5"/>
    </row>
    <row r="269" spans="1:13">
      <c r="A269" s="5" t="s">
        <v>70</v>
      </c>
      <c r="B269" s="5" t="s">
        <v>36</v>
      </c>
      <c r="C269" s="6">
        <v>629</v>
      </c>
      <c r="D269" s="5" t="s">
        <v>232</v>
      </c>
      <c r="E269" s="6" t="s">
        <v>878</v>
      </c>
      <c r="F269" s="7" t="s">
        <v>879</v>
      </c>
      <c r="G269" s="8" t="s">
        <v>880</v>
      </c>
      <c r="H269" s="5">
        <v>4</v>
      </c>
      <c r="I269" s="7" t="s">
        <v>14</v>
      </c>
      <c r="J269" s="1" t="str">
        <f t="shared" si="1"/>
        <v>Propaganda</v>
      </c>
      <c r="K269" s="7" t="s">
        <v>19</v>
      </c>
      <c r="L269" s="4" t="s">
        <v>16</v>
      </c>
      <c r="M269" s="5"/>
    </row>
    <row r="270" spans="1:13">
      <c r="A270" s="5" t="s">
        <v>70</v>
      </c>
      <c r="B270" s="5" t="s">
        <v>36</v>
      </c>
      <c r="C270" s="6">
        <v>1333</v>
      </c>
      <c r="D270" s="5" t="s">
        <v>232</v>
      </c>
      <c r="E270" s="6" t="s">
        <v>881</v>
      </c>
      <c r="F270" s="7" t="s">
        <v>882</v>
      </c>
      <c r="G270" s="8" t="s">
        <v>883</v>
      </c>
      <c r="H270" s="5">
        <v>4</v>
      </c>
      <c r="I270" s="7" t="s">
        <v>17</v>
      </c>
      <c r="J270" s="1" t="str">
        <f t="shared" si="1"/>
        <v>Not Propaganda</v>
      </c>
      <c r="K270" s="7" t="s">
        <v>18</v>
      </c>
      <c r="L270" s="4"/>
      <c r="M270" s="5"/>
    </row>
    <row r="271" spans="1:13">
      <c r="A271" s="5" t="s">
        <v>70</v>
      </c>
      <c r="B271" s="5" t="s">
        <v>36</v>
      </c>
      <c r="C271" s="6">
        <v>4590</v>
      </c>
      <c r="D271" s="5" t="s">
        <v>232</v>
      </c>
      <c r="E271" s="6" t="s">
        <v>884</v>
      </c>
      <c r="F271" s="7" t="s">
        <v>885</v>
      </c>
      <c r="G271" s="8" t="s">
        <v>886</v>
      </c>
      <c r="H271" s="5">
        <v>4</v>
      </c>
      <c r="I271" s="7" t="s">
        <v>14</v>
      </c>
      <c r="J271" s="1" t="str">
        <f t="shared" si="1"/>
        <v>Propaganda</v>
      </c>
      <c r="K271" s="7" t="s">
        <v>19</v>
      </c>
      <c r="L271" s="4" t="s">
        <v>20</v>
      </c>
      <c r="M271" s="5"/>
    </row>
    <row r="272" spans="1:13">
      <c r="A272" s="5" t="s">
        <v>70</v>
      </c>
      <c r="B272" s="5" t="s">
        <v>36</v>
      </c>
      <c r="C272" s="6">
        <v>4680</v>
      </c>
      <c r="D272" s="5" t="s">
        <v>232</v>
      </c>
      <c r="E272" s="6" t="s">
        <v>887</v>
      </c>
      <c r="F272" s="7" t="s">
        <v>888</v>
      </c>
      <c r="G272" s="8" t="s">
        <v>889</v>
      </c>
      <c r="H272" s="5">
        <v>4</v>
      </c>
      <c r="I272" s="7" t="s">
        <v>14</v>
      </c>
      <c r="J272" s="1" t="str">
        <f t="shared" si="1"/>
        <v>Propaganda</v>
      </c>
      <c r="K272" s="7" t="s">
        <v>19</v>
      </c>
      <c r="L272" s="4" t="s">
        <v>20</v>
      </c>
      <c r="M272" s="5"/>
    </row>
    <row r="273" spans="1:13">
      <c r="A273" s="5" t="s">
        <v>70</v>
      </c>
      <c r="B273" s="5" t="s">
        <v>36</v>
      </c>
      <c r="C273" s="6">
        <v>4744</v>
      </c>
      <c r="D273" s="5" t="s">
        <v>232</v>
      </c>
      <c r="E273" s="6" t="s">
        <v>890</v>
      </c>
      <c r="F273" s="7" t="s">
        <v>891</v>
      </c>
      <c r="G273" s="8" t="s">
        <v>892</v>
      </c>
      <c r="H273" s="5">
        <v>4</v>
      </c>
      <c r="I273" s="7" t="s">
        <v>17</v>
      </c>
      <c r="J273" s="1" t="str">
        <f t="shared" si="1"/>
        <v>Not Propaganda</v>
      </c>
      <c r="K273" s="7" t="s">
        <v>18</v>
      </c>
      <c r="L273" s="4"/>
      <c r="M273" s="5"/>
    </row>
    <row r="274" spans="1:13">
      <c r="A274" s="5" t="s">
        <v>70</v>
      </c>
      <c r="B274" s="5" t="s">
        <v>36</v>
      </c>
      <c r="C274" s="6">
        <v>4905</v>
      </c>
      <c r="D274" s="5" t="s">
        <v>232</v>
      </c>
      <c r="E274" s="6" t="s">
        <v>893</v>
      </c>
      <c r="F274" s="7" t="s">
        <v>894</v>
      </c>
      <c r="G274" s="8" t="s">
        <v>895</v>
      </c>
      <c r="H274" s="5">
        <v>4</v>
      </c>
      <c r="I274" s="7" t="s">
        <v>14</v>
      </c>
      <c r="J274" s="1" t="str">
        <f t="shared" si="1"/>
        <v>Propaganda</v>
      </c>
      <c r="K274" s="7" t="s">
        <v>19</v>
      </c>
      <c r="L274" s="4" t="s">
        <v>20</v>
      </c>
      <c r="M274" s="5"/>
    </row>
    <row r="275" spans="1:13">
      <c r="A275" s="5" t="s">
        <v>70</v>
      </c>
      <c r="B275" s="5" t="s">
        <v>36</v>
      </c>
      <c r="C275" s="6">
        <v>5306</v>
      </c>
      <c r="D275" s="5" t="s">
        <v>232</v>
      </c>
      <c r="E275" s="6" t="s">
        <v>896</v>
      </c>
      <c r="F275" s="7" t="s">
        <v>897</v>
      </c>
      <c r="G275" s="8" t="s">
        <v>898</v>
      </c>
      <c r="H275" s="5">
        <v>4</v>
      </c>
      <c r="I275" s="7" t="s">
        <v>14</v>
      </c>
      <c r="J275" s="1" t="str">
        <f t="shared" si="1"/>
        <v>Propaganda</v>
      </c>
      <c r="K275" s="7" t="s">
        <v>19</v>
      </c>
      <c r="L275" s="4" t="s">
        <v>16</v>
      </c>
      <c r="M275" s="5"/>
    </row>
    <row r="276" spans="1:13">
      <c r="A276" s="5" t="s">
        <v>70</v>
      </c>
      <c r="B276" s="5" t="s">
        <v>36</v>
      </c>
      <c r="C276" s="6">
        <v>10803</v>
      </c>
      <c r="D276" s="5" t="s">
        <v>232</v>
      </c>
      <c r="E276" s="6" t="s">
        <v>899</v>
      </c>
      <c r="F276" s="7" t="s">
        <v>900</v>
      </c>
      <c r="G276" s="8" t="s">
        <v>901</v>
      </c>
      <c r="H276" s="5">
        <v>4</v>
      </c>
      <c r="I276" s="7" t="s">
        <v>17</v>
      </c>
      <c r="J276" s="1" t="str">
        <f t="shared" si="1"/>
        <v>Not Propaganda</v>
      </c>
      <c r="K276" s="7" t="s">
        <v>18</v>
      </c>
      <c r="L276" s="4"/>
      <c r="M276" s="5"/>
    </row>
    <row r="277" spans="1:13">
      <c r="A277" s="5" t="s">
        <v>70</v>
      </c>
      <c r="B277" s="5" t="s">
        <v>36</v>
      </c>
      <c r="C277" s="6">
        <v>10807</v>
      </c>
      <c r="D277" s="5" t="s">
        <v>232</v>
      </c>
      <c r="E277" s="6" t="s">
        <v>902</v>
      </c>
      <c r="F277" s="7" t="s">
        <v>903</v>
      </c>
      <c r="G277" s="8" t="s">
        <v>904</v>
      </c>
      <c r="H277" s="5">
        <v>4</v>
      </c>
      <c r="I277" s="7" t="s">
        <v>17</v>
      </c>
      <c r="J277" s="1" t="str">
        <f t="shared" si="1"/>
        <v>Not Propaganda</v>
      </c>
      <c r="K277" s="7" t="s">
        <v>18</v>
      </c>
      <c r="L277" s="4"/>
      <c r="M277" s="5"/>
    </row>
    <row r="278" spans="1:13">
      <c r="A278" s="5" t="s">
        <v>70</v>
      </c>
      <c r="B278" s="5" t="s">
        <v>36</v>
      </c>
      <c r="C278" s="6">
        <v>10875</v>
      </c>
      <c r="D278" s="5" t="s">
        <v>232</v>
      </c>
      <c r="E278" s="6" t="s">
        <v>905</v>
      </c>
      <c r="F278" s="7" t="s">
        <v>906</v>
      </c>
      <c r="G278" s="8" t="s">
        <v>907</v>
      </c>
      <c r="H278" s="5">
        <v>4</v>
      </c>
      <c r="I278" s="7" t="s">
        <v>17</v>
      </c>
      <c r="J278" s="1" t="str">
        <f t="shared" si="1"/>
        <v>Not Propaganda</v>
      </c>
      <c r="K278" s="7" t="s">
        <v>18</v>
      </c>
      <c r="L278" s="4"/>
      <c r="M278" s="5"/>
    </row>
    <row r="279" spans="1:13">
      <c r="A279" s="5" t="s">
        <v>70</v>
      </c>
      <c r="B279" s="5" t="s">
        <v>36</v>
      </c>
      <c r="C279" s="6">
        <v>10945</v>
      </c>
      <c r="D279" s="5" t="s">
        <v>232</v>
      </c>
      <c r="E279" s="6" t="s">
        <v>908</v>
      </c>
      <c r="F279" s="7" t="s">
        <v>909</v>
      </c>
      <c r="G279" s="8" t="s">
        <v>910</v>
      </c>
      <c r="H279" s="5">
        <v>4</v>
      </c>
      <c r="I279" s="7" t="s">
        <v>14</v>
      </c>
      <c r="J279" s="1" t="str">
        <f t="shared" si="1"/>
        <v>Propaganda</v>
      </c>
      <c r="K279" s="7" t="s">
        <v>19</v>
      </c>
      <c r="L279" s="4" t="s">
        <v>16</v>
      </c>
      <c r="M279" s="5"/>
    </row>
    <row r="280" spans="1:13">
      <c r="A280" s="5" t="s">
        <v>70</v>
      </c>
      <c r="B280" s="5" t="s">
        <v>36</v>
      </c>
      <c r="C280" s="6">
        <v>12232</v>
      </c>
      <c r="D280" s="5" t="s">
        <v>232</v>
      </c>
      <c r="E280" s="6" t="s">
        <v>911</v>
      </c>
      <c r="F280" s="7" t="s">
        <v>912</v>
      </c>
      <c r="G280" s="8" t="s">
        <v>913</v>
      </c>
      <c r="H280" s="5">
        <v>4</v>
      </c>
      <c r="I280" s="7" t="s">
        <v>17</v>
      </c>
      <c r="J280" s="1" t="str">
        <f t="shared" si="1"/>
        <v>Not Propaganda</v>
      </c>
      <c r="K280" s="7" t="s">
        <v>15</v>
      </c>
      <c r="L280" s="4"/>
      <c r="M280" s="5"/>
    </row>
    <row r="281" spans="1:13">
      <c r="A281" s="5" t="s">
        <v>70</v>
      </c>
      <c r="B281" s="5" t="s">
        <v>36</v>
      </c>
      <c r="C281" s="6">
        <v>12365</v>
      </c>
      <c r="D281" s="5" t="s">
        <v>232</v>
      </c>
      <c r="E281" s="6" t="s">
        <v>914</v>
      </c>
      <c r="F281" s="7" t="s">
        <v>915</v>
      </c>
      <c r="G281" s="8" t="s">
        <v>916</v>
      </c>
      <c r="H281" s="5">
        <v>4</v>
      </c>
      <c r="I281" s="7" t="s">
        <v>17</v>
      </c>
      <c r="J281" s="1" t="str">
        <f t="shared" si="1"/>
        <v>Not Propaganda</v>
      </c>
      <c r="K281" s="7" t="s">
        <v>18</v>
      </c>
      <c r="L281" s="4"/>
      <c r="M281" s="5"/>
    </row>
    <row r="282" spans="1:13">
      <c r="A282" s="5" t="s">
        <v>70</v>
      </c>
      <c r="B282" s="5" t="s">
        <v>40</v>
      </c>
      <c r="C282" s="6">
        <v>75</v>
      </c>
      <c r="D282" s="5" t="s">
        <v>232</v>
      </c>
      <c r="E282" s="5" t="s">
        <v>917</v>
      </c>
      <c r="F282" s="7" t="s">
        <v>918</v>
      </c>
      <c r="G282" s="8" t="s">
        <v>919</v>
      </c>
      <c r="H282" s="5">
        <v>4</v>
      </c>
      <c r="I282" s="7" t="s">
        <v>17</v>
      </c>
      <c r="J282" s="1" t="str">
        <f t="shared" si="1"/>
        <v>Not Propaganda</v>
      </c>
      <c r="K282" s="7" t="s">
        <v>18</v>
      </c>
      <c r="L282" s="4"/>
      <c r="M282" s="5"/>
    </row>
    <row r="283" spans="1:13">
      <c r="A283" s="5" t="s">
        <v>70</v>
      </c>
      <c r="B283" s="5" t="s">
        <v>40</v>
      </c>
      <c r="C283" s="6">
        <v>122</v>
      </c>
      <c r="D283" s="5" t="s">
        <v>232</v>
      </c>
      <c r="E283" s="5" t="s">
        <v>920</v>
      </c>
      <c r="F283" s="7" t="s">
        <v>921</v>
      </c>
      <c r="G283" s="8" t="s">
        <v>922</v>
      </c>
      <c r="H283" s="5">
        <v>4</v>
      </c>
      <c r="I283" s="7" t="s">
        <v>17</v>
      </c>
      <c r="J283" s="1" t="str">
        <f t="shared" si="1"/>
        <v>Not Propaganda</v>
      </c>
      <c r="K283" s="7" t="s">
        <v>15</v>
      </c>
      <c r="L283" s="4"/>
      <c r="M283" s="5"/>
    </row>
    <row r="284" spans="1:13">
      <c r="A284" s="5" t="s">
        <v>70</v>
      </c>
      <c r="B284" s="5" t="s">
        <v>40</v>
      </c>
      <c r="C284" s="6">
        <v>199</v>
      </c>
      <c r="D284" s="5" t="s">
        <v>232</v>
      </c>
      <c r="E284" s="5" t="s">
        <v>923</v>
      </c>
      <c r="F284" s="7" t="s">
        <v>924</v>
      </c>
      <c r="G284" s="8" t="s">
        <v>925</v>
      </c>
      <c r="H284" s="5">
        <v>4</v>
      </c>
      <c r="I284" s="7" t="s">
        <v>17</v>
      </c>
      <c r="J284" s="1" t="str">
        <f t="shared" si="1"/>
        <v>Not Propaganda</v>
      </c>
      <c r="K284" s="7" t="s">
        <v>15</v>
      </c>
      <c r="L284" s="4"/>
      <c r="M284" s="5"/>
    </row>
    <row r="285" spans="1:13">
      <c r="A285" s="5" t="s">
        <v>70</v>
      </c>
      <c r="B285" s="5" t="s">
        <v>40</v>
      </c>
      <c r="C285" s="6">
        <v>1268</v>
      </c>
      <c r="D285" s="5" t="s">
        <v>232</v>
      </c>
      <c r="E285" s="5" t="s">
        <v>926</v>
      </c>
      <c r="F285" s="7" t="s">
        <v>927</v>
      </c>
      <c r="G285" s="8" t="s">
        <v>928</v>
      </c>
      <c r="H285" s="5">
        <v>4</v>
      </c>
      <c r="I285" s="7" t="s">
        <v>17</v>
      </c>
      <c r="J285" s="1" t="str">
        <f t="shared" si="1"/>
        <v>Not Propaganda</v>
      </c>
      <c r="K285" s="7" t="s">
        <v>15</v>
      </c>
      <c r="L285" s="4"/>
      <c r="M285" s="5"/>
    </row>
    <row r="286" spans="1:13">
      <c r="A286" s="5" t="s">
        <v>70</v>
      </c>
      <c r="B286" s="5" t="s">
        <v>40</v>
      </c>
      <c r="C286" s="6">
        <v>1284</v>
      </c>
      <c r="D286" s="5" t="s">
        <v>232</v>
      </c>
      <c r="E286" s="5" t="s">
        <v>929</v>
      </c>
      <c r="F286" s="7" t="s">
        <v>930</v>
      </c>
      <c r="G286" s="8" t="s">
        <v>931</v>
      </c>
      <c r="H286" s="5">
        <v>4</v>
      </c>
      <c r="I286" s="7" t="s">
        <v>17</v>
      </c>
      <c r="J286" s="1" t="str">
        <f t="shared" si="1"/>
        <v>Not Propaganda</v>
      </c>
      <c r="K286" s="7" t="s">
        <v>18</v>
      </c>
      <c r="L286" s="4"/>
      <c r="M286" s="5"/>
    </row>
    <row r="287" spans="1:13">
      <c r="A287" s="5" t="s">
        <v>70</v>
      </c>
      <c r="B287" s="5" t="s">
        <v>40</v>
      </c>
      <c r="C287" s="6">
        <v>1320</v>
      </c>
      <c r="D287" s="5" t="s">
        <v>232</v>
      </c>
      <c r="E287" s="5" t="s">
        <v>225</v>
      </c>
      <c r="F287" s="7" t="s">
        <v>226</v>
      </c>
      <c r="G287" s="8" t="s">
        <v>227</v>
      </c>
      <c r="H287" s="5">
        <v>4</v>
      </c>
      <c r="I287" s="7" t="s">
        <v>17</v>
      </c>
      <c r="J287" s="1" t="str">
        <f t="shared" si="1"/>
        <v>Not Propaganda</v>
      </c>
      <c r="K287" s="7" t="s">
        <v>18</v>
      </c>
      <c r="L287" s="4"/>
      <c r="M287" s="5"/>
    </row>
    <row r="288" spans="1:13">
      <c r="A288" s="5" t="s">
        <v>70</v>
      </c>
      <c r="B288" s="5" t="s">
        <v>40</v>
      </c>
      <c r="C288" s="6">
        <v>1358</v>
      </c>
      <c r="D288" s="5" t="s">
        <v>232</v>
      </c>
      <c r="E288" s="5" t="s">
        <v>83</v>
      </c>
      <c r="F288" s="7" t="s">
        <v>932</v>
      </c>
      <c r="G288" s="8" t="s">
        <v>84</v>
      </c>
      <c r="H288" s="5">
        <v>4</v>
      </c>
      <c r="I288" s="7" t="s">
        <v>27</v>
      </c>
      <c r="J288" s="1" t="str">
        <f t="shared" si="1"/>
        <v>Not Propaganda</v>
      </c>
      <c r="K288" s="7" t="s">
        <v>15</v>
      </c>
      <c r="L288" s="4" t="s">
        <v>20</v>
      </c>
      <c r="M288" s="5"/>
    </row>
    <row r="289" spans="1:13">
      <c r="A289" s="5" t="s">
        <v>70</v>
      </c>
      <c r="B289" s="5" t="s">
        <v>40</v>
      </c>
      <c r="C289" s="6">
        <v>1359</v>
      </c>
      <c r="D289" s="5" t="s">
        <v>232</v>
      </c>
      <c r="E289" s="5" t="s">
        <v>219</v>
      </c>
      <c r="F289" s="7" t="s">
        <v>220</v>
      </c>
      <c r="G289" s="8" t="s">
        <v>221</v>
      </c>
      <c r="H289" s="5">
        <v>4</v>
      </c>
      <c r="I289" s="7" t="s">
        <v>14</v>
      </c>
      <c r="J289" s="1" t="str">
        <f t="shared" si="1"/>
        <v>Not Propaganda</v>
      </c>
      <c r="K289" s="7" t="s">
        <v>18</v>
      </c>
      <c r="L289" s="4" t="s">
        <v>20</v>
      </c>
      <c r="M289" s="5"/>
    </row>
    <row r="290" spans="1:13">
      <c r="A290" s="5" t="s">
        <v>70</v>
      </c>
      <c r="B290" s="5" t="s">
        <v>40</v>
      </c>
      <c r="C290" s="6">
        <v>1375</v>
      </c>
      <c r="D290" s="5" t="s">
        <v>232</v>
      </c>
      <c r="E290" s="5" t="s">
        <v>933</v>
      </c>
      <c r="F290" s="7" t="s">
        <v>934</v>
      </c>
      <c r="G290" s="8" t="s">
        <v>935</v>
      </c>
      <c r="H290" s="5">
        <v>4</v>
      </c>
      <c r="I290" s="7" t="s">
        <v>17</v>
      </c>
      <c r="J290" s="1" t="str">
        <f t="shared" si="1"/>
        <v>Not Propaganda</v>
      </c>
      <c r="K290" s="7" t="s">
        <v>18</v>
      </c>
      <c r="L290" s="4"/>
      <c r="M290" s="5"/>
    </row>
    <row r="291" spans="1:13">
      <c r="A291" s="5" t="s">
        <v>70</v>
      </c>
      <c r="B291" s="5" t="s">
        <v>40</v>
      </c>
      <c r="C291" s="6">
        <v>1416</v>
      </c>
      <c r="D291" s="5" t="s">
        <v>232</v>
      </c>
      <c r="E291" s="5" t="s">
        <v>936</v>
      </c>
      <c r="F291" s="7" t="s">
        <v>937</v>
      </c>
      <c r="G291" s="8" t="s">
        <v>938</v>
      </c>
      <c r="H291" s="5">
        <v>4</v>
      </c>
      <c r="I291" s="7" t="s">
        <v>17</v>
      </c>
      <c r="J291" s="1" t="str">
        <f t="shared" si="1"/>
        <v>Not Propaganda</v>
      </c>
      <c r="K291" s="7" t="s">
        <v>18</v>
      </c>
      <c r="L291" s="4"/>
      <c r="M291" s="5"/>
    </row>
    <row r="292" spans="1:13">
      <c r="A292" s="5" t="s">
        <v>70</v>
      </c>
      <c r="B292" s="5" t="s">
        <v>40</v>
      </c>
      <c r="C292" s="6">
        <v>1429</v>
      </c>
      <c r="D292" s="5" t="s">
        <v>232</v>
      </c>
      <c r="E292" s="5" t="s">
        <v>939</v>
      </c>
      <c r="F292" s="7" t="s">
        <v>940</v>
      </c>
      <c r="G292" s="8" t="s">
        <v>941</v>
      </c>
      <c r="H292" s="5">
        <v>4</v>
      </c>
      <c r="I292" s="7" t="s">
        <v>17</v>
      </c>
      <c r="J292" s="1" t="str">
        <f t="shared" si="1"/>
        <v>Not Propaganda</v>
      </c>
      <c r="K292" s="7" t="s">
        <v>18</v>
      </c>
      <c r="L292" s="4"/>
      <c r="M292" s="5"/>
    </row>
    <row r="293" spans="1:13">
      <c r="A293" s="5" t="s">
        <v>70</v>
      </c>
      <c r="B293" s="5" t="s">
        <v>40</v>
      </c>
      <c r="C293" s="6">
        <v>1461</v>
      </c>
      <c r="D293" s="5" t="s">
        <v>232</v>
      </c>
      <c r="E293" s="5" t="s">
        <v>942</v>
      </c>
      <c r="F293" s="7" t="s">
        <v>943</v>
      </c>
      <c r="G293" s="8" t="s">
        <v>944</v>
      </c>
      <c r="H293" s="5">
        <v>4</v>
      </c>
      <c r="I293" s="7" t="s">
        <v>14</v>
      </c>
      <c r="J293" s="1" t="str">
        <f t="shared" si="1"/>
        <v>Propaganda</v>
      </c>
      <c r="K293" s="7" t="s">
        <v>19</v>
      </c>
      <c r="L293" s="4" t="s">
        <v>20</v>
      </c>
      <c r="M293" s="5"/>
    </row>
    <row r="294" spans="1:13">
      <c r="A294" s="5" t="s">
        <v>70</v>
      </c>
      <c r="B294" s="5" t="s">
        <v>40</v>
      </c>
      <c r="C294" s="6">
        <v>1462</v>
      </c>
      <c r="D294" s="5" t="s">
        <v>232</v>
      </c>
      <c r="E294" s="5" t="s">
        <v>129</v>
      </c>
      <c r="F294" s="7" t="s">
        <v>130</v>
      </c>
      <c r="G294" s="8" t="s">
        <v>131</v>
      </c>
      <c r="H294" s="5">
        <v>4</v>
      </c>
      <c r="I294" s="7" t="s">
        <v>17</v>
      </c>
      <c r="J294" s="1" t="str">
        <f t="shared" si="1"/>
        <v>Not Propaganda</v>
      </c>
      <c r="K294" s="7" t="s">
        <v>18</v>
      </c>
      <c r="L294" s="4"/>
      <c r="M294" s="5"/>
    </row>
    <row r="295" spans="1:13">
      <c r="A295" s="5" t="s">
        <v>70</v>
      </c>
      <c r="B295" s="5" t="s">
        <v>40</v>
      </c>
      <c r="C295" s="6">
        <v>1468</v>
      </c>
      <c r="D295" s="5" t="s">
        <v>232</v>
      </c>
      <c r="E295" s="5" t="s">
        <v>945</v>
      </c>
      <c r="F295" s="7" t="s">
        <v>946</v>
      </c>
      <c r="G295" s="8" t="s">
        <v>947</v>
      </c>
      <c r="H295" s="5">
        <v>4</v>
      </c>
      <c r="I295" s="7" t="s">
        <v>17</v>
      </c>
      <c r="J295" s="1" t="str">
        <f t="shared" si="1"/>
        <v>Not Propaganda</v>
      </c>
      <c r="K295" s="7" t="s">
        <v>18</v>
      </c>
      <c r="L295" s="4"/>
      <c r="M295" s="5"/>
    </row>
    <row r="296" spans="1:13">
      <c r="A296" s="5" t="s">
        <v>70</v>
      </c>
      <c r="B296" s="5" t="s">
        <v>40</v>
      </c>
      <c r="C296" s="6">
        <v>1470</v>
      </c>
      <c r="D296" s="5" t="s">
        <v>232</v>
      </c>
      <c r="E296" s="5" t="s">
        <v>210</v>
      </c>
      <c r="F296" s="7" t="s">
        <v>211</v>
      </c>
      <c r="G296" s="8" t="s">
        <v>212</v>
      </c>
      <c r="H296" s="5">
        <v>4</v>
      </c>
      <c r="I296" s="7" t="s">
        <v>14</v>
      </c>
      <c r="J296" s="1" t="str">
        <f t="shared" si="1"/>
        <v>Not Propaganda</v>
      </c>
      <c r="K296" s="7" t="s">
        <v>15</v>
      </c>
      <c r="L296" s="4" t="s">
        <v>20</v>
      </c>
      <c r="M296" s="5"/>
    </row>
    <row r="297" spans="1:13">
      <c r="A297" s="5" t="s">
        <v>70</v>
      </c>
      <c r="B297" s="5" t="s">
        <v>40</v>
      </c>
      <c r="C297" s="6">
        <v>1474</v>
      </c>
      <c r="D297" s="5" t="s">
        <v>232</v>
      </c>
      <c r="E297" s="9" t="s">
        <v>172</v>
      </c>
      <c r="F297" s="7" t="s">
        <v>173</v>
      </c>
      <c r="G297" s="8" t="s">
        <v>174</v>
      </c>
      <c r="H297" s="5">
        <v>4</v>
      </c>
      <c r="I297" s="7" t="s">
        <v>17</v>
      </c>
      <c r="J297" s="1" t="str">
        <f t="shared" si="1"/>
        <v>Not Propaganda</v>
      </c>
      <c r="K297" s="7" t="s">
        <v>15</v>
      </c>
      <c r="L297" s="4"/>
      <c r="M297" s="5"/>
    </row>
    <row r="298" spans="1:13">
      <c r="A298" s="5" t="s">
        <v>70</v>
      </c>
      <c r="B298" s="5" t="s">
        <v>40</v>
      </c>
      <c r="C298" s="6">
        <v>2607</v>
      </c>
      <c r="D298" s="5" t="s">
        <v>232</v>
      </c>
      <c r="E298" s="5" t="s">
        <v>948</v>
      </c>
      <c r="F298" s="7" t="s">
        <v>949</v>
      </c>
      <c r="G298" s="8" t="s">
        <v>950</v>
      </c>
      <c r="H298" s="5">
        <v>4</v>
      </c>
      <c r="I298" s="7" t="s">
        <v>17</v>
      </c>
      <c r="J298" s="1" t="str">
        <f t="shared" si="1"/>
        <v>Not Propaganda</v>
      </c>
      <c r="K298" s="7" t="s">
        <v>18</v>
      </c>
      <c r="L298" s="4"/>
      <c r="M298" s="5"/>
    </row>
    <row r="299" spans="1:13">
      <c r="A299" s="5" t="s">
        <v>70</v>
      </c>
      <c r="B299" s="5" t="s">
        <v>40</v>
      </c>
      <c r="C299" s="6">
        <v>3680</v>
      </c>
      <c r="D299" s="5" t="s">
        <v>232</v>
      </c>
      <c r="E299" s="5" t="s">
        <v>951</v>
      </c>
      <c r="F299" s="7" t="s">
        <v>952</v>
      </c>
      <c r="G299" s="8" t="s">
        <v>953</v>
      </c>
      <c r="H299" s="5">
        <v>4</v>
      </c>
      <c r="I299" s="7" t="s">
        <v>17</v>
      </c>
      <c r="J299" s="1" t="str">
        <f t="shared" si="1"/>
        <v>Not Propaganda</v>
      </c>
      <c r="K299" s="7" t="s">
        <v>15</v>
      </c>
      <c r="L299" s="4"/>
      <c r="M299" s="5"/>
    </row>
    <row r="300" spans="1:13">
      <c r="A300" s="5" t="s">
        <v>70</v>
      </c>
      <c r="B300" s="5" t="s">
        <v>40</v>
      </c>
      <c r="C300" s="6">
        <v>3687</v>
      </c>
      <c r="D300" s="5" t="s">
        <v>232</v>
      </c>
      <c r="E300" s="5" t="s">
        <v>954</v>
      </c>
      <c r="F300" s="7" t="s">
        <v>955</v>
      </c>
      <c r="G300" s="8" t="s">
        <v>956</v>
      </c>
      <c r="H300" s="5">
        <v>4</v>
      </c>
      <c r="I300" s="7" t="s">
        <v>17</v>
      </c>
      <c r="J300" s="1" t="str">
        <f t="shared" si="1"/>
        <v>Not Propaganda</v>
      </c>
      <c r="K300" s="7" t="s">
        <v>18</v>
      </c>
      <c r="L300" s="4"/>
      <c r="M300" s="5"/>
    </row>
    <row r="301" spans="1:13">
      <c r="A301" s="5" t="s">
        <v>70</v>
      </c>
      <c r="B301" s="5" t="s">
        <v>40</v>
      </c>
      <c r="C301" s="6">
        <v>9639</v>
      </c>
      <c r="D301" s="5" t="s">
        <v>232</v>
      </c>
      <c r="E301" s="5" t="s">
        <v>957</v>
      </c>
      <c r="F301" s="7" t="s">
        <v>958</v>
      </c>
      <c r="G301" s="8" t="s">
        <v>959</v>
      </c>
      <c r="H301" s="5">
        <v>4</v>
      </c>
      <c r="I301" s="7" t="s">
        <v>17</v>
      </c>
      <c r="J301" s="1" t="str">
        <f t="shared" si="1"/>
        <v>Not Propaganda</v>
      </c>
      <c r="K301" s="7" t="s">
        <v>18</v>
      </c>
      <c r="L301" s="4"/>
      <c r="M301" s="5"/>
    </row>
    <row r="302" spans="1:13">
      <c r="A302" s="5" t="s">
        <v>88</v>
      </c>
      <c r="B302" s="5" t="s">
        <v>13</v>
      </c>
      <c r="C302" s="6">
        <v>171</v>
      </c>
      <c r="D302" s="5" t="s">
        <v>232</v>
      </c>
      <c r="E302" s="5" t="s">
        <v>960</v>
      </c>
      <c r="F302" s="7" t="s">
        <v>960</v>
      </c>
      <c r="G302" s="8" t="s">
        <v>961</v>
      </c>
      <c r="H302" s="10">
        <v>6</v>
      </c>
      <c r="I302" s="7" t="s">
        <v>17</v>
      </c>
      <c r="J302" s="1" t="str">
        <f t="shared" si="1"/>
        <v>Propaganda</v>
      </c>
      <c r="K302" s="7" t="s">
        <v>22</v>
      </c>
      <c r="L302" s="4"/>
      <c r="M302" s="5"/>
    </row>
    <row r="303" spans="1:13">
      <c r="A303" s="5" t="s">
        <v>88</v>
      </c>
      <c r="B303" s="5" t="s">
        <v>13</v>
      </c>
      <c r="C303" s="6">
        <v>219</v>
      </c>
      <c r="D303" s="5" t="s">
        <v>232</v>
      </c>
      <c r="E303" s="5" t="s">
        <v>201</v>
      </c>
      <c r="F303" s="7" t="s">
        <v>201</v>
      </c>
      <c r="G303" s="8" t="s">
        <v>202</v>
      </c>
      <c r="H303" s="5">
        <v>6</v>
      </c>
      <c r="I303" s="7" t="s">
        <v>17</v>
      </c>
      <c r="J303" s="1" t="str">
        <f t="shared" si="1"/>
        <v>Not Propaganda</v>
      </c>
      <c r="K303" s="7" t="s">
        <v>18</v>
      </c>
      <c r="L303" s="4"/>
      <c r="M303" s="5"/>
    </row>
    <row r="304" spans="1:13">
      <c r="A304" s="5" t="s">
        <v>88</v>
      </c>
      <c r="B304" s="5" t="s">
        <v>13</v>
      </c>
      <c r="C304" s="6">
        <v>653</v>
      </c>
      <c r="D304" s="5" t="s">
        <v>232</v>
      </c>
      <c r="E304" s="5" t="s">
        <v>962</v>
      </c>
      <c r="F304" s="7" t="s">
        <v>962</v>
      </c>
      <c r="G304" s="8" t="s">
        <v>963</v>
      </c>
      <c r="H304" s="5">
        <v>6</v>
      </c>
      <c r="I304" s="7" t="s">
        <v>31</v>
      </c>
      <c r="J304" s="1" t="str">
        <f t="shared" si="1"/>
        <v>Not Applicable</v>
      </c>
      <c r="K304" s="7" t="s">
        <v>31</v>
      </c>
      <c r="L304" s="4"/>
      <c r="M304" s="5"/>
    </row>
    <row r="305" spans="1:13">
      <c r="A305" s="5" t="s">
        <v>88</v>
      </c>
      <c r="B305" s="5" t="s">
        <v>13</v>
      </c>
      <c r="C305" s="6">
        <v>862</v>
      </c>
      <c r="D305" s="5" t="s">
        <v>232</v>
      </c>
      <c r="E305" s="5" t="s">
        <v>964</v>
      </c>
      <c r="F305" s="7" t="s">
        <v>964</v>
      </c>
      <c r="G305" s="8" t="s">
        <v>965</v>
      </c>
      <c r="H305" s="5">
        <v>6</v>
      </c>
      <c r="I305" s="7" t="s">
        <v>17</v>
      </c>
      <c r="J305" s="1" t="str">
        <f t="shared" si="1"/>
        <v>Propaganda</v>
      </c>
      <c r="K305" s="7" t="s">
        <v>22</v>
      </c>
      <c r="L305" s="4"/>
      <c r="M305" s="5"/>
    </row>
    <row r="306" spans="1:13">
      <c r="A306" s="5" t="s">
        <v>88</v>
      </c>
      <c r="B306" s="5" t="s">
        <v>13</v>
      </c>
      <c r="C306" s="6">
        <v>1194</v>
      </c>
      <c r="D306" s="5" t="s">
        <v>232</v>
      </c>
      <c r="E306" s="5" t="s">
        <v>966</v>
      </c>
      <c r="F306" s="7" t="s">
        <v>966</v>
      </c>
      <c r="G306" s="8" t="s">
        <v>967</v>
      </c>
      <c r="H306" s="5">
        <v>6</v>
      </c>
      <c r="I306" s="7" t="s">
        <v>17</v>
      </c>
      <c r="J306" s="1" t="str">
        <f t="shared" si="1"/>
        <v>Not Propaganda</v>
      </c>
      <c r="K306" s="7" t="s">
        <v>18</v>
      </c>
      <c r="L306" s="4"/>
      <c r="M306" s="5"/>
    </row>
    <row r="307" spans="1:13">
      <c r="A307" s="5" t="s">
        <v>88</v>
      </c>
      <c r="B307" s="5" t="s">
        <v>13</v>
      </c>
      <c r="C307" s="6">
        <v>1221</v>
      </c>
      <c r="D307" s="5" t="s">
        <v>232</v>
      </c>
      <c r="E307" s="5" t="s">
        <v>968</v>
      </c>
      <c r="F307" s="7" t="s">
        <v>968</v>
      </c>
      <c r="G307" s="8" t="s">
        <v>969</v>
      </c>
      <c r="H307" s="5">
        <v>6</v>
      </c>
      <c r="I307" s="7" t="s">
        <v>17</v>
      </c>
      <c r="J307" s="1" t="str">
        <f t="shared" si="1"/>
        <v>Not Propaganda</v>
      </c>
      <c r="K307" s="7" t="s">
        <v>18</v>
      </c>
      <c r="L307" s="4"/>
      <c r="M307" s="5"/>
    </row>
    <row r="308" spans="1:13">
      <c r="A308" s="5" t="s">
        <v>88</v>
      </c>
      <c r="B308" s="5" t="s">
        <v>13</v>
      </c>
      <c r="C308" s="6">
        <v>1262</v>
      </c>
      <c r="D308" s="5" t="s">
        <v>232</v>
      </c>
      <c r="E308" s="5" t="s">
        <v>970</v>
      </c>
      <c r="F308" s="7" t="s">
        <v>970</v>
      </c>
      <c r="G308" s="8" t="s">
        <v>971</v>
      </c>
      <c r="H308" s="5">
        <v>6</v>
      </c>
      <c r="I308" s="7" t="s">
        <v>17</v>
      </c>
      <c r="J308" s="1" t="str">
        <f t="shared" si="1"/>
        <v>Not Propaganda</v>
      </c>
      <c r="K308" s="7" t="s">
        <v>18</v>
      </c>
      <c r="L308" s="4"/>
      <c r="M308" s="5"/>
    </row>
    <row r="309" spans="1:13">
      <c r="A309" s="5" t="s">
        <v>88</v>
      </c>
      <c r="B309" s="5" t="s">
        <v>13</v>
      </c>
      <c r="C309" s="6">
        <v>1278</v>
      </c>
      <c r="D309" s="5" t="s">
        <v>232</v>
      </c>
      <c r="E309" s="5" t="s">
        <v>972</v>
      </c>
      <c r="F309" s="7" t="s">
        <v>972</v>
      </c>
      <c r="G309" s="8" t="s">
        <v>973</v>
      </c>
      <c r="H309" s="5">
        <v>6</v>
      </c>
      <c r="I309" s="7" t="s">
        <v>17</v>
      </c>
      <c r="J309" s="1" t="str">
        <f t="shared" si="1"/>
        <v>Not Propaganda</v>
      </c>
      <c r="K309" s="7" t="s">
        <v>18</v>
      </c>
      <c r="L309" s="4"/>
      <c r="M309" s="5"/>
    </row>
    <row r="310" spans="1:13">
      <c r="A310" s="5" t="s">
        <v>88</v>
      </c>
      <c r="B310" s="5" t="s">
        <v>13</v>
      </c>
      <c r="C310" s="6">
        <v>1306</v>
      </c>
      <c r="D310" s="5" t="s">
        <v>232</v>
      </c>
      <c r="E310" s="5" t="s">
        <v>974</v>
      </c>
      <c r="F310" s="7" t="s">
        <v>974</v>
      </c>
      <c r="G310" s="8" t="s">
        <v>975</v>
      </c>
      <c r="H310" s="5">
        <v>6</v>
      </c>
      <c r="I310" s="7" t="s">
        <v>27</v>
      </c>
      <c r="J310" s="1" t="str">
        <f t="shared" si="1"/>
        <v>Not Propaganda</v>
      </c>
      <c r="K310" s="7" t="s">
        <v>15</v>
      </c>
      <c r="L310" s="4" t="s">
        <v>20</v>
      </c>
      <c r="M310" s="5"/>
    </row>
    <row r="311" spans="1:13">
      <c r="A311" s="5" t="s">
        <v>88</v>
      </c>
      <c r="B311" s="5" t="s">
        <v>13</v>
      </c>
      <c r="C311" s="6">
        <v>1307</v>
      </c>
      <c r="D311" s="5" t="s">
        <v>232</v>
      </c>
      <c r="E311" s="5" t="s">
        <v>976</v>
      </c>
      <c r="F311" s="7" t="s">
        <v>976</v>
      </c>
      <c r="G311" s="8" t="s">
        <v>977</v>
      </c>
      <c r="H311" s="5">
        <v>6</v>
      </c>
      <c r="I311" s="7" t="s">
        <v>17</v>
      </c>
      <c r="J311" s="1" t="str">
        <f t="shared" si="1"/>
        <v>Not Propaganda</v>
      </c>
      <c r="K311" s="7" t="s">
        <v>15</v>
      </c>
      <c r="L311" s="4"/>
      <c r="M311" s="5"/>
    </row>
    <row r="312" spans="1:13">
      <c r="A312" s="5" t="s">
        <v>88</v>
      </c>
      <c r="B312" s="5" t="s">
        <v>13</v>
      </c>
      <c r="C312" s="6">
        <v>1316</v>
      </c>
      <c r="D312" s="5" t="s">
        <v>232</v>
      </c>
      <c r="E312" s="5" t="s">
        <v>978</v>
      </c>
      <c r="F312" s="7" t="s">
        <v>978</v>
      </c>
      <c r="G312" s="8" t="s">
        <v>979</v>
      </c>
      <c r="H312" s="5">
        <v>6</v>
      </c>
      <c r="I312" s="7" t="s">
        <v>14</v>
      </c>
      <c r="J312" s="1" t="str">
        <f t="shared" si="1"/>
        <v>Propaganda</v>
      </c>
      <c r="K312" s="7" t="s">
        <v>19</v>
      </c>
      <c r="L312" s="4" t="s">
        <v>20</v>
      </c>
      <c r="M312" s="5"/>
    </row>
    <row r="313" spans="1:13">
      <c r="A313" s="5" t="s">
        <v>88</v>
      </c>
      <c r="B313" s="5" t="s">
        <v>13</v>
      </c>
      <c r="C313" s="6">
        <v>1332</v>
      </c>
      <c r="D313" s="5" t="s">
        <v>232</v>
      </c>
      <c r="E313" s="5" t="s">
        <v>980</v>
      </c>
      <c r="F313" s="7" t="s">
        <v>980</v>
      </c>
      <c r="G313" s="8" t="s">
        <v>981</v>
      </c>
      <c r="H313" s="5">
        <v>6</v>
      </c>
      <c r="I313" s="7" t="s">
        <v>31</v>
      </c>
      <c r="J313" s="1" t="str">
        <f t="shared" si="1"/>
        <v>Not Propaganda</v>
      </c>
      <c r="K313" s="7" t="s">
        <v>15</v>
      </c>
      <c r="L313" s="4"/>
      <c r="M313" s="5"/>
    </row>
    <row r="314" spans="1:13">
      <c r="A314" s="5" t="s">
        <v>88</v>
      </c>
      <c r="B314" s="5" t="s">
        <v>13</v>
      </c>
      <c r="C314" s="6">
        <v>1356</v>
      </c>
      <c r="D314" s="5" t="s">
        <v>232</v>
      </c>
      <c r="E314" s="5" t="s">
        <v>982</v>
      </c>
      <c r="F314" s="7" t="s">
        <v>982</v>
      </c>
      <c r="G314" s="8" t="s">
        <v>983</v>
      </c>
      <c r="H314" s="5">
        <v>6</v>
      </c>
      <c r="I314" s="7" t="s">
        <v>17</v>
      </c>
      <c r="J314" s="1" t="str">
        <f t="shared" si="1"/>
        <v>Not Propaganda</v>
      </c>
      <c r="K314" s="7" t="s">
        <v>18</v>
      </c>
      <c r="L314" s="4"/>
      <c r="M314" s="5"/>
    </row>
    <row r="315" spans="1:13">
      <c r="A315" s="5" t="s">
        <v>88</v>
      </c>
      <c r="B315" s="5" t="s">
        <v>13</v>
      </c>
      <c r="C315" s="6">
        <v>1393</v>
      </c>
      <c r="D315" s="5" t="s">
        <v>232</v>
      </c>
      <c r="E315" s="5" t="s">
        <v>984</v>
      </c>
      <c r="F315" s="7" t="s">
        <v>984</v>
      </c>
      <c r="G315" s="8" t="s">
        <v>985</v>
      </c>
      <c r="H315" s="5">
        <v>6</v>
      </c>
      <c r="I315" s="7" t="s">
        <v>17</v>
      </c>
      <c r="J315" s="1" t="str">
        <f t="shared" si="1"/>
        <v>Not Propaganda</v>
      </c>
      <c r="K315" s="7" t="s">
        <v>18</v>
      </c>
      <c r="L315" s="4"/>
      <c r="M315" s="5"/>
    </row>
    <row r="316" spans="1:13">
      <c r="A316" s="5" t="s">
        <v>88</v>
      </c>
      <c r="B316" s="5" t="s">
        <v>13</v>
      </c>
      <c r="C316" s="6">
        <v>1415</v>
      </c>
      <c r="D316" s="5" t="s">
        <v>232</v>
      </c>
      <c r="E316" s="5" t="s">
        <v>986</v>
      </c>
      <c r="F316" s="7" t="s">
        <v>986</v>
      </c>
      <c r="G316" s="8" t="s">
        <v>987</v>
      </c>
      <c r="H316" s="5">
        <v>6</v>
      </c>
      <c r="I316" s="7" t="s">
        <v>14</v>
      </c>
      <c r="J316" s="1" t="str">
        <f t="shared" si="1"/>
        <v>Propaganda</v>
      </c>
      <c r="K316" s="7" t="s">
        <v>22</v>
      </c>
      <c r="L316" s="4" t="s">
        <v>16</v>
      </c>
      <c r="M316" s="5"/>
    </row>
    <row r="317" spans="1:13">
      <c r="A317" s="5" t="s">
        <v>88</v>
      </c>
      <c r="B317" s="5" t="s">
        <v>13</v>
      </c>
      <c r="C317" s="6">
        <v>1439</v>
      </c>
      <c r="D317" s="5" t="s">
        <v>232</v>
      </c>
      <c r="E317" s="5" t="s">
        <v>988</v>
      </c>
      <c r="F317" s="7" t="s">
        <v>988</v>
      </c>
      <c r="G317" s="8" t="s">
        <v>989</v>
      </c>
      <c r="H317" s="5">
        <v>6</v>
      </c>
      <c r="I317" s="7" t="s">
        <v>26</v>
      </c>
      <c r="J317" s="1" t="str">
        <f t="shared" si="1"/>
        <v>Not Propaganda</v>
      </c>
      <c r="K317" s="7" t="s">
        <v>15</v>
      </c>
      <c r="L317" s="4" t="s">
        <v>20</v>
      </c>
      <c r="M317" s="5"/>
    </row>
    <row r="318" spans="1:13">
      <c r="A318" s="5" t="s">
        <v>88</v>
      </c>
      <c r="B318" s="5" t="s">
        <v>13</v>
      </c>
      <c r="C318" s="6">
        <v>1480</v>
      </c>
      <c r="D318" s="5" t="s">
        <v>232</v>
      </c>
      <c r="E318" s="5" t="s">
        <v>990</v>
      </c>
      <c r="F318" s="7" t="s">
        <v>990</v>
      </c>
      <c r="G318" s="8" t="s">
        <v>991</v>
      </c>
      <c r="H318" s="5">
        <v>6</v>
      </c>
      <c r="I318" s="7" t="s">
        <v>14</v>
      </c>
      <c r="J318" s="1" t="str">
        <f t="shared" si="1"/>
        <v>Propaganda</v>
      </c>
      <c r="K318" s="7" t="s">
        <v>19</v>
      </c>
      <c r="L318" s="4" t="s">
        <v>20</v>
      </c>
      <c r="M318" s="5"/>
    </row>
    <row r="319" spans="1:13">
      <c r="A319" s="5" t="s">
        <v>88</v>
      </c>
      <c r="B319" s="5" t="s">
        <v>13</v>
      </c>
      <c r="C319" s="6">
        <v>2063</v>
      </c>
      <c r="D319" s="5" t="s">
        <v>232</v>
      </c>
      <c r="E319" s="5" t="s">
        <v>992</v>
      </c>
      <c r="F319" s="7" t="s">
        <v>992</v>
      </c>
      <c r="G319" s="8" t="s">
        <v>993</v>
      </c>
      <c r="H319" s="5">
        <v>6</v>
      </c>
      <c r="I319" s="7" t="s">
        <v>17</v>
      </c>
      <c r="J319" s="1" t="str">
        <f t="shared" si="1"/>
        <v>Propaganda</v>
      </c>
      <c r="K319" s="7" t="s">
        <v>22</v>
      </c>
      <c r="L319" s="4"/>
      <c r="M319" s="5"/>
    </row>
    <row r="320" spans="1:13">
      <c r="A320" s="5" t="s">
        <v>88</v>
      </c>
      <c r="B320" s="5" t="s">
        <v>13</v>
      </c>
      <c r="C320" s="6">
        <v>6700</v>
      </c>
      <c r="D320" s="5" t="s">
        <v>232</v>
      </c>
      <c r="E320" s="5" t="s">
        <v>994</v>
      </c>
      <c r="F320" s="7" t="s">
        <v>994</v>
      </c>
      <c r="G320" s="8" t="s">
        <v>995</v>
      </c>
      <c r="H320" s="5">
        <v>6</v>
      </c>
      <c r="I320" s="7" t="s">
        <v>14</v>
      </c>
      <c r="J320" s="1" t="str">
        <f t="shared" si="1"/>
        <v>Propaganda</v>
      </c>
      <c r="K320" s="7" t="s">
        <v>19</v>
      </c>
      <c r="L320" s="4" t="s">
        <v>20</v>
      </c>
      <c r="M320" s="5"/>
    </row>
    <row r="321" spans="1:13">
      <c r="A321" s="5" t="s">
        <v>88</v>
      </c>
      <c r="B321" s="5" t="s">
        <v>13</v>
      </c>
      <c r="C321" s="6">
        <v>10664</v>
      </c>
      <c r="D321" s="5" t="s">
        <v>232</v>
      </c>
      <c r="E321" s="5" t="s">
        <v>996</v>
      </c>
      <c r="F321" s="7" t="s">
        <v>996</v>
      </c>
      <c r="G321" s="8" t="s">
        <v>997</v>
      </c>
      <c r="H321" s="5">
        <v>6</v>
      </c>
      <c r="I321" s="7" t="s">
        <v>17</v>
      </c>
      <c r="J321" s="1" t="str">
        <f t="shared" si="1"/>
        <v>Propaganda</v>
      </c>
      <c r="K321" s="7" t="s">
        <v>22</v>
      </c>
      <c r="L321" s="4"/>
      <c r="M321" s="5"/>
    </row>
    <row r="322" spans="1:13">
      <c r="A322" s="5" t="s">
        <v>88</v>
      </c>
      <c r="B322" s="5" t="s">
        <v>32</v>
      </c>
      <c r="C322" s="6">
        <v>136</v>
      </c>
      <c r="D322" s="5" t="s">
        <v>232</v>
      </c>
      <c r="E322" s="6" t="s">
        <v>998</v>
      </c>
      <c r="F322" s="7" t="s">
        <v>999</v>
      </c>
      <c r="G322" s="8" t="s">
        <v>998</v>
      </c>
      <c r="H322" s="5">
        <v>6</v>
      </c>
      <c r="I322" s="7" t="s">
        <v>17</v>
      </c>
      <c r="J322" s="1" t="str">
        <f t="shared" si="1"/>
        <v>Propaganda</v>
      </c>
      <c r="K322" s="7" t="s">
        <v>22</v>
      </c>
      <c r="L322" s="4"/>
      <c r="M322" s="5"/>
    </row>
    <row r="323" spans="1:13">
      <c r="A323" s="5" t="s">
        <v>88</v>
      </c>
      <c r="B323" s="5" t="s">
        <v>32</v>
      </c>
      <c r="C323" s="6">
        <v>786</v>
      </c>
      <c r="D323" s="5" t="s">
        <v>232</v>
      </c>
      <c r="E323" s="6" t="s">
        <v>1000</v>
      </c>
      <c r="F323" s="7" t="s">
        <v>1001</v>
      </c>
      <c r="G323" s="8" t="s">
        <v>1000</v>
      </c>
      <c r="H323" s="5">
        <v>6</v>
      </c>
      <c r="I323" s="7" t="s">
        <v>17</v>
      </c>
      <c r="J323" s="1" t="str">
        <f t="shared" si="1"/>
        <v>Not Propaganda</v>
      </c>
      <c r="K323" s="7" t="s">
        <v>18</v>
      </c>
      <c r="L323" s="4"/>
      <c r="M323" s="5"/>
    </row>
    <row r="324" spans="1:13">
      <c r="A324" s="5" t="s">
        <v>88</v>
      </c>
      <c r="B324" s="5" t="s">
        <v>32</v>
      </c>
      <c r="C324" s="6">
        <v>1100</v>
      </c>
      <c r="D324" s="5" t="s">
        <v>232</v>
      </c>
      <c r="E324" s="6" t="s">
        <v>1002</v>
      </c>
      <c r="F324" s="7" t="s">
        <v>1003</v>
      </c>
      <c r="G324" s="8" t="s">
        <v>1002</v>
      </c>
      <c r="H324" s="5">
        <v>6</v>
      </c>
      <c r="I324" s="7" t="s">
        <v>17</v>
      </c>
      <c r="J324" s="1" t="str">
        <f t="shared" si="1"/>
        <v>Not Propaganda</v>
      </c>
      <c r="K324" s="7" t="s">
        <v>15</v>
      </c>
      <c r="L324" s="4"/>
      <c r="M324" s="5"/>
    </row>
    <row r="325" spans="1:13">
      <c r="A325" s="5" t="s">
        <v>88</v>
      </c>
      <c r="B325" s="5" t="s">
        <v>32</v>
      </c>
      <c r="C325" s="6">
        <v>1170</v>
      </c>
      <c r="D325" s="5" t="s">
        <v>232</v>
      </c>
      <c r="E325" s="6" t="s">
        <v>1004</v>
      </c>
      <c r="F325" s="7" t="s">
        <v>1005</v>
      </c>
      <c r="G325" s="8" t="s">
        <v>1004</v>
      </c>
      <c r="H325" s="5">
        <v>6</v>
      </c>
      <c r="I325" s="7" t="s">
        <v>17</v>
      </c>
      <c r="J325" s="1" t="str">
        <f t="shared" si="1"/>
        <v>Not Propaganda</v>
      </c>
      <c r="K325" s="7" t="s">
        <v>15</v>
      </c>
      <c r="L325" s="4"/>
      <c r="M325" s="5"/>
    </row>
    <row r="326" spans="1:13">
      <c r="A326" s="5" t="s">
        <v>88</v>
      </c>
      <c r="B326" s="5" t="s">
        <v>32</v>
      </c>
      <c r="C326" s="6">
        <v>1215</v>
      </c>
      <c r="D326" s="5" t="s">
        <v>232</v>
      </c>
      <c r="E326" s="6" t="s">
        <v>1006</v>
      </c>
      <c r="F326" s="7" t="s">
        <v>1007</v>
      </c>
      <c r="G326" s="8" t="s">
        <v>1006</v>
      </c>
      <c r="H326" s="5">
        <v>6</v>
      </c>
      <c r="I326" s="7" t="s">
        <v>17</v>
      </c>
      <c r="J326" s="1" t="str">
        <f t="shared" si="1"/>
        <v>Not Propaganda</v>
      </c>
      <c r="K326" s="7" t="s">
        <v>18</v>
      </c>
      <c r="L326" s="4"/>
      <c r="M326" s="5"/>
    </row>
    <row r="327" spans="1:13">
      <c r="A327" s="5" t="s">
        <v>88</v>
      </c>
      <c r="B327" s="5" t="s">
        <v>32</v>
      </c>
      <c r="C327" s="6">
        <v>1227</v>
      </c>
      <c r="D327" s="5" t="s">
        <v>232</v>
      </c>
      <c r="E327" s="6" t="s">
        <v>1008</v>
      </c>
      <c r="F327" s="7" t="s">
        <v>1009</v>
      </c>
      <c r="G327" s="8" t="s">
        <v>1008</v>
      </c>
      <c r="H327" s="5">
        <v>6</v>
      </c>
      <c r="I327" s="7" t="s">
        <v>17</v>
      </c>
      <c r="J327" s="1" t="str">
        <f t="shared" si="1"/>
        <v>Not Propaganda</v>
      </c>
      <c r="K327" s="7" t="s">
        <v>18</v>
      </c>
      <c r="L327" s="4"/>
      <c r="M327" s="5"/>
    </row>
    <row r="328" spans="1:13">
      <c r="A328" s="5" t="s">
        <v>88</v>
      </c>
      <c r="B328" s="5" t="s">
        <v>32</v>
      </c>
      <c r="C328" s="6">
        <v>1242</v>
      </c>
      <c r="D328" s="5" t="s">
        <v>232</v>
      </c>
      <c r="E328" s="6" t="s">
        <v>1010</v>
      </c>
      <c r="F328" s="7" t="s">
        <v>1011</v>
      </c>
      <c r="G328" s="8" t="s">
        <v>1010</v>
      </c>
      <c r="H328" s="5">
        <v>6</v>
      </c>
      <c r="I328" s="7" t="s">
        <v>17</v>
      </c>
      <c r="J328" s="1" t="str">
        <f t="shared" si="1"/>
        <v>Propaganda</v>
      </c>
      <c r="K328" s="7" t="s">
        <v>22</v>
      </c>
      <c r="L328" s="4"/>
      <c r="M328" s="5"/>
    </row>
    <row r="329" spans="1:13">
      <c r="A329" s="5" t="s">
        <v>88</v>
      </c>
      <c r="B329" s="5" t="s">
        <v>32</v>
      </c>
      <c r="C329" s="6">
        <v>1257</v>
      </c>
      <c r="D329" s="5" t="s">
        <v>232</v>
      </c>
      <c r="E329" s="6" t="s">
        <v>1012</v>
      </c>
      <c r="F329" s="7" t="s">
        <v>1013</v>
      </c>
      <c r="G329" s="8" t="s">
        <v>1012</v>
      </c>
      <c r="H329" s="5">
        <v>6</v>
      </c>
      <c r="I329" s="7" t="s">
        <v>14</v>
      </c>
      <c r="J329" s="1" t="str">
        <f t="shared" si="1"/>
        <v>Propaganda</v>
      </c>
      <c r="K329" s="7" t="s">
        <v>19</v>
      </c>
      <c r="L329" s="4" t="s">
        <v>16</v>
      </c>
      <c r="M329" s="5"/>
    </row>
    <row r="330" spans="1:13">
      <c r="A330" s="5" t="s">
        <v>88</v>
      </c>
      <c r="B330" s="5" t="s">
        <v>32</v>
      </c>
      <c r="C330" s="6">
        <v>1266</v>
      </c>
      <c r="D330" s="5" t="s">
        <v>232</v>
      </c>
      <c r="E330" s="6" t="s">
        <v>1014</v>
      </c>
      <c r="F330" s="7" t="s">
        <v>1015</v>
      </c>
      <c r="G330" s="8" t="s">
        <v>1014</v>
      </c>
      <c r="H330" s="5">
        <v>6</v>
      </c>
      <c r="I330" s="7" t="s">
        <v>14</v>
      </c>
      <c r="J330" s="1" t="str">
        <f t="shared" si="1"/>
        <v>Propaganda</v>
      </c>
      <c r="K330" s="7" t="s">
        <v>19</v>
      </c>
      <c r="L330" s="4" t="s">
        <v>20</v>
      </c>
      <c r="M330" s="5"/>
    </row>
    <row r="331" spans="1:13">
      <c r="A331" s="5" t="s">
        <v>88</v>
      </c>
      <c r="B331" s="5" t="s">
        <v>32</v>
      </c>
      <c r="C331" s="6">
        <v>1270</v>
      </c>
      <c r="D331" s="5" t="s">
        <v>232</v>
      </c>
      <c r="E331" s="6" t="s">
        <v>1016</v>
      </c>
      <c r="F331" s="7" t="s">
        <v>1017</v>
      </c>
      <c r="G331" s="8" t="s">
        <v>1016</v>
      </c>
      <c r="H331" s="5">
        <v>6</v>
      </c>
      <c r="I331" s="7" t="s">
        <v>17</v>
      </c>
      <c r="J331" s="1" t="str">
        <f t="shared" si="1"/>
        <v>Propaganda</v>
      </c>
      <c r="K331" s="7" t="s">
        <v>22</v>
      </c>
      <c r="L331" s="4"/>
      <c r="M331" s="5"/>
    </row>
    <row r="332" spans="1:13">
      <c r="A332" s="5" t="s">
        <v>88</v>
      </c>
      <c r="B332" s="5" t="s">
        <v>32</v>
      </c>
      <c r="C332" s="6">
        <v>1748</v>
      </c>
      <c r="D332" s="5" t="s">
        <v>232</v>
      </c>
      <c r="E332" s="6" t="s">
        <v>1018</v>
      </c>
      <c r="F332" s="7" t="s">
        <v>1019</v>
      </c>
      <c r="G332" s="8" t="s">
        <v>1018</v>
      </c>
      <c r="H332" s="5">
        <v>6</v>
      </c>
      <c r="I332" s="7" t="s">
        <v>17</v>
      </c>
      <c r="J332" s="1" t="str">
        <f t="shared" si="1"/>
        <v>Not Propaganda</v>
      </c>
      <c r="K332" s="7" t="s">
        <v>18</v>
      </c>
      <c r="L332" s="4"/>
      <c r="M332" s="5"/>
    </row>
    <row r="333" spans="1:13">
      <c r="A333" s="5" t="s">
        <v>88</v>
      </c>
      <c r="B333" s="5" t="s">
        <v>32</v>
      </c>
      <c r="C333" s="6">
        <v>2128</v>
      </c>
      <c r="D333" s="5" t="s">
        <v>232</v>
      </c>
      <c r="E333" s="6" t="s">
        <v>1020</v>
      </c>
      <c r="F333" s="7" t="s">
        <v>1021</v>
      </c>
      <c r="G333" s="8" t="s">
        <v>1020</v>
      </c>
      <c r="H333" s="5">
        <v>6</v>
      </c>
      <c r="I333" s="7" t="s">
        <v>17</v>
      </c>
      <c r="J333" s="1" t="str">
        <f t="shared" si="1"/>
        <v>Not Propaganda</v>
      </c>
      <c r="K333" s="7" t="s">
        <v>15</v>
      </c>
      <c r="L333" s="4"/>
      <c r="M333" s="5"/>
    </row>
    <row r="334" spans="1:13">
      <c r="A334" s="5" t="s">
        <v>88</v>
      </c>
      <c r="B334" s="5" t="s">
        <v>32</v>
      </c>
      <c r="C334" s="6">
        <v>4637</v>
      </c>
      <c r="D334" s="5" t="s">
        <v>232</v>
      </c>
      <c r="E334" s="6" t="s">
        <v>1022</v>
      </c>
      <c r="F334" s="7" t="s">
        <v>1023</v>
      </c>
      <c r="G334" s="8" t="s">
        <v>1022</v>
      </c>
      <c r="H334" s="5">
        <v>6</v>
      </c>
      <c r="I334" s="7" t="s">
        <v>14</v>
      </c>
      <c r="J334" s="1" t="str">
        <f t="shared" si="1"/>
        <v>Propaganda</v>
      </c>
      <c r="K334" s="7" t="s">
        <v>19</v>
      </c>
      <c r="L334" s="4" t="s">
        <v>20</v>
      </c>
      <c r="M334" s="5"/>
    </row>
    <row r="335" spans="1:13">
      <c r="A335" s="5" t="s">
        <v>88</v>
      </c>
      <c r="B335" s="5" t="s">
        <v>32</v>
      </c>
      <c r="C335" s="6">
        <v>4910</v>
      </c>
      <c r="D335" s="5" t="s">
        <v>232</v>
      </c>
      <c r="E335" s="6" t="s">
        <v>1024</v>
      </c>
      <c r="F335" s="7" t="s">
        <v>1025</v>
      </c>
      <c r="G335" s="8" t="s">
        <v>1024</v>
      </c>
      <c r="H335" s="5">
        <v>6</v>
      </c>
      <c r="I335" s="7" t="s">
        <v>14</v>
      </c>
      <c r="J335" s="1" t="str">
        <f t="shared" si="1"/>
        <v>Propaganda</v>
      </c>
      <c r="K335" s="7" t="s">
        <v>22</v>
      </c>
      <c r="L335" s="4" t="s">
        <v>20</v>
      </c>
      <c r="M335" s="5"/>
    </row>
    <row r="336" spans="1:13">
      <c r="A336" s="5" t="s">
        <v>88</v>
      </c>
      <c r="B336" s="5" t="s">
        <v>32</v>
      </c>
      <c r="C336" s="6">
        <v>7714</v>
      </c>
      <c r="D336" s="5" t="s">
        <v>232</v>
      </c>
      <c r="E336" s="6" t="s">
        <v>1026</v>
      </c>
      <c r="F336" s="7" t="s">
        <v>1027</v>
      </c>
      <c r="G336" s="8" t="s">
        <v>1026</v>
      </c>
      <c r="H336" s="5">
        <v>6</v>
      </c>
      <c r="I336" s="7" t="s">
        <v>14</v>
      </c>
      <c r="J336" s="1" t="str">
        <f t="shared" si="1"/>
        <v>Propaganda</v>
      </c>
      <c r="K336" s="7" t="s">
        <v>22</v>
      </c>
      <c r="L336" s="4" t="s">
        <v>20</v>
      </c>
      <c r="M336" s="5"/>
    </row>
    <row r="337" spans="1:13">
      <c r="A337" s="5" t="s">
        <v>88</v>
      </c>
      <c r="B337" s="5" t="s">
        <v>32</v>
      </c>
      <c r="C337" s="6">
        <v>10062</v>
      </c>
      <c r="D337" s="5" t="s">
        <v>232</v>
      </c>
      <c r="E337" s="6" t="s">
        <v>1028</v>
      </c>
      <c r="F337" s="7" t="s">
        <v>1029</v>
      </c>
      <c r="G337" s="8" t="s">
        <v>1028</v>
      </c>
      <c r="H337" s="5">
        <v>6</v>
      </c>
      <c r="I337" s="7" t="s">
        <v>14</v>
      </c>
      <c r="J337" s="1" t="str">
        <f t="shared" si="1"/>
        <v>Propaganda</v>
      </c>
      <c r="K337" s="7" t="s">
        <v>22</v>
      </c>
      <c r="L337" s="4" t="s">
        <v>20</v>
      </c>
      <c r="M337" s="5"/>
    </row>
    <row r="338" spans="1:13">
      <c r="A338" s="5" t="s">
        <v>88</v>
      </c>
      <c r="B338" s="5" t="s">
        <v>32</v>
      </c>
      <c r="C338" s="6">
        <v>11734</v>
      </c>
      <c r="D338" s="5" t="s">
        <v>232</v>
      </c>
      <c r="E338" s="6" t="s">
        <v>1030</v>
      </c>
      <c r="F338" s="7" t="s">
        <v>1031</v>
      </c>
      <c r="G338" s="8" t="s">
        <v>1030</v>
      </c>
      <c r="H338" s="5">
        <v>6</v>
      </c>
      <c r="I338" s="7" t="s">
        <v>17</v>
      </c>
      <c r="J338" s="1" t="str">
        <f t="shared" si="1"/>
        <v>Not Propaganda</v>
      </c>
      <c r="K338" s="7" t="s">
        <v>18</v>
      </c>
      <c r="L338" s="4"/>
      <c r="M338" s="5"/>
    </row>
    <row r="339" spans="1:13">
      <c r="A339" s="5" t="s">
        <v>88</v>
      </c>
      <c r="B339" s="5" t="s">
        <v>32</v>
      </c>
      <c r="C339" s="6">
        <v>11830</v>
      </c>
      <c r="D339" s="5" t="s">
        <v>232</v>
      </c>
      <c r="E339" s="6" t="s">
        <v>1032</v>
      </c>
      <c r="F339" s="7" t="s">
        <v>1033</v>
      </c>
      <c r="G339" s="8" t="s">
        <v>1032</v>
      </c>
      <c r="H339" s="5">
        <v>6</v>
      </c>
      <c r="I339" s="7" t="s">
        <v>17</v>
      </c>
      <c r="J339" s="1" t="str">
        <f t="shared" si="1"/>
        <v>Not Propaganda</v>
      </c>
      <c r="K339" s="7" t="s">
        <v>18</v>
      </c>
      <c r="L339" s="4"/>
      <c r="M339" s="5"/>
    </row>
    <row r="340" spans="1:13">
      <c r="A340" s="5" t="s">
        <v>88</v>
      </c>
      <c r="B340" s="5" t="s">
        <v>32</v>
      </c>
      <c r="C340" s="6">
        <v>13279</v>
      </c>
      <c r="D340" s="5" t="s">
        <v>232</v>
      </c>
      <c r="E340" s="6" t="s">
        <v>100</v>
      </c>
      <c r="F340" s="7" t="s">
        <v>101</v>
      </c>
      <c r="G340" s="8" t="s">
        <v>100</v>
      </c>
      <c r="H340" s="5">
        <v>6</v>
      </c>
      <c r="I340" s="7" t="s">
        <v>17</v>
      </c>
      <c r="J340" s="1" t="str">
        <f t="shared" si="1"/>
        <v>Propaganda</v>
      </c>
      <c r="K340" s="7" t="s">
        <v>22</v>
      </c>
      <c r="L340" s="4"/>
      <c r="M340" s="5"/>
    </row>
    <row r="341" spans="1:13">
      <c r="A341" s="5" t="s">
        <v>88</v>
      </c>
      <c r="B341" s="5" t="s">
        <v>32</v>
      </c>
      <c r="C341" s="6">
        <v>36768</v>
      </c>
      <c r="D341" s="5" t="s">
        <v>232</v>
      </c>
      <c r="E341" s="6" t="s">
        <v>1034</v>
      </c>
      <c r="F341" s="7" t="s">
        <v>1035</v>
      </c>
      <c r="G341" s="8" t="s">
        <v>1034</v>
      </c>
      <c r="H341" s="5">
        <v>6</v>
      </c>
      <c r="I341" s="7" t="s">
        <v>17</v>
      </c>
      <c r="J341" s="1" t="str">
        <f t="shared" si="1"/>
        <v>Not Propaganda</v>
      </c>
      <c r="K341" s="7" t="s">
        <v>18</v>
      </c>
      <c r="L341" s="4"/>
      <c r="M341" s="5"/>
    </row>
    <row r="342" spans="1:13">
      <c r="A342" s="5" t="s">
        <v>88</v>
      </c>
      <c r="B342" s="5" t="s">
        <v>35</v>
      </c>
      <c r="C342" s="6">
        <v>221</v>
      </c>
      <c r="D342" s="5" t="s">
        <v>232</v>
      </c>
      <c r="E342" s="5" t="s">
        <v>1036</v>
      </c>
      <c r="F342" s="7" t="s">
        <v>1037</v>
      </c>
      <c r="G342" s="8" t="s">
        <v>1038</v>
      </c>
      <c r="H342" s="5">
        <v>6</v>
      </c>
      <c r="I342" s="7" t="s">
        <v>17</v>
      </c>
      <c r="J342" s="1" t="str">
        <f t="shared" si="1"/>
        <v>Not Propaganda</v>
      </c>
      <c r="K342" s="7" t="s">
        <v>15</v>
      </c>
      <c r="L342" s="4"/>
      <c r="M342" s="5"/>
    </row>
    <row r="343" spans="1:13">
      <c r="A343" s="5" t="s">
        <v>88</v>
      </c>
      <c r="B343" s="5" t="s">
        <v>35</v>
      </c>
      <c r="C343" s="6">
        <v>239</v>
      </c>
      <c r="D343" s="5" t="s">
        <v>232</v>
      </c>
      <c r="E343" s="5" t="s">
        <v>1039</v>
      </c>
      <c r="F343" s="7" t="s">
        <v>1040</v>
      </c>
      <c r="G343" s="8" t="s">
        <v>1041</v>
      </c>
      <c r="H343" s="5">
        <v>6</v>
      </c>
      <c r="I343" s="7" t="s">
        <v>14</v>
      </c>
      <c r="J343" s="1" t="str">
        <f t="shared" si="1"/>
        <v>Propaganda</v>
      </c>
      <c r="K343" s="7" t="s">
        <v>22</v>
      </c>
      <c r="L343" s="4" t="s">
        <v>20</v>
      </c>
      <c r="M343" s="5"/>
    </row>
    <row r="344" spans="1:13">
      <c r="A344" s="5" t="s">
        <v>88</v>
      </c>
      <c r="B344" s="5" t="s">
        <v>35</v>
      </c>
      <c r="C344" s="6">
        <v>352</v>
      </c>
      <c r="D344" s="5" t="s">
        <v>232</v>
      </c>
      <c r="E344" s="5" t="s">
        <v>1042</v>
      </c>
      <c r="F344" s="7" t="s">
        <v>1043</v>
      </c>
      <c r="G344" s="8" t="s">
        <v>1044</v>
      </c>
      <c r="H344" s="5">
        <v>6</v>
      </c>
      <c r="I344" s="7" t="s">
        <v>17</v>
      </c>
      <c r="J344" s="1" t="str">
        <f t="shared" si="1"/>
        <v>Not Propaganda</v>
      </c>
      <c r="K344" s="7" t="s">
        <v>18</v>
      </c>
      <c r="L344" s="4"/>
      <c r="M344" s="5"/>
    </row>
    <row r="345" spans="1:13">
      <c r="A345" s="5" t="s">
        <v>88</v>
      </c>
      <c r="B345" s="5" t="s">
        <v>35</v>
      </c>
      <c r="C345" s="6">
        <v>715</v>
      </c>
      <c r="D345" s="5" t="s">
        <v>232</v>
      </c>
      <c r="E345" s="5" t="s">
        <v>1045</v>
      </c>
      <c r="F345" s="7" t="s">
        <v>1046</v>
      </c>
      <c r="G345" s="8" t="s">
        <v>1047</v>
      </c>
      <c r="H345" s="5">
        <v>6</v>
      </c>
      <c r="I345" s="7" t="s">
        <v>17</v>
      </c>
      <c r="J345" s="1" t="str">
        <f t="shared" si="1"/>
        <v>Not Propaganda</v>
      </c>
      <c r="K345" s="7" t="s">
        <v>18</v>
      </c>
      <c r="L345" s="4"/>
      <c r="M345" s="5"/>
    </row>
    <row r="346" spans="1:13">
      <c r="A346" s="5" t="s">
        <v>88</v>
      </c>
      <c r="B346" s="5" t="s">
        <v>35</v>
      </c>
      <c r="C346" s="6">
        <v>1218</v>
      </c>
      <c r="D346" s="5" t="s">
        <v>232</v>
      </c>
      <c r="E346" s="5" t="s">
        <v>1048</v>
      </c>
      <c r="F346" s="7" t="s">
        <v>1049</v>
      </c>
      <c r="G346" s="8" t="s">
        <v>1050</v>
      </c>
      <c r="H346" s="5">
        <v>6</v>
      </c>
      <c r="I346" s="7" t="s">
        <v>17</v>
      </c>
      <c r="J346" s="1" t="str">
        <f t="shared" si="1"/>
        <v>Not Propaganda</v>
      </c>
      <c r="K346" s="7" t="s">
        <v>18</v>
      </c>
      <c r="L346" s="4"/>
      <c r="M346" s="5"/>
    </row>
    <row r="347" spans="1:13">
      <c r="A347" s="5" t="s">
        <v>88</v>
      </c>
      <c r="B347" s="5" t="s">
        <v>35</v>
      </c>
      <c r="C347" s="6">
        <v>1341</v>
      </c>
      <c r="D347" s="5" t="s">
        <v>232</v>
      </c>
      <c r="E347" s="5" t="s">
        <v>1051</v>
      </c>
      <c r="F347" s="7" t="s">
        <v>1052</v>
      </c>
      <c r="G347" s="8" t="s">
        <v>1053</v>
      </c>
      <c r="H347" s="5">
        <v>6</v>
      </c>
      <c r="I347" s="7" t="s">
        <v>17</v>
      </c>
      <c r="J347" s="1" t="str">
        <f t="shared" si="1"/>
        <v>Not Propaganda</v>
      </c>
      <c r="K347" s="7" t="s">
        <v>15</v>
      </c>
      <c r="L347" s="4"/>
      <c r="M347" s="5"/>
    </row>
    <row r="348" spans="1:13">
      <c r="A348" s="5" t="s">
        <v>88</v>
      </c>
      <c r="B348" s="5" t="s">
        <v>35</v>
      </c>
      <c r="C348" s="6">
        <v>1378</v>
      </c>
      <c r="D348" s="5" t="s">
        <v>232</v>
      </c>
      <c r="E348" s="5" t="s">
        <v>1054</v>
      </c>
      <c r="F348" s="7" t="s">
        <v>154</v>
      </c>
      <c r="G348" s="8" t="s">
        <v>155</v>
      </c>
      <c r="H348" s="5">
        <v>6</v>
      </c>
      <c r="I348" s="7" t="s">
        <v>26</v>
      </c>
      <c r="J348" s="1" t="str">
        <f t="shared" si="1"/>
        <v>Not Propaganda</v>
      </c>
      <c r="K348" s="7" t="s">
        <v>15</v>
      </c>
      <c r="L348" s="4"/>
      <c r="M348" s="5"/>
    </row>
    <row r="349" spans="1:13">
      <c r="A349" s="5" t="s">
        <v>88</v>
      </c>
      <c r="B349" s="5" t="s">
        <v>35</v>
      </c>
      <c r="C349" s="6">
        <v>1401</v>
      </c>
      <c r="D349" s="5" t="s">
        <v>232</v>
      </c>
      <c r="E349" s="5" t="s">
        <v>1055</v>
      </c>
      <c r="F349" s="7" t="s">
        <v>1056</v>
      </c>
      <c r="G349" s="8" t="s">
        <v>1057</v>
      </c>
      <c r="H349" s="5">
        <v>6</v>
      </c>
      <c r="I349" s="7" t="s">
        <v>26</v>
      </c>
      <c r="J349" s="1" t="str">
        <f t="shared" si="1"/>
        <v>Propaganda</v>
      </c>
      <c r="K349" s="7" t="s">
        <v>19</v>
      </c>
      <c r="L349" s="4" t="s">
        <v>20</v>
      </c>
      <c r="M349" s="5"/>
    </row>
    <row r="350" spans="1:13">
      <c r="A350" s="5" t="s">
        <v>88</v>
      </c>
      <c r="B350" s="5" t="s">
        <v>35</v>
      </c>
      <c r="C350" s="6">
        <v>1467</v>
      </c>
      <c r="D350" s="5" t="s">
        <v>232</v>
      </c>
      <c r="E350" s="5" t="s">
        <v>1058</v>
      </c>
      <c r="F350" s="7" t="s">
        <v>1059</v>
      </c>
      <c r="G350" s="8" t="s">
        <v>1060</v>
      </c>
      <c r="H350" s="5">
        <v>6</v>
      </c>
      <c r="I350" s="7" t="s">
        <v>17</v>
      </c>
      <c r="J350" s="1" t="str">
        <f t="shared" si="1"/>
        <v>Not Propaganda</v>
      </c>
      <c r="K350" s="7" t="s">
        <v>18</v>
      </c>
      <c r="L350" s="4"/>
      <c r="M350" s="5"/>
    </row>
    <row r="351" spans="1:13">
      <c r="A351" s="5" t="s">
        <v>88</v>
      </c>
      <c r="B351" s="5" t="s">
        <v>35</v>
      </c>
      <c r="C351" s="6">
        <v>1476</v>
      </c>
      <c r="D351" s="5" t="s">
        <v>232</v>
      </c>
      <c r="E351" s="5" t="s">
        <v>1061</v>
      </c>
      <c r="F351" s="7" t="s">
        <v>1062</v>
      </c>
      <c r="G351" s="8" t="s">
        <v>1063</v>
      </c>
      <c r="H351" s="5">
        <v>6</v>
      </c>
      <c r="I351" s="7" t="s">
        <v>17</v>
      </c>
      <c r="J351" s="1" t="str">
        <f t="shared" si="1"/>
        <v>Not Propaganda</v>
      </c>
      <c r="K351" s="7" t="s">
        <v>18</v>
      </c>
      <c r="L351" s="4"/>
      <c r="M351" s="5"/>
    </row>
    <row r="352" spans="1:13">
      <c r="A352" s="5" t="s">
        <v>88</v>
      </c>
      <c r="B352" s="5" t="s">
        <v>35</v>
      </c>
      <c r="C352" s="6">
        <v>2003</v>
      </c>
      <c r="D352" s="5" t="s">
        <v>232</v>
      </c>
      <c r="E352" s="5" t="s">
        <v>1064</v>
      </c>
      <c r="F352" s="7" t="s">
        <v>1065</v>
      </c>
      <c r="G352" s="8" t="s">
        <v>1066</v>
      </c>
      <c r="H352" s="5">
        <v>8</v>
      </c>
      <c r="I352" s="7" t="s">
        <v>14</v>
      </c>
      <c r="J352" s="1" t="str">
        <f t="shared" si="1"/>
        <v>Not Propaganda</v>
      </c>
      <c r="K352" s="7" t="s">
        <v>15</v>
      </c>
      <c r="L352" s="4" t="s">
        <v>16</v>
      </c>
      <c r="M352" s="5"/>
    </row>
    <row r="353" spans="1:13">
      <c r="A353" s="5" t="s">
        <v>88</v>
      </c>
      <c r="B353" s="5" t="s">
        <v>35</v>
      </c>
      <c r="C353" s="6">
        <v>2133</v>
      </c>
      <c r="D353" s="5" t="s">
        <v>232</v>
      </c>
      <c r="E353" s="5" t="s">
        <v>1067</v>
      </c>
      <c r="F353" s="7" t="s">
        <v>1068</v>
      </c>
      <c r="G353" s="8" t="s">
        <v>1069</v>
      </c>
      <c r="H353" s="5">
        <v>8</v>
      </c>
      <c r="I353" s="7" t="s">
        <v>17</v>
      </c>
      <c r="J353" s="1" t="str">
        <f t="shared" si="1"/>
        <v>Not Propaganda</v>
      </c>
      <c r="K353" s="7" t="s">
        <v>18</v>
      </c>
      <c r="L353" s="4"/>
      <c r="M353" s="5"/>
    </row>
    <row r="354" spans="1:13">
      <c r="A354" s="5" t="s">
        <v>88</v>
      </c>
      <c r="B354" s="5" t="s">
        <v>35</v>
      </c>
      <c r="C354" s="6">
        <v>2380</v>
      </c>
      <c r="D354" s="5" t="s">
        <v>232</v>
      </c>
      <c r="E354" s="5" t="s">
        <v>1070</v>
      </c>
      <c r="F354" s="7" t="s">
        <v>1071</v>
      </c>
      <c r="G354" s="8" t="s">
        <v>1072</v>
      </c>
      <c r="H354" s="5">
        <v>8</v>
      </c>
      <c r="I354" s="7" t="s">
        <v>17</v>
      </c>
      <c r="J354" s="1" t="str">
        <f t="shared" si="1"/>
        <v>Not Propaganda</v>
      </c>
      <c r="K354" s="7" t="s">
        <v>18</v>
      </c>
      <c r="L354" s="4"/>
      <c r="M354" s="5"/>
    </row>
    <row r="355" spans="1:13">
      <c r="A355" s="5" t="s">
        <v>88</v>
      </c>
      <c r="B355" s="5" t="s">
        <v>35</v>
      </c>
      <c r="C355" s="6">
        <v>2455</v>
      </c>
      <c r="D355" s="5" t="s">
        <v>232</v>
      </c>
      <c r="E355" s="5" t="s">
        <v>1073</v>
      </c>
      <c r="F355" s="7" t="s">
        <v>1074</v>
      </c>
      <c r="G355" s="8" t="s">
        <v>1075</v>
      </c>
      <c r="H355" s="5">
        <v>8</v>
      </c>
      <c r="I355" s="7" t="s">
        <v>31</v>
      </c>
      <c r="J355" s="1" t="str">
        <f t="shared" si="1"/>
        <v>Not Applicable</v>
      </c>
      <c r="K355" s="7" t="s">
        <v>31</v>
      </c>
      <c r="L355" s="4"/>
      <c r="M355" s="5"/>
    </row>
    <row r="356" spans="1:13">
      <c r="A356" s="5" t="s">
        <v>88</v>
      </c>
      <c r="B356" s="5" t="s">
        <v>35</v>
      </c>
      <c r="C356" s="6">
        <v>5176</v>
      </c>
      <c r="D356" s="5" t="s">
        <v>232</v>
      </c>
      <c r="E356" s="5" t="s">
        <v>1076</v>
      </c>
      <c r="F356" s="7" t="s">
        <v>1077</v>
      </c>
      <c r="G356" s="8" t="s">
        <v>1078</v>
      </c>
      <c r="H356" s="5">
        <v>8</v>
      </c>
      <c r="I356" s="7" t="s">
        <v>14</v>
      </c>
      <c r="J356" s="1" t="str">
        <f t="shared" si="1"/>
        <v>Propaganda</v>
      </c>
      <c r="K356" s="7" t="s">
        <v>22</v>
      </c>
      <c r="L356" s="4" t="s">
        <v>16</v>
      </c>
      <c r="M356" s="5"/>
    </row>
    <row r="357" spans="1:13">
      <c r="A357" s="5" t="s">
        <v>88</v>
      </c>
      <c r="B357" s="5" t="s">
        <v>35</v>
      </c>
      <c r="C357" s="6">
        <v>5473</v>
      </c>
      <c r="D357" s="5" t="s">
        <v>232</v>
      </c>
      <c r="E357" s="5" t="s">
        <v>1079</v>
      </c>
      <c r="F357" s="7" t="s">
        <v>1080</v>
      </c>
      <c r="G357" s="8" t="s">
        <v>1081</v>
      </c>
      <c r="H357" s="5">
        <v>8</v>
      </c>
      <c r="I357" s="7" t="s">
        <v>14</v>
      </c>
      <c r="J357" s="1" t="str">
        <f t="shared" si="1"/>
        <v>Not Propaganda</v>
      </c>
      <c r="K357" s="7" t="s">
        <v>18</v>
      </c>
      <c r="L357" s="4" t="s">
        <v>16</v>
      </c>
      <c r="M357" s="5"/>
    </row>
    <row r="358" spans="1:13">
      <c r="A358" s="5" t="s">
        <v>88</v>
      </c>
      <c r="B358" s="5" t="s">
        <v>35</v>
      </c>
      <c r="C358" s="6">
        <v>6215</v>
      </c>
      <c r="D358" s="5" t="s">
        <v>232</v>
      </c>
      <c r="E358" s="5" t="s">
        <v>1082</v>
      </c>
      <c r="F358" s="7" t="s">
        <v>1083</v>
      </c>
      <c r="G358" s="8" t="s">
        <v>1084</v>
      </c>
      <c r="H358" s="5">
        <v>8</v>
      </c>
      <c r="I358" s="7" t="s">
        <v>14</v>
      </c>
      <c r="J358" s="1" t="str">
        <f t="shared" si="1"/>
        <v>Propaganda</v>
      </c>
      <c r="K358" s="7" t="s">
        <v>22</v>
      </c>
      <c r="L358" s="4" t="s">
        <v>16</v>
      </c>
      <c r="M358" s="5"/>
    </row>
    <row r="359" spans="1:13">
      <c r="A359" s="5" t="s">
        <v>88</v>
      </c>
      <c r="B359" s="5" t="s">
        <v>35</v>
      </c>
      <c r="C359" s="6">
        <v>6250</v>
      </c>
      <c r="D359" s="5" t="s">
        <v>232</v>
      </c>
      <c r="E359" s="5" t="s">
        <v>1085</v>
      </c>
      <c r="F359" s="7" t="s">
        <v>1086</v>
      </c>
      <c r="G359" s="8" t="s">
        <v>1087</v>
      </c>
      <c r="H359" s="5">
        <v>8</v>
      </c>
      <c r="I359" s="7" t="s">
        <v>17</v>
      </c>
      <c r="J359" s="1" t="str">
        <f t="shared" si="1"/>
        <v>Not Propaganda</v>
      </c>
      <c r="K359" s="7" t="s">
        <v>18</v>
      </c>
      <c r="L359" s="4"/>
      <c r="M359" s="5"/>
    </row>
    <row r="360" spans="1:13">
      <c r="A360" s="5" t="s">
        <v>88</v>
      </c>
      <c r="B360" s="5" t="s">
        <v>35</v>
      </c>
      <c r="C360" s="6">
        <v>6531</v>
      </c>
      <c r="D360" s="5" t="s">
        <v>232</v>
      </c>
      <c r="E360" s="5" t="s">
        <v>1088</v>
      </c>
      <c r="F360" s="7" t="s">
        <v>1089</v>
      </c>
      <c r="G360" s="8" t="s">
        <v>1090</v>
      </c>
      <c r="H360" s="5">
        <v>8</v>
      </c>
      <c r="I360" s="7" t="s">
        <v>17</v>
      </c>
      <c r="J360" s="1" t="str">
        <f t="shared" si="1"/>
        <v>Not Propaganda</v>
      </c>
      <c r="K360" s="7" t="s">
        <v>18</v>
      </c>
      <c r="L360" s="4"/>
      <c r="M360" s="5"/>
    </row>
    <row r="361" spans="1:13">
      <c r="A361" s="5" t="s">
        <v>88</v>
      </c>
      <c r="B361" s="5" t="s">
        <v>35</v>
      </c>
      <c r="C361" s="6">
        <v>9807</v>
      </c>
      <c r="D361" s="5" t="s">
        <v>232</v>
      </c>
      <c r="E361" s="5" t="s">
        <v>1091</v>
      </c>
      <c r="F361" s="7" t="s">
        <v>1092</v>
      </c>
      <c r="G361" s="8" t="s">
        <v>1093</v>
      </c>
      <c r="H361" s="5">
        <v>8</v>
      </c>
      <c r="I361" s="7" t="s">
        <v>14</v>
      </c>
      <c r="J361" s="1" t="str">
        <f t="shared" si="1"/>
        <v>Not Propaganda</v>
      </c>
      <c r="K361" s="7" t="s">
        <v>15</v>
      </c>
      <c r="L361" s="4" t="s">
        <v>16</v>
      </c>
      <c r="M361" s="5"/>
    </row>
    <row r="362" spans="1:13">
      <c r="A362" s="5" t="s">
        <v>88</v>
      </c>
      <c r="B362" s="5" t="s">
        <v>36</v>
      </c>
      <c r="C362" s="6">
        <v>87</v>
      </c>
      <c r="D362" s="5" t="s">
        <v>232</v>
      </c>
      <c r="E362" s="6" t="s">
        <v>1094</v>
      </c>
      <c r="F362" s="7" t="s">
        <v>1095</v>
      </c>
      <c r="G362" s="8" t="s">
        <v>1096</v>
      </c>
      <c r="H362" s="5">
        <v>8</v>
      </c>
      <c r="I362" s="7" t="s">
        <v>31</v>
      </c>
      <c r="J362" s="1" t="str">
        <f t="shared" si="1"/>
        <v>Not Applicable</v>
      </c>
      <c r="K362" s="7" t="s">
        <v>31</v>
      </c>
      <c r="L362" s="4"/>
      <c r="M362" s="5"/>
    </row>
    <row r="363" spans="1:13">
      <c r="A363" s="5" t="s">
        <v>88</v>
      </c>
      <c r="B363" s="5" t="s">
        <v>36</v>
      </c>
      <c r="C363" s="6">
        <v>93</v>
      </c>
      <c r="D363" s="5" t="s">
        <v>232</v>
      </c>
      <c r="E363" s="6" t="s">
        <v>1097</v>
      </c>
      <c r="F363" s="7" t="s">
        <v>1098</v>
      </c>
      <c r="G363" s="8" t="s">
        <v>1099</v>
      </c>
      <c r="H363" s="5">
        <v>8</v>
      </c>
      <c r="I363" s="7" t="s">
        <v>14</v>
      </c>
      <c r="J363" s="1" t="str">
        <f t="shared" si="1"/>
        <v>Propaganda</v>
      </c>
      <c r="K363" s="7" t="s">
        <v>19</v>
      </c>
      <c r="L363" s="4" t="s">
        <v>20</v>
      </c>
      <c r="M363" s="5"/>
    </row>
    <row r="364" spans="1:13">
      <c r="A364" s="5" t="s">
        <v>88</v>
      </c>
      <c r="B364" s="5" t="s">
        <v>36</v>
      </c>
      <c r="C364" s="6">
        <v>327</v>
      </c>
      <c r="D364" s="5" t="s">
        <v>232</v>
      </c>
      <c r="E364" s="6" t="s">
        <v>1100</v>
      </c>
      <c r="F364" s="7" t="s">
        <v>1101</v>
      </c>
      <c r="G364" s="8" t="s">
        <v>1102</v>
      </c>
      <c r="H364" s="5">
        <v>8</v>
      </c>
      <c r="I364" s="7" t="s">
        <v>14</v>
      </c>
      <c r="J364" s="1" t="str">
        <f t="shared" si="1"/>
        <v>Propaganda</v>
      </c>
      <c r="K364" s="7" t="s">
        <v>19</v>
      </c>
      <c r="L364" s="4" t="s">
        <v>20</v>
      </c>
      <c r="M364" s="5"/>
    </row>
    <row r="365" spans="1:13">
      <c r="A365" s="5" t="s">
        <v>88</v>
      </c>
      <c r="B365" s="5" t="s">
        <v>36</v>
      </c>
      <c r="C365" s="6">
        <v>397</v>
      </c>
      <c r="D365" s="5" t="s">
        <v>232</v>
      </c>
      <c r="E365" s="6" t="s">
        <v>1103</v>
      </c>
      <c r="F365" s="7" t="s">
        <v>1104</v>
      </c>
      <c r="G365" s="8" t="s">
        <v>1105</v>
      </c>
      <c r="H365" s="5">
        <v>8</v>
      </c>
      <c r="I365" s="7" t="s">
        <v>14</v>
      </c>
      <c r="J365" s="1" t="str">
        <f t="shared" si="1"/>
        <v>Propaganda</v>
      </c>
      <c r="K365" s="7" t="s">
        <v>22</v>
      </c>
      <c r="L365" s="4" t="s">
        <v>25</v>
      </c>
      <c r="M365" s="5"/>
    </row>
    <row r="366" spans="1:13">
      <c r="A366" s="5" t="s">
        <v>88</v>
      </c>
      <c r="B366" s="5" t="s">
        <v>36</v>
      </c>
      <c r="C366" s="6">
        <v>428</v>
      </c>
      <c r="D366" s="5" t="s">
        <v>232</v>
      </c>
      <c r="E366" s="6" t="s">
        <v>1106</v>
      </c>
      <c r="F366" s="7" t="s">
        <v>1107</v>
      </c>
      <c r="G366" s="8" t="s">
        <v>1108</v>
      </c>
      <c r="H366" s="5">
        <v>8</v>
      </c>
      <c r="I366" s="7" t="s">
        <v>14</v>
      </c>
      <c r="J366" s="1" t="str">
        <f t="shared" si="1"/>
        <v>Propaganda</v>
      </c>
      <c r="K366" s="7" t="s">
        <v>22</v>
      </c>
      <c r="L366" s="4" t="s">
        <v>16</v>
      </c>
      <c r="M366" s="5"/>
    </row>
    <row r="367" spans="1:13">
      <c r="A367" s="5" t="s">
        <v>88</v>
      </c>
      <c r="B367" s="5" t="s">
        <v>36</v>
      </c>
      <c r="C367" s="6">
        <v>551</v>
      </c>
      <c r="D367" s="5" t="s">
        <v>232</v>
      </c>
      <c r="E367" s="6" t="s">
        <v>1109</v>
      </c>
      <c r="F367" s="7" t="s">
        <v>1110</v>
      </c>
      <c r="G367" s="8" t="s">
        <v>1111</v>
      </c>
      <c r="H367" s="5">
        <v>8</v>
      </c>
      <c r="I367" s="7" t="s">
        <v>14</v>
      </c>
      <c r="J367" s="1" t="str">
        <f t="shared" si="1"/>
        <v>Propaganda</v>
      </c>
      <c r="K367" s="7" t="s">
        <v>19</v>
      </c>
      <c r="L367" s="4" t="s">
        <v>20</v>
      </c>
      <c r="M367" s="5"/>
    </row>
    <row r="368" spans="1:13">
      <c r="A368" s="5" t="s">
        <v>88</v>
      </c>
      <c r="B368" s="5" t="s">
        <v>36</v>
      </c>
      <c r="C368" s="6">
        <v>943</v>
      </c>
      <c r="D368" s="5" t="s">
        <v>232</v>
      </c>
      <c r="E368" s="6" t="s">
        <v>1112</v>
      </c>
      <c r="F368" s="7" t="s">
        <v>1113</v>
      </c>
      <c r="G368" s="8" t="s">
        <v>1114</v>
      </c>
      <c r="H368" s="5">
        <v>8</v>
      </c>
      <c r="I368" s="7" t="s">
        <v>14</v>
      </c>
      <c r="J368" s="1" t="str">
        <f t="shared" si="1"/>
        <v>Propaganda</v>
      </c>
      <c r="K368" s="7" t="s">
        <v>19</v>
      </c>
      <c r="L368" s="4" t="s">
        <v>20</v>
      </c>
      <c r="M368" s="5"/>
    </row>
    <row r="369" spans="1:13">
      <c r="A369" s="5" t="s">
        <v>88</v>
      </c>
      <c r="B369" s="5" t="s">
        <v>36</v>
      </c>
      <c r="C369" s="6">
        <v>1027</v>
      </c>
      <c r="D369" s="5" t="s">
        <v>232</v>
      </c>
      <c r="E369" s="6" t="s">
        <v>1115</v>
      </c>
      <c r="F369" s="7" t="s">
        <v>1116</v>
      </c>
      <c r="G369" s="8" t="s">
        <v>1117</v>
      </c>
      <c r="H369" s="5">
        <v>8</v>
      </c>
      <c r="I369" s="7" t="s">
        <v>17</v>
      </c>
      <c r="J369" s="1" t="str">
        <f t="shared" si="1"/>
        <v>Propaganda</v>
      </c>
      <c r="K369" s="7" t="s">
        <v>22</v>
      </c>
      <c r="L369" s="4"/>
      <c r="M369" s="5"/>
    </row>
    <row r="370" spans="1:13">
      <c r="A370" s="5" t="s">
        <v>88</v>
      </c>
      <c r="B370" s="5" t="s">
        <v>36</v>
      </c>
      <c r="C370" s="6">
        <v>1374</v>
      </c>
      <c r="D370" s="5" t="s">
        <v>232</v>
      </c>
      <c r="E370" s="6" t="s">
        <v>1118</v>
      </c>
      <c r="F370" s="7" t="s">
        <v>1119</v>
      </c>
      <c r="G370" s="8" t="s">
        <v>1120</v>
      </c>
      <c r="H370" s="5">
        <v>8</v>
      </c>
      <c r="I370" s="7" t="s">
        <v>17</v>
      </c>
      <c r="J370" s="1" t="str">
        <f t="shared" si="1"/>
        <v>Not Propaganda</v>
      </c>
      <c r="K370" s="7" t="s">
        <v>18</v>
      </c>
      <c r="L370" s="4"/>
      <c r="M370" s="5"/>
    </row>
    <row r="371" spans="1:13">
      <c r="A371" s="5" t="s">
        <v>88</v>
      </c>
      <c r="B371" s="5" t="s">
        <v>36</v>
      </c>
      <c r="C371" s="6">
        <v>1392</v>
      </c>
      <c r="D371" s="5" t="s">
        <v>232</v>
      </c>
      <c r="E371" s="6" t="s">
        <v>1121</v>
      </c>
      <c r="F371" s="7" t="s">
        <v>1122</v>
      </c>
      <c r="G371" s="8" t="s">
        <v>1123</v>
      </c>
      <c r="H371" s="5">
        <v>8</v>
      </c>
      <c r="I371" s="7" t="s">
        <v>14</v>
      </c>
      <c r="J371" s="1" t="str">
        <f t="shared" si="1"/>
        <v>Propaganda</v>
      </c>
      <c r="K371" s="7" t="s">
        <v>22</v>
      </c>
      <c r="L371" s="4" t="s">
        <v>16</v>
      </c>
      <c r="M371" s="5"/>
    </row>
    <row r="372" spans="1:13">
      <c r="A372" s="5" t="s">
        <v>88</v>
      </c>
      <c r="B372" s="5" t="s">
        <v>36</v>
      </c>
      <c r="C372" s="6">
        <v>1409</v>
      </c>
      <c r="D372" s="5" t="s">
        <v>232</v>
      </c>
      <c r="E372" s="6" t="s">
        <v>1124</v>
      </c>
      <c r="F372" s="7" t="s">
        <v>1125</v>
      </c>
      <c r="G372" s="8" t="s">
        <v>1126</v>
      </c>
      <c r="H372" s="5">
        <v>8</v>
      </c>
      <c r="I372" s="7" t="s">
        <v>14</v>
      </c>
      <c r="J372" s="1" t="str">
        <f t="shared" si="1"/>
        <v>Propaganda</v>
      </c>
      <c r="K372" s="7" t="s">
        <v>19</v>
      </c>
      <c r="L372" s="4" t="s">
        <v>20</v>
      </c>
      <c r="M372" s="5"/>
    </row>
    <row r="373" spans="1:13">
      <c r="A373" s="5" t="s">
        <v>88</v>
      </c>
      <c r="B373" s="5" t="s">
        <v>36</v>
      </c>
      <c r="C373" s="6">
        <v>1450</v>
      </c>
      <c r="D373" s="5" t="s">
        <v>232</v>
      </c>
      <c r="E373" s="6" t="s">
        <v>1127</v>
      </c>
      <c r="F373" s="7" t="s">
        <v>1128</v>
      </c>
      <c r="G373" s="8" t="s">
        <v>1129</v>
      </c>
      <c r="H373" s="5">
        <v>8</v>
      </c>
      <c r="I373" s="7" t="s">
        <v>27</v>
      </c>
      <c r="J373" s="1" t="str">
        <f t="shared" si="1"/>
        <v>Propaganda</v>
      </c>
      <c r="K373" s="7" t="s">
        <v>22</v>
      </c>
      <c r="L373" s="4" t="s">
        <v>20</v>
      </c>
      <c r="M373" s="5"/>
    </row>
    <row r="374" spans="1:13">
      <c r="A374" s="5" t="s">
        <v>88</v>
      </c>
      <c r="B374" s="5" t="s">
        <v>36</v>
      </c>
      <c r="C374" s="6">
        <v>4528</v>
      </c>
      <c r="D374" s="5" t="s">
        <v>232</v>
      </c>
      <c r="E374" s="6" t="s">
        <v>1130</v>
      </c>
      <c r="F374" s="7" t="s">
        <v>1131</v>
      </c>
      <c r="G374" s="8" t="s">
        <v>1132</v>
      </c>
      <c r="H374" s="5">
        <v>8</v>
      </c>
      <c r="I374" s="7" t="s">
        <v>17</v>
      </c>
      <c r="J374" s="1" t="str">
        <f t="shared" si="1"/>
        <v>Propaganda</v>
      </c>
      <c r="K374" s="7" t="s">
        <v>22</v>
      </c>
      <c r="L374" s="4"/>
      <c r="M374" s="5"/>
    </row>
    <row r="375" spans="1:13">
      <c r="A375" s="5" t="s">
        <v>88</v>
      </c>
      <c r="B375" s="5" t="s">
        <v>36</v>
      </c>
      <c r="C375" s="6">
        <v>4595</v>
      </c>
      <c r="D375" s="5" t="s">
        <v>232</v>
      </c>
      <c r="E375" s="6" t="s">
        <v>1133</v>
      </c>
      <c r="F375" s="7" t="s">
        <v>1134</v>
      </c>
      <c r="G375" s="8" t="s">
        <v>1135</v>
      </c>
      <c r="H375" s="5">
        <v>8</v>
      </c>
      <c r="I375" s="7" t="s">
        <v>14</v>
      </c>
      <c r="J375" s="1" t="str">
        <f t="shared" si="1"/>
        <v>Propaganda</v>
      </c>
      <c r="K375" s="7" t="s">
        <v>19</v>
      </c>
      <c r="L375" s="4" t="s">
        <v>20</v>
      </c>
      <c r="M375" s="5"/>
    </row>
    <row r="376" spans="1:13">
      <c r="A376" s="5" t="s">
        <v>88</v>
      </c>
      <c r="B376" s="5" t="s">
        <v>36</v>
      </c>
      <c r="C376" s="6">
        <v>4774</v>
      </c>
      <c r="D376" s="5" t="s">
        <v>232</v>
      </c>
      <c r="E376" s="6" t="s">
        <v>1136</v>
      </c>
      <c r="F376" s="7" t="s">
        <v>1137</v>
      </c>
      <c r="G376" s="8" t="s">
        <v>1138</v>
      </c>
      <c r="H376" s="5">
        <v>8</v>
      </c>
      <c r="I376" s="7" t="s">
        <v>17</v>
      </c>
      <c r="J376" s="1" t="str">
        <f t="shared" si="1"/>
        <v>Propaganda</v>
      </c>
      <c r="K376" s="7" t="s">
        <v>22</v>
      </c>
      <c r="L376" s="4"/>
      <c r="M376" s="5"/>
    </row>
    <row r="377" spans="1:13">
      <c r="A377" s="5" t="s">
        <v>88</v>
      </c>
      <c r="B377" s="5" t="s">
        <v>36</v>
      </c>
      <c r="C377" s="6">
        <v>4808</v>
      </c>
      <c r="D377" s="5" t="s">
        <v>232</v>
      </c>
      <c r="E377" s="6" t="s">
        <v>1139</v>
      </c>
      <c r="F377" s="7" t="s">
        <v>1140</v>
      </c>
      <c r="G377" s="8" t="s">
        <v>1141</v>
      </c>
      <c r="H377" s="5">
        <v>8</v>
      </c>
      <c r="I377" s="7" t="s">
        <v>14</v>
      </c>
      <c r="J377" s="1" t="str">
        <f t="shared" si="1"/>
        <v>Propaganda</v>
      </c>
      <c r="K377" s="7" t="s">
        <v>19</v>
      </c>
      <c r="L377" s="4" t="s">
        <v>16</v>
      </c>
      <c r="M377" s="5"/>
    </row>
    <row r="378" spans="1:13">
      <c r="A378" s="5" t="s">
        <v>88</v>
      </c>
      <c r="B378" s="5" t="s">
        <v>36</v>
      </c>
      <c r="C378" s="6">
        <v>5032</v>
      </c>
      <c r="D378" s="5" t="s">
        <v>232</v>
      </c>
      <c r="E378" s="6" t="s">
        <v>1142</v>
      </c>
      <c r="F378" s="7" t="s">
        <v>1143</v>
      </c>
      <c r="G378" s="8" t="s">
        <v>1144</v>
      </c>
      <c r="H378" s="5">
        <v>8</v>
      </c>
      <c r="I378" s="7" t="s">
        <v>14</v>
      </c>
      <c r="J378" s="1" t="str">
        <f t="shared" si="1"/>
        <v>Propaganda</v>
      </c>
      <c r="K378" s="7" t="s">
        <v>22</v>
      </c>
      <c r="L378" s="4" t="s">
        <v>16</v>
      </c>
      <c r="M378" s="5"/>
    </row>
    <row r="379" spans="1:13">
      <c r="A379" s="5" t="s">
        <v>88</v>
      </c>
      <c r="B379" s="5" t="s">
        <v>36</v>
      </c>
      <c r="C379" s="6">
        <v>5423</v>
      </c>
      <c r="D379" s="5" t="s">
        <v>232</v>
      </c>
      <c r="E379" s="6" t="s">
        <v>1145</v>
      </c>
      <c r="F379" s="7" t="s">
        <v>1146</v>
      </c>
      <c r="G379" s="8" t="s">
        <v>1147</v>
      </c>
      <c r="H379" s="5">
        <v>8</v>
      </c>
      <c r="I379" s="7" t="s">
        <v>14</v>
      </c>
      <c r="J379" s="1" t="str">
        <f t="shared" si="1"/>
        <v>Propaganda</v>
      </c>
      <c r="K379" s="7" t="s">
        <v>19</v>
      </c>
      <c r="L379" s="4" t="s">
        <v>20</v>
      </c>
      <c r="M379" s="5"/>
    </row>
    <row r="380" spans="1:13">
      <c r="A380" s="5" t="s">
        <v>88</v>
      </c>
      <c r="B380" s="5" t="s">
        <v>36</v>
      </c>
      <c r="C380" s="6">
        <v>5618</v>
      </c>
      <c r="D380" s="5" t="s">
        <v>232</v>
      </c>
      <c r="E380" s="6" t="s">
        <v>1148</v>
      </c>
      <c r="F380" s="7" t="s">
        <v>1149</v>
      </c>
      <c r="G380" s="8" t="s">
        <v>1150</v>
      </c>
      <c r="H380" s="5">
        <v>8</v>
      </c>
      <c r="I380" s="7" t="s">
        <v>17</v>
      </c>
      <c r="J380" s="1" t="str">
        <f t="shared" si="1"/>
        <v>Not Propaganda</v>
      </c>
      <c r="K380" s="7" t="s">
        <v>15</v>
      </c>
      <c r="L380" s="4"/>
      <c r="M380" s="5"/>
    </row>
    <row r="381" spans="1:13">
      <c r="A381" s="5" t="s">
        <v>88</v>
      </c>
      <c r="B381" s="5" t="s">
        <v>36</v>
      </c>
      <c r="C381" s="6">
        <v>10827</v>
      </c>
      <c r="D381" s="5" t="s">
        <v>232</v>
      </c>
      <c r="E381" s="6" t="s">
        <v>1151</v>
      </c>
      <c r="F381" s="7" t="s">
        <v>1152</v>
      </c>
      <c r="G381" s="8" t="s">
        <v>1153</v>
      </c>
      <c r="H381" s="5">
        <v>8</v>
      </c>
      <c r="I381" s="7" t="s">
        <v>17</v>
      </c>
      <c r="J381" s="1" t="str">
        <f t="shared" si="1"/>
        <v>Not Propaganda</v>
      </c>
      <c r="K381" s="7" t="s">
        <v>18</v>
      </c>
      <c r="L381" s="4"/>
      <c r="M381" s="5"/>
    </row>
    <row r="382" spans="1:13">
      <c r="A382" s="5" t="s">
        <v>88</v>
      </c>
      <c r="B382" s="5" t="s">
        <v>40</v>
      </c>
      <c r="C382" s="6">
        <v>102</v>
      </c>
      <c r="D382" s="5" t="s">
        <v>232</v>
      </c>
      <c r="E382" s="5" t="s">
        <v>1154</v>
      </c>
      <c r="F382" s="7" t="s">
        <v>1155</v>
      </c>
      <c r="G382" s="8" t="s">
        <v>1156</v>
      </c>
      <c r="H382" s="5">
        <v>8</v>
      </c>
      <c r="I382" s="7" t="s">
        <v>14</v>
      </c>
      <c r="J382" s="1" t="str">
        <f t="shared" si="1"/>
        <v>Propaganda</v>
      </c>
      <c r="K382" s="7" t="s">
        <v>19</v>
      </c>
      <c r="L382" s="4" t="s">
        <v>20</v>
      </c>
      <c r="M382" s="5"/>
    </row>
    <row r="383" spans="1:13">
      <c r="A383" s="5" t="s">
        <v>88</v>
      </c>
      <c r="B383" s="5" t="s">
        <v>40</v>
      </c>
      <c r="C383" s="6">
        <v>186</v>
      </c>
      <c r="D383" s="5" t="s">
        <v>232</v>
      </c>
      <c r="E383" s="5" t="s">
        <v>1157</v>
      </c>
      <c r="F383" s="7" t="s">
        <v>1158</v>
      </c>
      <c r="G383" s="8" t="s">
        <v>1159</v>
      </c>
      <c r="H383" s="5">
        <v>8</v>
      </c>
      <c r="I383" s="7" t="s">
        <v>17</v>
      </c>
      <c r="J383" s="1" t="str">
        <f t="shared" si="1"/>
        <v>Not Propaganda</v>
      </c>
      <c r="K383" s="7" t="s">
        <v>18</v>
      </c>
      <c r="L383" s="4"/>
      <c r="M383" s="5"/>
    </row>
    <row r="384" spans="1:13">
      <c r="A384" s="5" t="s">
        <v>88</v>
      </c>
      <c r="B384" s="5" t="s">
        <v>40</v>
      </c>
      <c r="C384" s="6">
        <v>534</v>
      </c>
      <c r="D384" s="5" t="s">
        <v>232</v>
      </c>
      <c r="E384" s="5" t="s">
        <v>1160</v>
      </c>
      <c r="F384" s="7" t="s">
        <v>1161</v>
      </c>
      <c r="G384" s="8" t="s">
        <v>1162</v>
      </c>
      <c r="H384" s="5">
        <v>8</v>
      </c>
      <c r="I384" s="7" t="s">
        <v>17</v>
      </c>
      <c r="J384" s="1" t="str">
        <f t="shared" si="1"/>
        <v>Not Propaganda</v>
      </c>
      <c r="K384" s="7" t="s">
        <v>15</v>
      </c>
      <c r="L384" s="4"/>
      <c r="M384" s="5"/>
    </row>
    <row r="385" spans="1:13">
      <c r="A385" s="5" t="s">
        <v>88</v>
      </c>
      <c r="B385" s="5" t="s">
        <v>40</v>
      </c>
      <c r="C385" s="6">
        <v>651</v>
      </c>
      <c r="D385" s="5" t="s">
        <v>232</v>
      </c>
      <c r="E385" s="5" t="s">
        <v>1163</v>
      </c>
      <c r="F385" s="7" t="s">
        <v>1164</v>
      </c>
      <c r="G385" s="8" t="s">
        <v>1165</v>
      </c>
      <c r="H385" s="5">
        <v>8</v>
      </c>
      <c r="I385" s="7" t="s">
        <v>14</v>
      </c>
      <c r="J385" s="1" t="str">
        <f t="shared" si="1"/>
        <v>Propaganda</v>
      </c>
      <c r="K385" s="7" t="s">
        <v>19</v>
      </c>
      <c r="L385" s="4" t="s">
        <v>20</v>
      </c>
      <c r="M385" s="5"/>
    </row>
    <row r="386" spans="1:13">
      <c r="A386" s="5" t="s">
        <v>88</v>
      </c>
      <c r="B386" s="5" t="s">
        <v>40</v>
      </c>
      <c r="C386" s="6">
        <v>1504</v>
      </c>
      <c r="D386" s="5" t="s">
        <v>232</v>
      </c>
      <c r="E386" s="5" t="s">
        <v>136</v>
      </c>
      <c r="F386" s="7" t="s">
        <v>137</v>
      </c>
      <c r="G386" s="8" t="s">
        <v>147</v>
      </c>
      <c r="H386" s="5">
        <v>8</v>
      </c>
      <c r="I386" s="7" t="s">
        <v>14</v>
      </c>
      <c r="J386" s="1" t="str">
        <f t="shared" si="1"/>
        <v>Propaganda</v>
      </c>
      <c r="K386" s="7" t="s">
        <v>19</v>
      </c>
      <c r="L386" s="4" t="s">
        <v>20</v>
      </c>
      <c r="M386" s="5"/>
    </row>
    <row r="387" spans="1:13">
      <c r="A387" s="5" t="s">
        <v>88</v>
      </c>
      <c r="B387" s="5" t="s">
        <v>40</v>
      </c>
      <c r="C387" s="6">
        <v>1511</v>
      </c>
      <c r="D387" s="5" t="s">
        <v>232</v>
      </c>
      <c r="E387" s="5" t="s">
        <v>1166</v>
      </c>
      <c r="F387" s="7" t="s">
        <v>1167</v>
      </c>
      <c r="G387" s="8" t="s">
        <v>1168</v>
      </c>
      <c r="H387" s="5">
        <v>8</v>
      </c>
      <c r="I387" s="7" t="s">
        <v>14</v>
      </c>
      <c r="J387" s="1" t="str">
        <f t="shared" si="1"/>
        <v>Propaganda</v>
      </c>
      <c r="K387" s="7" t="s">
        <v>22</v>
      </c>
      <c r="L387" s="4" t="s">
        <v>16</v>
      </c>
      <c r="M387" s="5"/>
    </row>
    <row r="388" spans="1:13">
      <c r="A388" s="5" t="s">
        <v>88</v>
      </c>
      <c r="B388" s="5" t="s">
        <v>40</v>
      </c>
      <c r="C388" s="6">
        <v>1534</v>
      </c>
      <c r="D388" s="5" t="s">
        <v>232</v>
      </c>
      <c r="E388" s="5" t="s">
        <v>1169</v>
      </c>
      <c r="F388" s="7" t="s">
        <v>1170</v>
      </c>
      <c r="G388" s="8" t="s">
        <v>1171</v>
      </c>
      <c r="H388" s="5">
        <v>8</v>
      </c>
      <c r="I388" s="7" t="s">
        <v>17</v>
      </c>
      <c r="J388" s="1" t="str">
        <f t="shared" si="1"/>
        <v>Not Propaganda</v>
      </c>
      <c r="K388" s="7" t="s">
        <v>18</v>
      </c>
      <c r="L388" s="4"/>
      <c r="M388" s="5"/>
    </row>
    <row r="389" spans="1:13">
      <c r="A389" s="5" t="s">
        <v>88</v>
      </c>
      <c r="B389" s="5" t="s">
        <v>40</v>
      </c>
      <c r="C389" s="6">
        <v>1540</v>
      </c>
      <c r="D389" s="5" t="s">
        <v>232</v>
      </c>
      <c r="E389" s="5" t="s">
        <v>1172</v>
      </c>
      <c r="F389" s="7" t="s">
        <v>1173</v>
      </c>
      <c r="G389" s="8" t="s">
        <v>1174</v>
      </c>
      <c r="H389" s="5">
        <v>8</v>
      </c>
      <c r="I389" s="7" t="s">
        <v>17</v>
      </c>
      <c r="J389" s="1" t="str">
        <f t="shared" si="1"/>
        <v>Not Propaganda</v>
      </c>
      <c r="K389" s="7" t="s">
        <v>18</v>
      </c>
      <c r="L389" s="4"/>
      <c r="M389" s="5"/>
    </row>
    <row r="390" spans="1:13">
      <c r="A390" s="5" t="s">
        <v>88</v>
      </c>
      <c r="B390" s="5" t="s">
        <v>40</v>
      </c>
      <c r="C390" s="6">
        <v>1558</v>
      </c>
      <c r="D390" s="5" t="s">
        <v>232</v>
      </c>
      <c r="E390" s="5" t="s">
        <v>1175</v>
      </c>
      <c r="F390" s="7" t="s">
        <v>1176</v>
      </c>
      <c r="G390" s="8" t="s">
        <v>1177</v>
      </c>
      <c r="H390" s="5">
        <v>8</v>
      </c>
      <c r="I390" s="7" t="s">
        <v>17</v>
      </c>
      <c r="J390" s="1" t="str">
        <f t="shared" si="1"/>
        <v>Propaganda</v>
      </c>
      <c r="K390" s="7" t="s">
        <v>22</v>
      </c>
      <c r="L390" s="4"/>
      <c r="M390" s="5"/>
    </row>
    <row r="391" spans="1:13">
      <c r="A391" s="5" t="s">
        <v>88</v>
      </c>
      <c r="B391" s="5" t="s">
        <v>40</v>
      </c>
      <c r="C391" s="6">
        <v>1573</v>
      </c>
      <c r="D391" s="5" t="s">
        <v>232</v>
      </c>
      <c r="E391" s="5" t="s">
        <v>1178</v>
      </c>
      <c r="F391" s="7" t="s">
        <v>1179</v>
      </c>
      <c r="G391" s="8" t="s">
        <v>1180</v>
      </c>
      <c r="H391" s="5">
        <v>8</v>
      </c>
      <c r="I391" s="7" t="s">
        <v>14</v>
      </c>
      <c r="J391" s="1" t="str">
        <f t="shared" si="1"/>
        <v>Propaganda</v>
      </c>
      <c r="K391" s="7" t="s">
        <v>22</v>
      </c>
      <c r="L391" s="4" t="s">
        <v>16</v>
      </c>
      <c r="M391" s="5"/>
    </row>
    <row r="392" spans="1:13">
      <c r="A392" s="5" t="s">
        <v>88</v>
      </c>
      <c r="B392" s="5" t="s">
        <v>40</v>
      </c>
      <c r="C392" s="6">
        <v>1595</v>
      </c>
      <c r="D392" s="5" t="s">
        <v>232</v>
      </c>
      <c r="E392" s="5" t="s">
        <v>1181</v>
      </c>
      <c r="F392" s="7" t="s">
        <v>1182</v>
      </c>
      <c r="G392" s="8" t="s">
        <v>1183</v>
      </c>
      <c r="H392" s="5">
        <v>8</v>
      </c>
      <c r="I392" s="7" t="s">
        <v>14</v>
      </c>
      <c r="J392" s="1" t="str">
        <f t="shared" si="1"/>
        <v>Propaganda</v>
      </c>
      <c r="K392" s="7" t="s">
        <v>19</v>
      </c>
      <c r="L392" s="4" t="s">
        <v>20</v>
      </c>
      <c r="M392" s="5"/>
    </row>
    <row r="393" spans="1:13">
      <c r="A393" s="5" t="s">
        <v>88</v>
      </c>
      <c r="B393" s="5" t="s">
        <v>40</v>
      </c>
      <c r="C393" s="6">
        <v>1597</v>
      </c>
      <c r="D393" s="5" t="s">
        <v>232</v>
      </c>
      <c r="E393" s="5" t="s">
        <v>1184</v>
      </c>
      <c r="F393" s="7" t="s">
        <v>1185</v>
      </c>
      <c r="G393" s="8" t="s">
        <v>1186</v>
      </c>
      <c r="H393" s="5">
        <v>8</v>
      </c>
      <c r="I393" s="7" t="s">
        <v>14</v>
      </c>
      <c r="J393" s="1" t="str">
        <f t="shared" si="1"/>
        <v>Propaganda</v>
      </c>
      <c r="K393" s="7" t="s">
        <v>22</v>
      </c>
      <c r="L393" s="4" t="s">
        <v>20</v>
      </c>
      <c r="M393" s="5"/>
    </row>
    <row r="394" spans="1:13">
      <c r="A394" s="5" t="s">
        <v>88</v>
      </c>
      <c r="B394" s="5" t="s">
        <v>40</v>
      </c>
      <c r="C394" s="6">
        <v>1604</v>
      </c>
      <c r="D394" s="5" t="s">
        <v>232</v>
      </c>
      <c r="E394" s="5" t="s">
        <v>44</v>
      </c>
      <c r="F394" s="7" t="s">
        <v>45</v>
      </c>
      <c r="G394" s="8" t="s">
        <v>46</v>
      </c>
      <c r="H394" s="5">
        <v>8</v>
      </c>
      <c r="I394" s="7" t="s">
        <v>17</v>
      </c>
      <c r="J394" s="1" t="str">
        <f t="shared" si="1"/>
        <v>Not Propaganda</v>
      </c>
      <c r="K394" s="7" t="s">
        <v>18</v>
      </c>
      <c r="L394" s="4"/>
      <c r="M394" s="5"/>
    </row>
    <row r="395" spans="1:13">
      <c r="A395" s="5" t="s">
        <v>88</v>
      </c>
      <c r="B395" s="5" t="s">
        <v>40</v>
      </c>
      <c r="C395" s="6">
        <v>1623</v>
      </c>
      <c r="D395" s="5" t="s">
        <v>232</v>
      </c>
      <c r="E395" s="5" t="s">
        <v>207</v>
      </c>
      <c r="F395" s="7" t="s">
        <v>208</v>
      </c>
      <c r="G395" s="8" t="s">
        <v>209</v>
      </c>
      <c r="H395" s="5">
        <v>8</v>
      </c>
      <c r="I395" s="7" t="s">
        <v>14</v>
      </c>
      <c r="J395" s="1" t="str">
        <f t="shared" si="1"/>
        <v>Propaganda</v>
      </c>
      <c r="K395" s="7" t="s">
        <v>19</v>
      </c>
      <c r="L395" s="4" t="s">
        <v>20</v>
      </c>
      <c r="M395" s="5"/>
    </row>
    <row r="396" spans="1:13">
      <c r="A396" s="5" t="s">
        <v>88</v>
      </c>
      <c r="B396" s="5" t="s">
        <v>40</v>
      </c>
      <c r="C396" s="6">
        <v>1637</v>
      </c>
      <c r="D396" s="5" t="s">
        <v>232</v>
      </c>
      <c r="E396" s="5" t="s">
        <v>1187</v>
      </c>
      <c r="F396" s="7" t="s">
        <v>1188</v>
      </c>
      <c r="G396" s="8" t="s">
        <v>1189</v>
      </c>
      <c r="H396" s="5">
        <v>8</v>
      </c>
      <c r="I396" s="7" t="s">
        <v>17</v>
      </c>
      <c r="J396" s="1" t="str">
        <f t="shared" si="1"/>
        <v>Propaganda</v>
      </c>
      <c r="K396" s="7" t="s">
        <v>22</v>
      </c>
      <c r="L396" s="4"/>
      <c r="M396" s="5"/>
    </row>
    <row r="397" spans="1:13">
      <c r="A397" s="5" t="s">
        <v>88</v>
      </c>
      <c r="B397" s="5" t="s">
        <v>40</v>
      </c>
      <c r="C397" s="6">
        <v>1655</v>
      </c>
      <c r="D397" s="5" t="s">
        <v>232</v>
      </c>
      <c r="E397" s="5" t="s">
        <v>1190</v>
      </c>
      <c r="F397" s="7" t="s">
        <v>1191</v>
      </c>
      <c r="G397" s="8" t="s">
        <v>1192</v>
      </c>
      <c r="H397" s="5">
        <v>8</v>
      </c>
      <c r="I397" s="7" t="s">
        <v>17</v>
      </c>
      <c r="J397" s="1" t="str">
        <f t="shared" si="1"/>
        <v>Not Propaganda</v>
      </c>
      <c r="K397" s="7" t="s">
        <v>18</v>
      </c>
      <c r="L397" s="4"/>
      <c r="M397" s="5"/>
    </row>
    <row r="398" spans="1:13">
      <c r="A398" s="5" t="s">
        <v>88</v>
      </c>
      <c r="B398" s="5" t="s">
        <v>40</v>
      </c>
      <c r="C398" s="6">
        <v>1668</v>
      </c>
      <c r="D398" s="5" t="s">
        <v>232</v>
      </c>
      <c r="E398" s="5" t="s">
        <v>138</v>
      </c>
      <c r="F398" s="7" t="s">
        <v>139</v>
      </c>
      <c r="G398" s="8" t="s">
        <v>140</v>
      </c>
      <c r="H398" s="5">
        <v>8</v>
      </c>
      <c r="I398" s="7" t="s">
        <v>14</v>
      </c>
      <c r="J398" s="1" t="str">
        <f t="shared" si="1"/>
        <v>Propaganda</v>
      </c>
      <c r="K398" s="7" t="s">
        <v>22</v>
      </c>
      <c r="L398" s="4" t="s">
        <v>20</v>
      </c>
      <c r="M398" s="5"/>
    </row>
    <row r="399" spans="1:13">
      <c r="A399" s="5" t="s">
        <v>88</v>
      </c>
      <c r="B399" s="5" t="s">
        <v>40</v>
      </c>
      <c r="C399" s="6">
        <v>1706</v>
      </c>
      <c r="D399" s="5" t="s">
        <v>232</v>
      </c>
      <c r="E399" s="5" t="s">
        <v>1193</v>
      </c>
      <c r="F399" s="7" t="s">
        <v>1194</v>
      </c>
      <c r="G399" s="8" t="s">
        <v>1195</v>
      </c>
      <c r="H399" s="5">
        <v>8</v>
      </c>
      <c r="I399" s="7" t="s">
        <v>17</v>
      </c>
      <c r="J399" s="1" t="str">
        <f t="shared" si="1"/>
        <v>Not Propaganda</v>
      </c>
      <c r="K399" s="7" t="s">
        <v>18</v>
      </c>
      <c r="L399" s="4"/>
      <c r="M399" s="5"/>
    </row>
    <row r="400" spans="1:13">
      <c r="A400" s="5" t="s">
        <v>88</v>
      </c>
      <c r="B400" s="5" t="s">
        <v>40</v>
      </c>
      <c r="C400" s="6">
        <v>1764</v>
      </c>
      <c r="D400" s="5" t="s">
        <v>232</v>
      </c>
      <c r="E400" s="5" t="s">
        <v>1196</v>
      </c>
      <c r="F400" s="7" t="s">
        <v>1197</v>
      </c>
      <c r="G400" s="8" t="s">
        <v>1198</v>
      </c>
      <c r="H400" s="5">
        <v>8</v>
      </c>
      <c r="I400" s="7" t="s">
        <v>14</v>
      </c>
      <c r="J400" s="1" t="str">
        <f t="shared" si="1"/>
        <v>Not Propaganda</v>
      </c>
      <c r="K400" s="7" t="s">
        <v>15</v>
      </c>
      <c r="L400" s="4" t="s">
        <v>16</v>
      </c>
      <c r="M400" s="5"/>
    </row>
    <row r="401" spans="1:13">
      <c r="A401" s="5" t="s">
        <v>88</v>
      </c>
      <c r="B401" s="5" t="s">
        <v>40</v>
      </c>
      <c r="C401" s="6">
        <v>4237</v>
      </c>
      <c r="D401" s="5" t="s">
        <v>232</v>
      </c>
      <c r="E401" s="5" t="s">
        <v>1199</v>
      </c>
      <c r="F401" s="7" t="s">
        <v>1200</v>
      </c>
      <c r="G401" s="8" t="s">
        <v>1201</v>
      </c>
      <c r="H401" s="5">
        <v>8</v>
      </c>
      <c r="I401" s="7" t="s">
        <v>17</v>
      </c>
      <c r="J401" s="1" t="str">
        <f t="shared" si="1"/>
        <v>Propaganda</v>
      </c>
      <c r="K401" s="7" t="s">
        <v>22</v>
      </c>
      <c r="L401" s="4"/>
      <c r="M401" s="5"/>
    </row>
    <row r="402" spans="1:13">
      <c r="A402" s="5" t="s">
        <v>97</v>
      </c>
      <c r="B402" s="5" t="s">
        <v>13</v>
      </c>
      <c r="C402" s="6">
        <v>214</v>
      </c>
      <c r="D402" s="5" t="s">
        <v>232</v>
      </c>
      <c r="E402" s="5" t="s">
        <v>1202</v>
      </c>
      <c r="F402" s="7" t="s">
        <v>1202</v>
      </c>
      <c r="G402" s="8" t="s">
        <v>1203</v>
      </c>
      <c r="H402" s="5">
        <v>10</v>
      </c>
      <c r="I402" s="7" t="s">
        <v>14</v>
      </c>
      <c r="J402" s="1" t="str">
        <f t="shared" si="1"/>
        <v>Propaganda</v>
      </c>
      <c r="K402" s="7" t="s">
        <v>19</v>
      </c>
      <c r="L402" s="4"/>
      <c r="M402" s="5"/>
    </row>
    <row r="403" spans="1:13">
      <c r="A403" s="5" t="s">
        <v>97</v>
      </c>
      <c r="B403" s="5" t="s">
        <v>13</v>
      </c>
      <c r="C403" s="6">
        <v>229</v>
      </c>
      <c r="D403" s="5" t="s">
        <v>232</v>
      </c>
      <c r="E403" s="5" t="s">
        <v>1204</v>
      </c>
      <c r="F403" s="7" t="s">
        <v>1204</v>
      </c>
      <c r="G403" s="8" t="s">
        <v>1205</v>
      </c>
      <c r="H403" s="5">
        <v>10</v>
      </c>
      <c r="I403" s="7" t="s">
        <v>14</v>
      </c>
      <c r="J403" s="1" t="str">
        <f t="shared" si="1"/>
        <v>Propaganda</v>
      </c>
      <c r="K403" s="7" t="s">
        <v>19</v>
      </c>
      <c r="L403" s="4"/>
      <c r="M403" s="5"/>
    </row>
    <row r="404" spans="1:13">
      <c r="A404" s="5" t="s">
        <v>97</v>
      </c>
      <c r="B404" s="5" t="s">
        <v>13</v>
      </c>
      <c r="C404" s="6">
        <v>234</v>
      </c>
      <c r="D404" s="5" t="s">
        <v>232</v>
      </c>
      <c r="E404" s="5" t="s">
        <v>89</v>
      </c>
      <c r="F404" s="7" t="s">
        <v>89</v>
      </c>
      <c r="G404" s="8" t="s">
        <v>90</v>
      </c>
      <c r="H404" s="5">
        <v>10</v>
      </c>
      <c r="I404" s="7" t="s">
        <v>17</v>
      </c>
      <c r="J404" s="1" t="str">
        <f t="shared" si="1"/>
        <v>Propaganda</v>
      </c>
      <c r="K404" s="7" t="s">
        <v>22</v>
      </c>
      <c r="L404" s="4"/>
      <c r="M404" s="5"/>
    </row>
    <row r="405" spans="1:13">
      <c r="A405" s="5" t="s">
        <v>97</v>
      </c>
      <c r="B405" s="5" t="s">
        <v>13</v>
      </c>
      <c r="C405" s="6">
        <v>256</v>
      </c>
      <c r="D405" s="5" t="s">
        <v>232</v>
      </c>
      <c r="E405" s="5" t="s">
        <v>1206</v>
      </c>
      <c r="F405" s="7" t="s">
        <v>1206</v>
      </c>
      <c r="G405" s="8" t="s">
        <v>1207</v>
      </c>
      <c r="H405" s="5">
        <v>10</v>
      </c>
      <c r="I405" s="7" t="s">
        <v>14</v>
      </c>
      <c r="J405" s="1" t="str">
        <f t="shared" si="1"/>
        <v>Not Propaganda</v>
      </c>
      <c r="K405" s="7" t="s">
        <v>15</v>
      </c>
      <c r="L405" s="4"/>
      <c r="M405" s="5"/>
    </row>
    <row r="406" spans="1:13">
      <c r="A406" s="5" t="s">
        <v>97</v>
      </c>
      <c r="B406" s="5" t="s">
        <v>13</v>
      </c>
      <c r="C406" s="6">
        <v>513</v>
      </c>
      <c r="D406" s="5" t="s">
        <v>232</v>
      </c>
      <c r="E406" s="5" t="s">
        <v>1208</v>
      </c>
      <c r="F406" s="7" t="s">
        <v>1208</v>
      </c>
      <c r="G406" s="8" t="s">
        <v>1209</v>
      </c>
      <c r="H406" s="5">
        <v>10</v>
      </c>
      <c r="I406" s="7" t="s">
        <v>14</v>
      </c>
      <c r="J406" s="1" t="str">
        <f t="shared" si="1"/>
        <v>Propaganda</v>
      </c>
      <c r="K406" s="7" t="s">
        <v>19</v>
      </c>
      <c r="L406" s="4"/>
      <c r="M406" s="5"/>
    </row>
    <row r="407" spans="1:13">
      <c r="A407" s="5" t="s">
        <v>97</v>
      </c>
      <c r="B407" s="5" t="s">
        <v>13</v>
      </c>
      <c r="C407" s="6">
        <v>733</v>
      </c>
      <c r="D407" s="5" t="s">
        <v>232</v>
      </c>
      <c r="E407" s="5" t="s">
        <v>1210</v>
      </c>
      <c r="F407" s="7" t="s">
        <v>1210</v>
      </c>
      <c r="G407" s="8" t="s">
        <v>1211</v>
      </c>
      <c r="H407" s="5">
        <v>10</v>
      </c>
      <c r="I407" s="7" t="s">
        <v>14</v>
      </c>
      <c r="J407" s="1" t="str">
        <f t="shared" si="1"/>
        <v>Propaganda</v>
      </c>
      <c r="K407" s="7" t="s">
        <v>22</v>
      </c>
      <c r="L407" s="4"/>
      <c r="M407" s="5"/>
    </row>
    <row r="408" spans="1:13">
      <c r="A408" s="5" t="s">
        <v>97</v>
      </c>
      <c r="B408" s="5" t="s">
        <v>13</v>
      </c>
      <c r="C408" s="6">
        <v>827</v>
      </c>
      <c r="D408" s="5" t="s">
        <v>232</v>
      </c>
      <c r="E408" s="5" t="s">
        <v>1212</v>
      </c>
      <c r="F408" s="7" t="s">
        <v>1212</v>
      </c>
      <c r="G408" s="8" t="s">
        <v>1213</v>
      </c>
      <c r="H408" s="5">
        <v>10</v>
      </c>
      <c r="I408" s="7" t="s">
        <v>17</v>
      </c>
      <c r="J408" s="1" t="str">
        <f t="shared" si="1"/>
        <v>Propaganda</v>
      </c>
      <c r="K408" s="7" t="s">
        <v>22</v>
      </c>
      <c r="L408" s="4"/>
      <c r="M408" s="5"/>
    </row>
    <row r="409" spans="1:13">
      <c r="A409" s="5" t="s">
        <v>97</v>
      </c>
      <c r="B409" s="5" t="s">
        <v>13</v>
      </c>
      <c r="C409" s="6">
        <v>1390</v>
      </c>
      <c r="D409" s="5" t="s">
        <v>232</v>
      </c>
      <c r="E409" s="5" t="s">
        <v>1214</v>
      </c>
      <c r="F409" s="7" t="s">
        <v>1214</v>
      </c>
      <c r="G409" s="8" t="s">
        <v>1215</v>
      </c>
      <c r="H409" s="5">
        <v>10</v>
      </c>
      <c r="I409" s="7" t="s">
        <v>17</v>
      </c>
      <c r="J409" s="1" t="str">
        <f t="shared" si="1"/>
        <v>Propaganda</v>
      </c>
      <c r="K409" s="7" t="s">
        <v>19</v>
      </c>
      <c r="L409" s="4"/>
      <c r="M409" s="5"/>
    </row>
    <row r="410" spans="1:13">
      <c r="A410" s="5" t="s">
        <v>97</v>
      </c>
      <c r="B410" s="5" t="s">
        <v>13</v>
      </c>
      <c r="C410" s="6">
        <v>1483</v>
      </c>
      <c r="D410" s="5" t="s">
        <v>232</v>
      </c>
      <c r="E410" s="5" t="s">
        <v>1216</v>
      </c>
      <c r="F410" s="7" t="s">
        <v>1216</v>
      </c>
      <c r="G410" s="8" t="s">
        <v>1217</v>
      </c>
      <c r="H410" s="5">
        <v>10</v>
      </c>
      <c r="I410" s="7" t="s">
        <v>14</v>
      </c>
      <c r="J410" s="1" t="str">
        <f t="shared" si="1"/>
        <v>Propaganda</v>
      </c>
      <c r="K410" s="7" t="s">
        <v>19</v>
      </c>
      <c r="L410" s="4"/>
      <c r="M410" s="5"/>
    </row>
    <row r="411" spans="1:13">
      <c r="A411" s="5" t="s">
        <v>97</v>
      </c>
      <c r="B411" s="5" t="s">
        <v>13</v>
      </c>
      <c r="C411" s="6">
        <v>1487</v>
      </c>
      <c r="D411" s="5" t="s">
        <v>232</v>
      </c>
      <c r="E411" s="5" t="s">
        <v>1218</v>
      </c>
      <c r="F411" s="7" t="s">
        <v>1218</v>
      </c>
      <c r="G411" s="8" t="s">
        <v>1219</v>
      </c>
      <c r="H411" s="5">
        <v>10</v>
      </c>
      <c r="I411" s="7" t="s">
        <v>14</v>
      </c>
      <c r="J411" s="1" t="str">
        <f t="shared" si="1"/>
        <v>Propaganda</v>
      </c>
      <c r="K411" s="7" t="s">
        <v>22</v>
      </c>
      <c r="L411" s="4"/>
      <c r="M411" s="5"/>
    </row>
    <row r="412" spans="1:13">
      <c r="A412" s="5" t="s">
        <v>97</v>
      </c>
      <c r="B412" s="5" t="s">
        <v>13</v>
      </c>
      <c r="C412" s="6">
        <v>1543</v>
      </c>
      <c r="D412" s="5" t="s">
        <v>232</v>
      </c>
      <c r="E412" s="5" t="s">
        <v>1220</v>
      </c>
      <c r="F412" s="7" t="s">
        <v>1220</v>
      </c>
      <c r="G412" s="8" t="s">
        <v>1221</v>
      </c>
      <c r="H412" s="5">
        <v>10</v>
      </c>
      <c r="I412" s="7" t="s">
        <v>17</v>
      </c>
      <c r="J412" s="1" t="str">
        <f t="shared" si="1"/>
        <v>Not Propaganda</v>
      </c>
      <c r="K412" s="7" t="s">
        <v>18</v>
      </c>
      <c r="L412" s="4"/>
      <c r="M412" s="5"/>
    </row>
    <row r="413" spans="1:13">
      <c r="A413" s="5" t="s">
        <v>97</v>
      </c>
      <c r="B413" s="5" t="s">
        <v>13</v>
      </c>
      <c r="C413" s="6">
        <v>1587</v>
      </c>
      <c r="D413" s="5" t="s">
        <v>232</v>
      </c>
      <c r="E413" s="5" t="s">
        <v>89</v>
      </c>
      <c r="F413" s="7" t="s">
        <v>89</v>
      </c>
      <c r="G413" s="8" t="s">
        <v>90</v>
      </c>
      <c r="H413" s="5">
        <v>10</v>
      </c>
      <c r="I413" s="7" t="s">
        <v>17</v>
      </c>
      <c r="J413" s="1" t="str">
        <f t="shared" si="1"/>
        <v>Not Propaganda</v>
      </c>
      <c r="K413" s="7" t="s">
        <v>15</v>
      </c>
      <c r="L413" s="4"/>
      <c r="M413" s="5"/>
    </row>
    <row r="414" spans="1:13">
      <c r="A414" s="5" t="s">
        <v>97</v>
      </c>
      <c r="B414" s="5" t="s">
        <v>13</v>
      </c>
      <c r="C414" s="6">
        <v>1617</v>
      </c>
      <c r="D414" s="5" t="s">
        <v>232</v>
      </c>
      <c r="E414" s="5" t="s">
        <v>1222</v>
      </c>
      <c r="F414" s="7" t="s">
        <v>1222</v>
      </c>
      <c r="G414" s="8" t="s">
        <v>1223</v>
      </c>
      <c r="H414" s="5">
        <v>10</v>
      </c>
      <c r="I414" s="7" t="s">
        <v>17</v>
      </c>
      <c r="J414" s="1" t="str">
        <f t="shared" si="1"/>
        <v>Not Propaganda</v>
      </c>
      <c r="K414" s="7" t="s">
        <v>15</v>
      </c>
      <c r="L414" s="4"/>
      <c r="M414" s="5"/>
    </row>
    <row r="415" spans="1:13">
      <c r="A415" s="5" t="s">
        <v>97</v>
      </c>
      <c r="B415" s="5" t="s">
        <v>13</v>
      </c>
      <c r="C415" s="6">
        <v>2004</v>
      </c>
      <c r="D415" s="5" t="s">
        <v>232</v>
      </c>
      <c r="E415" s="5" t="s">
        <v>1224</v>
      </c>
      <c r="F415" s="7" t="s">
        <v>1224</v>
      </c>
      <c r="G415" s="8" t="s">
        <v>1225</v>
      </c>
      <c r="H415" s="5">
        <v>10</v>
      </c>
      <c r="I415" s="7" t="s">
        <v>17</v>
      </c>
      <c r="J415" s="1" t="str">
        <f t="shared" si="1"/>
        <v>Not Propaganda</v>
      </c>
      <c r="K415" s="7" t="s">
        <v>18</v>
      </c>
      <c r="L415" s="4"/>
      <c r="M415" s="5"/>
    </row>
    <row r="416" spans="1:13">
      <c r="A416" s="5" t="s">
        <v>97</v>
      </c>
      <c r="B416" s="5" t="s">
        <v>13</v>
      </c>
      <c r="C416" s="6">
        <v>2222</v>
      </c>
      <c r="D416" s="5" t="s">
        <v>232</v>
      </c>
      <c r="E416" s="5" t="s">
        <v>1226</v>
      </c>
      <c r="F416" s="7" t="s">
        <v>1226</v>
      </c>
      <c r="G416" s="8" t="s">
        <v>1227</v>
      </c>
      <c r="H416" s="5">
        <v>10</v>
      </c>
      <c r="I416" s="7" t="s">
        <v>17</v>
      </c>
      <c r="J416" s="1" t="str">
        <f t="shared" si="1"/>
        <v>Not Propaganda</v>
      </c>
      <c r="K416" s="7" t="s">
        <v>18</v>
      </c>
      <c r="L416" s="4"/>
      <c r="M416" s="5"/>
    </row>
    <row r="417" spans="1:13">
      <c r="A417" s="5" t="s">
        <v>97</v>
      </c>
      <c r="B417" s="5" t="s">
        <v>13</v>
      </c>
      <c r="C417" s="6">
        <v>2270</v>
      </c>
      <c r="D417" s="5" t="s">
        <v>232</v>
      </c>
      <c r="E417" s="5" t="s">
        <v>1228</v>
      </c>
      <c r="F417" s="7" t="s">
        <v>1228</v>
      </c>
      <c r="G417" s="8" t="s">
        <v>1229</v>
      </c>
      <c r="H417" s="5">
        <v>10</v>
      </c>
      <c r="I417" s="7" t="s">
        <v>17</v>
      </c>
      <c r="J417" s="1" t="str">
        <f t="shared" si="1"/>
        <v>Not Propaganda</v>
      </c>
      <c r="K417" s="7" t="s">
        <v>15</v>
      </c>
      <c r="L417" s="4"/>
      <c r="M417" s="5"/>
    </row>
    <row r="418" spans="1:13">
      <c r="A418" s="5" t="s">
        <v>97</v>
      </c>
      <c r="B418" s="5" t="s">
        <v>13</v>
      </c>
      <c r="C418" s="6">
        <v>4859</v>
      </c>
      <c r="D418" s="5" t="s">
        <v>232</v>
      </c>
      <c r="E418" s="5" t="s">
        <v>1230</v>
      </c>
      <c r="F418" s="7" t="s">
        <v>1230</v>
      </c>
      <c r="G418" s="8" t="s">
        <v>1231</v>
      </c>
      <c r="H418" s="5">
        <v>10</v>
      </c>
      <c r="I418" s="7" t="s">
        <v>14</v>
      </c>
      <c r="J418" s="1" t="str">
        <f t="shared" si="1"/>
        <v>Propaganda</v>
      </c>
      <c r="K418" s="7" t="s">
        <v>19</v>
      </c>
      <c r="L418" s="4"/>
      <c r="M418" s="5"/>
    </row>
    <row r="419" spans="1:13">
      <c r="A419" s="5" t="s">
        <v>97</v>
      </c>
      <c r="B419" s="5" t="s">
        <v>13</v>
      </c>
      <c r="C419" s="6">
        <v>6127</v>
      </c>
      <c r="D419" s="5" t="s">
        <v>232</v>
      </c>
      <c r="E419" s="5" t="s">
        <v>1232</v>
      </c>
      <c r="F419" s="7" t="s">
        <v>1232</v>
      </c>
      <c r="G419" s="8" t="s">
        <v>1233</v>
      </c>
      <c r="H419" s="5">
        <v>10</v>
      </c>
      <c r="I419" s="7" t="s">
        <v>17</v>
      </c>
      <c r="J419" s="1" t="str">
        <f t="shared" si="1"/>
        <v>Not Propaganda</v>
      </c>
      <c r="K419" s="7" t="s">
        <v>15</v>
      </c>
      <c r="L419" s="4"/>
      <c r="M419" s="5"/>
    </row>
    <row r="420" spans="1:13">
      <c r="A420" s="5" t="s">
        <v>97</v>
      </c>
      <c r="B420" s="5" t="s">
        <v>13</v>
      </c>
      <c r="C420" s="6">
        <v>6397</v>
      </c>
      <c r="D420" s="5" t="s">
        <v>232</v>
      </c>
      <c r="E420" s="5" t="s">
        <v>1234</v>
      </c>
      <c r="F420" s="7" t="s">
        <v>1234</v>
      </c>
      <c r="G420" s="8" t="s">
        <v>1235</v>
      </c>
      <c r="H420" s="5">
        <v>10</v>
      </c>
      <c r="I420" s="7" t="s">
        <v>17</v>
      </c>
      <c r="J420" s="1" t="str">
        <f t="shared" si="1"/>
        <v>Not Propaganda</v>
      </c>
      <c r="K420" s="7" t="s">
        <v>18</v>
      </c>
      <c r="L420" s="4"/>
      <c r="M420" s="5"/>
    </row>
    <row r="421" spans="1:13">
      <c r="A421" s="5" t="s">
        <v>97</v>
      </c>
      <c r="B421" s="5" t="s">
        <v>13</v>
      </c>
      <c r="C421" s="6">
        <v>9308</v>
      </c>
      <c r="D421" s="5" t="s">
        <v>232</v>
      </c>
      <c r="E421" s="5" t="s">
        <v>1236</v>
      </c>
      <c r="F421" s="7" t="s">
        <v>1236</v>
      </c>
      <c r="G421" s="8" t="s">
        <v>1237</v>
      </c>
      <c r="H421" s="5">
        <v>10</v>
      </c>
      <c r="I421" s="7" t="s">
        <v>17</v>
      </c>
      <c r="J421" s="1" t="str">
        <f t="shared" si="1"/>
        <v>Not Propaganda</v>
      </c>
      <c r="K421" s="7" t="s">
        <v>18</v>
      </c>
      <c r="L421" s="4"/>
      <c r="M421" s="5"/>
    </row>
    <row r="422" spans="1:13">
      <c r="A422" s="5" t="s">
        <v>97</v>
      </c>
      <c r="B422" s="5" t="s">
        <v>32</v>
      </c>
      <c r="C422" s="6">
        <v>170</v>
      </c>
      <c r="D422" s="5" t="s">
        <v>232</v>
      </c>
      <c r="E422" s="6" t="s">
        <v>1238</v>
      </c>
      <c r="F422" s="7" t="s">
        <v>1239</v>
      </c>
      <c r="G422" s="8" t="s">
        <v>1238</v>
      </c>
      <c r="H422" s="5">
        <v>10</v>
      </c>
      <c r="I422" s="7" t="s">
        <v>14</v>
      </c>
      <c r="J422" s="1" t="str">
        <f t="shared" si="1"/>
        <v>Not Propaganda</v>
      </c>
      <c r="K422" s="7" t="s">
        <v>15</v>
      </c>
      <c r="L422" s="4"/>
      <c r="M422" s="5"/>
    </row>
    <row r="423" spans="1:13">
      <c r="A423" s="5" t="s">
        <v>97</v>
      </c>
      <c r="B423" s="5" t="s">
        <v>32</v>
      </c>
      <c r="C423" s="6">
        <v>660</v>
      </c>
      <c r="D423" s="5" t="s">
        <v>232</v>
      </c>
      <c r="E423" s="6" t="s">
        <v>1240</v>
      </c>
      <c r="F423" s="7" t="s">
        <v>1241</v>
      </c>
      <c r="G423" s="8" t="s">
        <v>1240</v>
      </c>
      <c r="H423" s="5">
        <v>10</v>
      </c>
      <c r="I423" s="7" t="s">
        <v>26</v>
      </c>
      <c r="J423" s="1" t="str">
        <f t="shared" si="1"/>
        <v>Propaganda</v>
      </c>
      <c r="K423" s="7" t="s">
        <v>22</v>
      </c>
      <c r="L423" s="4"/>
      <c r="M423" s="5"/>
    </row>
    <row r="424" spans="1:13">
      <c r="A424" s="5" t="s">
        <v>97</v>
      </c>
      <c r="B424" s="5" t="s">
        <v>32</v>
      </c>
      <c r="C424" s="6">
        <v>783</v>
      </c>
      <c r="D424" s="5" t="s">
        <v>232</v>
      </c>
      <c r="E424" s="6" t="s">
        <v>1242</v>
      </c>
      <c r="F424" s="7" t="s">
        <v>1243</v>
      </c>
      <c r="G424" s="8" t="s">
        <v>1242</v>
      </c>
      <c r="H424" s="5">
        <v>10</v>
      </c>
      <c r="I424" s="7" t="s">
        <v>14</v>
      </c>
      <c r="J424" s="1" t="str">
        <f t="shared" si="1"/>
        <v>Not Propaganda</v>
      </c>
      <c r="K424" s="7" t="s">
        <v>15</v>
      </c>
      <c r="L424" s="4"/>
      <c r="M424" s="5"/>
    </row>
    <row r="425" spans="1:13">
      <c r="A425" s="5" t="s">
        <v>97</v>
      </c>
      <c r="B425" s="5" t="s">
        <v>32</v>
      </c>
      <c r="C425" s="6">
        <v>1390</v>
      </c>
      <c r="D425" s="5" t="s">
        <v>232</v>
      </c>
      <c r="E425" s="6" t="s">
        <v>1244</v>
      </c>
      <c r="F425" s="7" t="s">
        <v>1245</v>
      </c>
      <c r="G425" s="8" t="s">
        <v>1244</v>
      </c>
      <c r="H425" s="5">
        <v>10</v>
      </c>
      <c r="I425" s="7" t="s">
        <v>17</v>
      </c>
      <c r="J425" s="1" t="str">
        <f t="shared" si="1"/>
        <v>Not Propaganda</v>
      </c>
      <c r="K425" s="7" t="s">
        <v>18</v>
      </c>
      <c r="L425" s="4"/>
      <c r="M425" s="5"/>
    </row>
    <row r="426" spans="1:13">
      <c r="A426" s="5" t="s">
        <v>97</v>
      </c>
      <c r="B426" s="5" t="s">
        <v>32</v>
      </c>
      <c r="C426" s="6">
        <v>1434</v>
      </c>
      <c r="D426" s="5" t="s">
        <v>232</v>
      </c>
      <c r="E426" s="6" t="s">
        <v>1246</v>
      </c>
      <c r="F426" s="7" t="s">
        <v>1247</v>
      </c>
      <c r="G426" s="8" t="s">
        <v>1246</v>
      </c>
      <c r="H426" s="5">
        <v>10</v>
      </c>
      <c r="I426" s="7" t="s">
        <v>17</v>
      </c>
      <c r="J426" s="1" t="str">
        <f t="shared" si="1"/>
        <v>Not Propaganda</v>
      </c>
      <c r="K426" s="7" t="s">
        <v>18</v>
      </c>
      <c r="L426" s="4"/>
      <c r="M426" s="5"/>
    </row>
    <row r="427" spans="1:13">
      <c r="A427" s="5" t="s">
        <v>97</v>
      </c>
      <c r="B427" s="5" t="s">
        <v>32</v>
      </c>
      <c r="C427" s="6">
        <v>1464</v>
      </c>
      <c r="D427" s="5" t="s">
        <v>232</v>
      </c>
      <c r="E427" s="6" t="s">
        <v>1248</v>
      </c>
      <c r="F427" s="7" t="s">
        <v>1249</v>
      </c>
      <c r="G427" s="8" t="s">
        <v>1248</v>
      </c>
      <c r="H427" s="5">
        <v>10</v>
      </c>
      <c r="I427" s="7" t="s">
        <v>17</v>
      </c>
      <c r="J427" s="1" t="str">
        <f t="shared" si="1"/>
        <v>Propaganda</v>
      </c>
      <c r="K427" s="7" t="s">
        <v>22</v>
      </c>
      <c r="L427" s="4"/>
      <c r="M427" s="5"/>
    </row>
    <row r="428" spans="1:13">
      <c r="A428" s="5" t="s">
        <v>97</v>
      </c>
      <c r="B428" s="5" t="s">
        <v>32</v>
      </c>
      <c r="C428" s="6">
        <v>1481</v>
      </c>
      <c r="D428" s="5" t="s">
        <v>232</v>
      </c>
      <c r="E428" s="6" t="s">
        <v>1250</v>
      </c>
      <c r="F428" s="7" t="s">
        <v>1251</v>
      </c>
      <c r="G428" s="8" t="s">
        <v>1250</v>
      </c>
      <c r="H428" s="5">
        <v>10</v>
      </c>
      <c r="I428" s="7" t="s">
        <v>17</v>
      </c>
      <c r="J428" s="1" t="str">
        <f t="shared" si="1"/>
        <v>Not Propaganda</v>
      </c>
      <c r="K428" s="7" t="s">
        <v>18</v>
      </c>
      <c r="L428" s="4"/>
      <c r="M428" s="5"/>
    </row>
    <row r="429" spans="1:13">
      <c r="A429" s="5" t="s">
        <v>97</v>
      </c>
      <c r="B429" s="5" t="s">
        <v>32</v>
      </c>
      <c r="C429" s="6">
        <v>1497</v>
      </c>
      <c r="D429" s="5" t="s">
        <v>232</v>
      </c>
      <c r="E429" s="6" t="s">
        <v>1252</v>
      </c>
      <c r="F429" s="7" t="s">
        <v>1253</v>
      </c>
      <c r="G429" s="8" t="s">
        <v>1252</v>
      </c>
      <c r="H429" s="5">
        <v>10</v>
      </c>
      <c r="I429" s="7" t="s">
        <v>17</v>
      </c>
      <c r="J429" s="1" t="str">
        <f t="shared" si="1"/>
        <v>Not Propaganda</v>
      </c>
      <c r="K429" s="7" t="s">
        <v>18</v>
      </c>
      <c r="L429" s="4"/>
      <c r="M429" s="5"/>
    </row>
    <row r="430" spans="1:13">
      <c r="A430" s="5" t="s">
        <v>97</v>
      </c>
      <c r="B430" s="5" t="s">
        <v>32</v>
      </c>
      <c r="C430" s="6">
        <v>4201</v>
      </c>
      <c r="D430" s="5" t="s">
        <v>232</v>
      </c>
      <c r="E430" s="6" t="s">
        <v>1254</v>
      </c>
      <c r="F430" s="7" t="s">
        <v>1255</v>
      </c>
      <c r="G430" s="8" t="s">
        <v>1254</v>
      </c>
      <c r="H430" s="5">
        <v>10</v>
      </c>
      <c r="I430" s="7" t="s">
        <v>14</v>
      </c>
      <c r="J430" s="1" t="str">
        <f t="shared" si="1"/>
        <v>Propaganda</v>
      </c>
      <c r="K430" s="7" t="s">
        <v>19</v>
      </c>
      <c r="L430" s="4"/>
      <c r="M430" s="5"/>
    </row>
    <row r="431" spans="1:13">
      <c r="A431" s="5" t="s">
        <v>97</v>
      </c>
      <c r="B431" s="5" t="s">
        <v>32</v>
      </c>
      <c r="C431" s="6">
        <v>5652</v>
      </c>
      <c r="D431" s="5" t="s">
        <v>232</v>
      </c>
      <c r="E431" s="6" t="s">
        <v>1256</v>
      </c>
      <c r="F431" s="7" t="s">
        <v>1257</v>
      </c>
      <c r="G431" s="8" t="s">
        <v>1256</v>
      </c>
      <c r="H431" s="5">
        <v>10</v>
      </c>
      <c r="I431" s="7" t="s">
        <v>14</v>
      </c>
      <c r="J431" s="1" t="str">
        <f t="shared" si="1"/>
        <v>Propaganda</v>
      </c>
      <c r="K431" s="7" t="s">
        <v>19</v>
      </c>
      <c r="L431" s="4"/>
      <c r="M431" s="5"/>
    </row>
    <row r="432" spans="1:13">
      <c r="A432" s="5" t="s">
        <v>97</v>
      </c>
      <c r="B432" s="5" t="s">
        <v>32</v>
      </c>
      <c r="C432" s="6">
        <v>6304</v>
      </c>
      <c r="D432" s="5" t="s">
        <v>232</v>
      </c>
      <c r="E432" s="6" t="s">
        <v>1258</v>
      </c>
      <c r="F432" s="7" t="s">
        <v>1259</v>
      </c>
      <c r="G432" s="8" t="s">
        <v>1258</v>
      </c>
      <c r="H432" s="5">
        <v>10</v>
      </c>
      <c r="I432" s="7" t="s">
        <v>17</v>
      </c>
      <c r="J432" s="1" t="str">
        <f t="shared" si="1"/>
        <v>Not Propaganda</v>
      </c>
      <c r="K432" s="7" t="s">
        <v>18</v>
      </c>
      <c r="L432" s="4"/>
      <c r="M432" s="5"/>
    </row>
    <row r="433" spans="1:13">
      <c r="A433" s="5" t="s">
        <v>97</v>
      </c>
      <c r="B433" s="5" t="s">
        <v>32</v>
      </c>
      <c r="C433" s="6">
        <v>6570</v>
      </c>
      <c r="D433" s="5" t="s">
        <v>232</v>
      </c>
      <c r="E433" s="6" t="s">
        <v>1260</v>
      </c>
      <c r="F433" s="7" t="s">
        <v>1261</v>
      </c>
      <c r="G433" s="8" t="s">
        <v>1260</v>
      </c>
      <c r="H433" s="5">
        <v>10</v>
      </c>
      <c r="I433" s="7" t="s">
        <v>17</v>
      </c>
      <c r="J433" s="1" t="str">
        <f t="shared" si="1"/>
        <v>Not Propaganda</v>
      </c>
      <c r="K433" s="7" t="s">
        <v>18</v>
      </c>
      <c r="L433" s="4"/>
      <c r="M433" s="5"/>
    </row>
    <row r="434" spans="1:13">
      <c r="A434" s="5" t="s">
        <v>97</v>
      </c>
      <c r="B434" s="5" t="s">
        <v>32</v>
      </c>
      <c r="C434" s="6">
        <v>7740</v>
      </c>
      <c r="D434" s="5" t="s">
        <v>232</v>
      </c>
      <c r="E434" s="6" t="s">
        <v>1262</v>
      </c>
      <c r="F434" s="7" t="s">
        <v>1263</v>
      </c>
      <c r="G434" s="8" t="s">
        <v>1262</v>
      </c>
      <c r="H434" s="5">
        <v>10</v>
      </c>
      <c r="I434" s="7" t="s">
        <v>17</v>
      </c>
      <c r="J434" s="1" t="str">
        <f t="shared" si="1"/>
        <v>Not Propaganda</v>
      </c>
      <c r="K434" s="7" t="s">
        <v>18</v>
      </c>
      <c r="L434" s="4"/>
      <c r="M434" s="5"/>
    </row>
    <row r="435" spans="1:13">
      <c r="A435" s="5" t="s">
        <v>97</v>
      </c>
      <c r="B435" s="5" t="s">
        <v>32</v>
      </c>
      <c r="C435" s="6">
        <v>8092</v>
      </c>
      <c r="D435" s="5" t="s">
        <v>232</v>
      </c>
      <c r="E435" s="6" t="s">
        <v>1264</v>
      </c>
      <c r="F435" s="7" t="s">
        <v>1265</v>
      </c>
      <c r="G435" s="8" t="s">
        <v>1264</v>
      </c>
      <c r="H435" s="5">
        <v>10</v>
      </c>
      <c r="I435" s="7" t="s">
        <v>17</v>
      </c>
      <c r="J435" s="1" t="str">
        <f t="shared" si="1"/>
        <v>Not Propaganda</v>
      </c>
      <c r="K435" s="7" t="s">
        <v>18</v>
      </c>
      <c r="L435" s="4"/>
      <c r="M435" s="5"/>
    </row>
    <row r="436" spans="1:13">
      <c r="A436" s="5" t="s">
        <v>97</v>
      </c>
      <c r="B436" s="5" t="s">
        <v>32</v>
      </c>
      <c r="C436" s="6">
        <v>9141</v>
      </c>
      <c r="D436" s="5" t="s">
        <v>232</v>
      </c>
      <c r="E436" s="6" t="s">
        <v>1266</v>
      </c>
      <c r="F436" s="7" t="s">
        <v>1267</v>
      </c>
      <c r="G436" s="8" t="s">
        <v>1266</v>
      </c>
      <c r="H436" s="5">
        <v>10</v>
      </c>
      <c r="I436" s="7" t="s">
        <v>17</v>
      </c>
      <c r="J436" s="1" t="str">
        <f t="shared" si="1"/>
        <v>Not Propaganda</v>
      </c>
      <c r="K436" s="7" t="s">
        <v>18</v>
      </c>
      <c r="L436" s="4"/>
      <c r="M436" s="5"/>
    </row>
    <row r="437" spans="1:13">
      <c r="A437" s="5" t="s">
        <v>97</v>
      </c>
      <c r="B437" s="5" t="s">
        <v>32</v>
      </c>
      <c r="C437" s="6">
        <v>10795</v>
      </c>
      <c r="D437" s="5" t="s">
        <v>232</v>
      </c>
      <c r="E437" s="6" t="s">
        <v>1268</v>
      </c>
      <c r="F437" s="7" t="s">
        <v>1269</v>
      </c>
      <c r="G437" s="8" t="s">
        <v>1268</v>
      </c>
      <c r="H437" s="5">
        <v>10</v>
      </c>
      <c r="I437" s="7" t="s">
        <v>17</v>
      </c>
      <c r="J437" s="1" t="str">
        <f t="shared" si="1"/>
        <v>Not Propaganda</v>
      </c>
      <c r="K437" s="7" t="s">
        <v>18</v>
      </c>
      <c r="L437" s="4"/>
      <c r="M437" s="5"/>
    </row>
    <row r="438" spans="1:13">
      <c r="A438" s="5" t="s">
        <v>97</v>
      </c>
      <c r="B438" s="5" t="s">
        <v>32</v>
      </c>
      <c r="C438" s="6">
        <v>10867</v>
      </c>
      <c r="D438" s="5" t="s">
        <v>232</v>
      </c>
      <c r="E438" s="6" t="s">
        <v>1270</v>
      </c>
      <c r="F438" s="7" t="s">
        <v>1271</v>
      </c>
      <c r="G438" s="8" t="s">
        <v>1270</v>
      </c>
      <c r="H438" s="5">
        <v>10</v>
      </c>
      <c r="I438" s="7" t="s">
        <v>17</v>
      </c>
      <c r="J438" s="1" t="str">
        <f t="shared" si="1"/>
        <v>Not Propaganda</v>
      </c>
      <c r="K438" s="7" t="s">
        <v>18</v>
      </c>
      <c r="L438" s="4"/>
      <c r="M438" s="5"/>
    </row>
    <row r="439" spans="1:13">
      <c r="A439" s="5" t="s">
        <v>97</v>
      </c>
      <c r="B439" s="5" t="s">
        <v>32</v>
      </c>
      <c r="C439" s="6">
        <v>12162</v>
      </c>
      <c r="D439" s="5" t="s">
        <v>232</v>
      </c>
      <c r="E439" s="6" t="s">
        <v>1272</v>
      </c>
      <c r="F439" s="7" t="s">
        <v>1273</v>
      </c>
      <c r="G439" s="8" t="s">
        <v>1272</v>
      </c>
      <c r="H439" s="5">
        <v>10</v>
      </c>
      <c r="I439" s="7" t="s">
        <v>17</v>
      </c>
      <c r="J439" s="1" t="str">
        <f t="shared" si="1"/>
        <v>Not Propaganda</v>
      </c>
      <c r="K439" s="7" t="s">
        <v>18</v>
      </c>
      <c r="L439" s="4"/>
      <c r="M439" s="5"/>
    </row>
    <row r="440" spans="1:13">
      <c r="A440" s="5" t="s">
        <v>97</v>
      </c>
      <c r="B440" s="5" t="s">
        <v>32</v>
      </c>
      <c r="C440" s="6">
        <v>38461</v>
      </c>
      <c r="D440" s="5" t="s">
        <v>232</v>
      </c>
      <c r="E440" s="6" t="s">
        <v>1274</v>
      </c>
      <c r="F440" s="7" t="s">
        <v>1275</v>
      </c>
      <c r="G440" s="8" t="s">
        <v>1274</v>
      </c>
      <c r="H440" s="5">
        <v>10</v>
      </c>
      <c r="I440" s="7" t="s">
        <v>17</v>
      </c>
      <c r="J440" s="1" t="str">
        <f t="shared" si="1"/>
        <v>Not Propaganda</v>
      </c>
      <c r="K440" s="7" t="s">
        <v>15</v>
      </c>
      <c r="L440" s="4"/>
      <c r="M440" s="5"/>
    </row>
    <row r="441" spans="1:13">
      <c r="A441" s="5" t="s">
        <v>97</v>
      </c>
      <c r="B441" s="5" t="s">
        <v>32</v>
      </c>
      <c r="C441" s="6">
        <v>39220</v>
      </c>
      <c r="D441" s="5" t="s">
        <v>232</v>
      </c>
      <c r="E441" s="6" t="s">
        <v>1276</v>
      </c>
      <c r="F441" s="7" t="s">
        <v>1277</v>
      </c>
      <c r="G441" s="8" t="s">
        <v>1276</v>
      </c>
      <c r="H441" s="5">
        <v>10</v>
      </c>
      <c r="I441" s="7" t="s">
        <v>17</v>
      </c>
      <c r="J441" s="1" t="str">
        <f t="shared" si="1"/>
        <v>Not Propaganda</v>
      </c>
      <c r="K441" s="7" t="s">
        <v>18</v>
      </c>
      <c r="L441" s="4"/>
      <c r="M441" s="5"/>
    </row>
    <row r="442" spans="1:13">
      <c r="A442" s="5" t="s">
        <v>97</v>
      </c>
      <c r="B442" s="5" t="s">
        <v>35</v>
      </c>
      <c r="C442" s="6">
        <v>261</v>
      </c>
      <c r="D442" s="5" t="s">
        <v>232</v>
      </c>
      <c r="E442" s="5" t="s">
        <v>1278</v>
      </c>
      <c r="F442" s="7" t="s">
        <v>1279</v>
      </c>
      <c r="G442" s="8" t="s">
        <v>1280</v>
      </c>
      <c r="H442" s="5">
        <v>10</v>
      </c>
      <c r="I442" s="7" t="s">
        <v>17</v>
      </c>
      <c r="J442" s="1" t="str">
        <f t="shared" si="1"/>
        <v>Propaganda</v>
      </c>
      <c r="K442" s="7" t="s">
        <v>22</v>
      </c>
      <c r="L442" s="4"/>
      <c r="M442" s="5"/>
    </row>
    <row r="443" spans="1:13">
      <c r="A443" s="5" t="s">
        <v>97</v>
      </c>
      <c r="B443" s="5" t="s">
        <v>35</v>
      </c>
      <c r="C443" s="6">
        <v>272</v>
      </c>
      <c r="D443" s="5" t="s">
        <v>232</v>
      </c>
      <c r="E443" s="5" t="s">
        <v>1281</v>
      </c>
      <c r="F443" s="7" t="s">
        <v>1282</v>
      </c>
      <c r="G443" s="8" t="s">
        <v>1283</v>
      </c>
      <c r="H443" s="5">
        <v>10</v>
      </c>
      <c r="I443" s="7" t="s">
        <v>17</v>
      </c>
      <c r="J443" s="1" t="str">
        <f t="shared" si="1"/>
        <v>Not Propaganda</v>
      </c>
      <c r="K443" s="7" t="s">
        <v>18</v>
      </c>
      <c r="L443" s="4"/>
      <c r="M443" s="5"/>
    </row>
    <row r="444" spans="1:13">
      <c r="A444" s="5" t="s">
        <v>97</v>
      </c>
      <c r="B444" s="5" t="s">
        <v>35</v>
      </c>
      <c r="C444" s="6">
        <v>300</v>
      </c>
      <c r="D444" s="5" t="s">
        <v>232</v>
      </c>
      <c r="E444" s="5" t="s">
        <v>1284</v>
      </c>
      <c r="F444" s="7" t="s">
        <v>1285</v>
      </c>
      <c r="G444" s="8" t="s">
        <v>1286</v>
      </c>
      <c r="H444" s="5">
        <v>10</v>
      </c>
      <c r="I444" s="7" t="s">
        <v>14</v>
      </c>
      <c r="J444" s="1" t="str">
        <f t="shared" si="1"/>
        <v>Propaganda</v>
      </c>
      <c r="K444" s="7" t="s">
        <v>19</v>
      </c>
      <c r="L444" s="4"/>
      <c r="M444" s="5"/>
    </row>
    <row r="445" spans="1:13">
      <c r="A445" s="5" t="s">
        <v>97</v>
      </c>
      <c r="B445" s="5" t="s">
        <v>35</v>
      </c>
      <c r="C445" s="6">
        <v>412</v>
      </c>
      <c r="D445" s="5" t="s">
        <v>232</v>
      </c>
      <c r="E445" s="5" t="s">
        <v>56</v>
      </c>
      <c r="F445" s="7" t="s">
        <v>57</v>
      </c>
      <c r="G445" s="8" t="s">
        <v>58</v>
      </c>
      <c r="H445" s="5">
        <v>10</v>
      </c>
      <c r="I445" s="7" t="s">
        <v>17</v>
      </c>
      <c r="J445" s="1" t="str">
        <f t="shared" si="1"/>
        <v>Not Propaganda</v>
      </c>
      <c r="K445" s="7" t="s">
        <v>18</v>
      </c>
      <c r="L445" s="4"/>
      <c r="M445" s="5"/>
    </row>
    <row r="446" spans="1:13">
      <c r="A446" s="5" t="s">
        <v>97</v>
      </c>
      <c r="B446" s="5" t="s">
        <v>35</v>
      </c>
      <c r="C446" s="6">
        <v>433</v>
      </c>
      <c r="D446" s="5" t="s">
        <v>232</v>
      </c>
      <c r="E446" s="5" t="s">
        <v>1287</v>
      </c>
      <c r="F446" s="7" t="s">
        <v>1288</v>
      </c>
      <c r="G446" s="8" t="s">
        <v>1289</v>
      </c>
      <c r="H446" s="5">
        <v>10</v>
      </c>
      <c r="I446" s="7" t="s">
        <v>17</v>
      </c>
      <c r="J446" s="1" t="str">
        <f t="shared" si="1"/>
        <v>Not Propaganda</v>
      </c>
      <c r="K446" s="7" t="s">
        <v>18</v>
      </c>
      <c r="L446" s="4"/>
      <c r="M446" s="5"/>
    </row>
    <row r="447" spans="1:13">
      <c r="A447" s="5" t="s">
        <v>97</v>
      </c>
      <c r="B447" s="5" t="s">
        <v>35</v>
      </c>
      <c r="C447" s="6">
        <v>524</v>
      </c>
      <c r="D447" s="5" t="s">
        <v>232</v>
      </c>
      <c r="E447" s="5" t="s">
        <v>1290</v>
      </c>
      <c r="F447" s="7" t="s">
        <v>1291</v>
      </c>
      <c r="G447" s="8" t="s">
        <v>1292</v>
      </c>
      <c r="H447" s="5">
        <v>10</v>
      </c>
      <c r="I447" s="7" t="s">
        <v>17</v>
      </c>
      <c r="J447" s="1" t="str">
        <f t="shared" si="1"/>
        <v>Not Propaganda</v>
      </c>
      <c r="K447" s="7" t="s">
        <v>18</v>
      </c>
      <c r="L447" s="4"/>
      <c r="M447" s="5"/>
    </row>
    <row r="448" spans="1:13">
      <c r="A448" s="5" t="s">
        <v>97</v>
      </c>
      <c r="B448" s="5" t="s">
        <v>35</v>
      </c>
      <c r="C448" s="6">
        <v>546</v>
      </c>
      <c r="D448" s="5" t="s">
        <v>232</v>
      </c>
      <c r="E448" s="5" t="s">
        <v>1293</v>
      </c>
      <c r="F448" s="7" t="s">
        <v>1294</v>
      </c>
      <c r="G448" s="8" t="s">
        <v>1295</v>
      </c>
      <c r="H448" s="5">
        <v>10</v>
      </c>
      <c r="I448" s="7" t="s">
        <v>17</v>
      </c>
      <c r="J448" s="1" t="str">
        <f t="shared" si="1"/>
        <v>Not Propaganda</v>
      </c>
      <c r="K448" s="7" t="s">
        <v>18</v>
      </c>
      <c r="L448" s="4"/>
      <c r="M448" s="5"/>
    </row>
    <row r="449" spans="1:13">
      <c r="A449" s="5" t="s">
        <v>97</v>
      </c>
      <c r="B449" s="5" t="s">
        <v>35</v>
      </c>
      <c r="C449" s="6">
        <v>879</v>
      </c>
      <c r="D449" s="5" t="s">
        <v>232</v>
      </c>
      <c r="E449" s="5" t="s">
        <v>1296</v>
      </c>
      <c r="F449" s="7" t="s">
        <v>1297</v>
      </c>
      <c r="G449" s="8" t="s">
        <v>1298</v>
      </c>
      <c r="H449" s="5">
        <v>10</v>
      </c>
      <c r="I449" s="7" t="s">
        <v>17</v>
      </c>
      <c r="J449" s="1" t="str">
        <f t="shared" si="1"/>
        <v>Not Propaganda</v>
      </c>
      <c r="K449" s="7" t="s">
        <v>18</v>
      </c>
      <c r="L449" s="4"/>
      <c r="M449" s="5"/>
    </row>
    <row r="450" spans="1:13">
      <c r="A450" s="5" t="s">
        <v>97</v>
      </c>
      <c r="B450" s="5" t="s">
        <v>35</v>
      </c>
      <c r="C450" s="6">
        <v>1552</v>
      </c>
      <c r="D450" s="5" t="s">
        <v>232</v>
      </c>
      <c r="E450" s="5" t="s">
        <v>1299</v>
      </c>
      <c r="F450" s="7" t="s">
        <v>1300</v>
      </c>
      <c r="G450" s="8" t="s">
        <v>1301</v>
      </c>
      <c r="H450" s="5">
        <v>10</v>
      </c>
      <c r="I450" s="7" t="s">
        <v>17</v>
      </c>
      <c r="J450" s="1" t="str">
        <f t="shared" si="1"/>
        <v>Not Propaganda</v>
      </c>
      <c r="K450" s="7" t="s">
        <v>18</v>
      </c>
      <c r="L450" s="4"/>
      <c r="M450" s="5"/>
    </row>
    <row r="451" spans="1:13">
      <c r="A451" s="5" t="s">
        <v>97</v>
      </c>
      <c r="B451" s="5" t="s">
        <v>35</v>
      </c>
      <c r="C451" s="6">
        <v>1557</v>
      </c>
      <c r="D451" s="5" t="s">
        <v>232</v>
      </c>
      <c r="E451" s="5" t="s">
        <v>1302</v>
      </c>
      <c r="F451" s="7" t="s">
        <v>1303</v>
      </c>
      <c r="G451" s="8" t="s">
        <v>1304</v>
      </c>
      <c r="H451" s="5">
        <v>10</v>
      </c>
      <c r="I451" s="7" t="s">
        <v>17</v>
      </c>
      <c r="J451" s="1" t="str">
        <f t="shared" si="1"/>
        <v>Not Propaganda</v>
      </c>
      <c r="K451" s="7" t="s">
        <v>18</v>
      </c>
      <c r="L451" s="4"/>
      <c r="M451" s="5"/>
    </row>
    <row r="452" spans="1:13">
      <c r="A452" s="5" t="s">
        <v>97</v>
      </c>
      <c r="B452" s="5" t="s">
        <v>35</v>
      </c>
      <c r="C452" s="6">
        <v>1566</v>
      </c>
      <c r="D452" s="5" t="s">
        <v>232</v>
      </c>
      <c r="E452" s="5" t="s">
        <v>1305</v>
      </c>
      <c r="F452" s="7" t="s">
        <v>1306</v>
      </c>
      <c r="G452" s="8" t="s">
        <v>1307</v>
      </c>
      <c r="H452" s="5">
        <v>4</v>
      </c>
      <c r="I452" s="7" t="s">
        <v>17</v>
      </c>
      <c r="J452" s="1" t="str">
        <f t="shared" si="1"/>
        <v>Not Propaganda</v>
      </c>
      <c r="K452" s="7" t="s">
        <v>15</v>
      </c>
      <c r="L452" s="4"/>
      <c r="M452" s="5"/>
    </row>
    <row r="453" spans="1:13">
      <c r="A453" s="5" t="s">
        <v>97</v>
      </c>
      <c r="B453" s="5" t="s">
        <v>35</v>
      </c>
      <c r="C453" s="6">
        <v>1589</v>
      </c>
      <c r="D453" s="5" t="s">
        <v>232</v>
      </c>
      <c r="E453" s="5" t="s">
        <v>1308</v>
      </c>
      <c r="F453" s="7" t="s">
        <v>1309</v>
      </c>
      <c r="G453" s="8" t="s">
        <v>1310</v>
      </c>
      <c r="H453" s="5">
        <v>4</v>
      </c>
      <c r="I453" s="7" t="s">
        <v>17</v>
      </c>
      <c r="J453" s="1" t="str">
        <f t="shared" si="1"/>
        <v>Not Propaganda</v>
      </c>
      <c r="K453" s="7" t="s">
        <v>18</v>
      </c>
      <c r="L453" s="4"/>
      <c r="M453" s="5"/>
    </row>
    <row r="454" spans="1:13">
      <c r="A454" s="5" t="s">
        <v>97</v>
      </c>
      <c r="B454" s="5" t="s">
        <v>35</v>
      </c>
      <c r="C454" s="6">
        <v>1631</v>
      </c>
      <c r="D454" s="5" t="s">
        <v>232</v>
      </c>
      <c r="E454" s="5" t="s">
        <v>1311</v>
      </c>
      <c r="F454" s="7" t="s">
        <v>1312</v>
      </c>
      <c r="G454" s="8" t="s">
        <v>1313</v>
      </c>
      <c r="H454" s="5">
        <v>4</v>
      </c>
      <c r="I454" s="7" t="s">
        <v>17</v>
      </c>
      <c r="J454" s="1" t="str">
        <f t="shared" si="1"/>
        <v>Not Propaganda</v>
      </c>
      <c r="K454" s="7" t="s">
        <v>18</v>
      </c>
      <c r="L454" s="4"/>
      <c r="M454" s="5"/>
    </row>
    <row r="455" spans="1:13">
      <c r="A455" s="5" t="s">
        <v>97</v>
      </c>
      <c r="B455" s="5" t="s">
        <v>35</v>
      </c>
      <c r="C455" s="6">
        <v>1639</v>
      </c>
      <c r="D455" s="5" t="s">
        <v>232</v>
      </c>
      <c r="E455" s="5" t="s">
        <v>1314</v>
      </c>
      <c r="F455" s="7" t="s">
        <v>1315</v>
      </c>
      <c r="G455" s="8" t="s">
        <v>1316</v>
      </c>
      <c r="H455" s="5">
        <v>4</v>
      </c>
      <c r="I455" s="7" t="s">
        <v>17</v>
      </c>
      <c r="J455" s="1" t="str">
        <f t="shared" si="1"/>
        <v>Not Propaganda</v>
      </c>
      <c r="K455" s="7" t="s">
        <v>15</v>
      </c>
      <c r="L455" s="4"/>
      <c r="M455" s="5"/>
    </row>
    <row r="456" spans="1:13">
      <c r="A456" s="5" t="s">
        <v>97</v>
      </c>
      <c r="B456" s="5" t="s">
        <v>35</v>
      </c>
      <c r="C456" s="6">
        <v>1652</v>
      </c>
      <c r="D456" s="5" t="s">
        <v>232</v>
      </c>
      <c r="E456" s="5" t="s">
        <v>1317</v>
      </c>
      <c r="F456" s="7" t="s">
        <v>1318</v>
      </c>
      <c r="G456" s="8" t="s">
        <v>1319</v>
      </c>
      <c r="H456" s="5">
        <v>4</v>
      </c>
      <c r="I456" s="7" t="s">
        <v>17</v>
      </c>
      <c r="J456" s="1" t="str">
        <f t="shared" si="1"/>
        <v>Not Propaganda</v>
      </c>
      <c r="K456" s="7" t="s">
        <v>18</v>
      </c>
      <c r="L456" s="4"/>
      <c r="M456" s="5"/>
    </row>
    <row r="457" spans="1:13">
      <c r="A457" s="5" t="s">
        <v>97</v>
      </c>
      <c r="B457" s="5" t="s">
        <v>35</v>
      </c>
      <c r="C457" s="6">
        <v>2686</v>
      </c>
      <c r="D457" s="5" t="s">
        <v>232</v>
      </c>
      <c r="E457" s="5" t="s">
        <v>1320</v>
      </c>
      <c r="F457" s="7" t="s">
        <v>1321</v>
      </c>
      <c r="G457" s="8" t="s">
        <v>1322</v>
      </c>
      <c r="H457" s="5">
        <v>4</v>
      </c>
      <c r="I457" s="7" t="s">
        <v>17</v>
      </c>
      <c r="J457" s="1" t="str">
        <f t="shared" si="1"/>
        <v>Not Propaganda</v>
      </c>
      <c r="K457" s="7" t="s">
        <v>18</v>
      </c>
      <c r="L457" s="4"/>
      <c r="M457" s="5"/>
    </row>
    <row r="458" spans="1:13">
      <c r="A458" s="5" t="s">
        <v>97</v>
      </c>
      <c r="B458" s="5" t="s">
        <v>35</v>
      </c>
      <c r="C458" s="6">
        <v>2794</v>
      </c>
      <c r="D458" s="5" t="s">
        <v>232</v>
      </c>
      <c r="E458" s="5" t="s">
        <v>1323</v>
      </c>
      <c r="F458" s="7" t="s">
        <v>1324</v>
      </c>
      <c r="G458" s="8" t="s">
        <v>1325</v>
      </c>
      <c r="H458" s="5">
        <v>4</v>
      </c>
      <c r="I458" s="7" t="s">
        <v>17</v>
      </c>
      <c r="J458" s="1" t="str">
        <f t="shared" si="1"/>
        <v>Not Propaganda</v>
      </c>
      <c r="K458" s="7" t="s">
        <v>15</v>
      </c>
      <c r="L458" s="4"/>
      <c r="M458" s="5"/>
    </row>
    <row r="459" spans="1:13">
      <c r="A459" s="5" t="s">
        <v>97</v>
      </c>
      <c r="B459" s="5" t="s">
        <v>35</v>
      </c>
      <c r="C459" s="6">
        <v>6365</v>
      </c>
      <c r="D459" s="5" t="s">
        <v>232</v>
      </c>
      <c r="E459" s="5" t="s">
        <v>1326</v>
      </c>
      <c r="F459" s="7" t="s">
        <v>1327</v>
      </c>
      <c r="G459" s="8" t="s">
        <v>1328</v>
      </c>
      <c r="H459" s="5">
        <v>4</v>
      </c>
      <c r="I459" s="7" t="s">
        <v>17</v>
      </c>
      <c r="J459" s="1" t="str">
        <f t="shared" si="1"/>
        <v>Not Propaganda</v>
      </c>
      <c r="K459" s="7" t="s">
        <v>15</v>
      </c>
      <c r="L459" s="4"/>
      <c r="M459" s="5"/>
    </row>
    <row r="460" spans="1:13">
      <c r="A460" s="5" t="s">
        <v>97</v>
      </c>
      <c r="B460" s="5" t="s">
        <v>35</v>
      </c>
      <c r="C460" s="6">
        <v>7284</v>
      </c>
      <c r="D460" s="5" t="s">
        <v>232</v>
      </c>
      <c r="E460" s="5" t="s">
        <v>1329</v>
      </c>
      <c r="F460" s="7" t="s">
        <v>1330</v>
      </c>
      <c r="G460" s="8" t="s">
        <v>1331</v>
      </c>
      <c r="H460" s="5">
        <v>4</v>
      </c>
      <c r="I460" s="7" t="s">
        <v>17</v>
      </c>
      <c r="J460" s="1" t="str">
        <f t="shared" si="1"/>
        <v>Not Propaganda</v>
      </c>
      <c r="K460" s="7" t="s">
        <v>18</v>
      </c>
      <c r="L460" s="4"/>
      <c r="M460" s="5"/>
    </row>
    <row r="461" spans="1:13">
      <c r="A461" s="5" t="s">
        <v>97</v>
      </c>
      <c r="B461" s="5" t="s">
        <v>35</v>
      </c>
      <c r="C461" s="6">
        <v>8806</v>
      </c>
      <c r="D461" s="5" t="s">
        <v>232</v>
      </c>
      <c r="E461" s="5" t="s">
        <v>1332</v>
      </c>
      <c r="F461" s="7" t="s">
        <v>1333</v>
      </c>
      <c r="G461" s="8" t="s">
        <v>1334</v>
      </c>
      <c r="H461" s="5">
        <v>4</v>
      </c>
      <c r="I461" s="7" t="s">
        <v>17</v>
      </c>
      <c r="J461" s="1" t="str">
        <f t="shared" si="1"/>
        <v>Not Propaganda</v>
      </c>
      <c r="K461" s="7" t="s">
        <v>18</v>
      </c>
      <c r="L461" s="4"/>
      <c r="M461" s="5"/>
    </row>
    <row r="462" spans="1:13">
      <c r="A462" s="5" t="s">
        <v>97</v>
      </c>
      <c r="B462" s="5" t="s">
        <v>36</v>
      </c>
      <c r="C462" s="6">
        <v>313</v>
      </c>
      <c r="D462" s="5" t="s">
        <v>232</v>
      </c>
      <c r="E462" s="6" t="s">
        <v>1335</v>
      </c>
      <c r="F462" s="7" t="s">
        <v>1336</v>
      </c>
      <c r="G462" s="8" t="s">
        <v>1337</v>
      </c>
      <c r="H462" s="5">
        <v>4</v>
      </c>
      <c r="I462" s="7" t="s">
        <v>14</v>
      </c>
      <c r="J462" s="1" t="str">
        <f t="shared" si="1"/>
        <v>Not Propaganda</v>
      </c>
      <c r="K462" s="7" t="s">
        <v>15</v>
      </c>
      <c r="L462" s="4" t="s">
        <v>20</v>
      </c>
      <c r="M462" s="5"/>
    </row>
    <row r="463" spans="1:13">
      <c r="A463" s="5" t="s">
        <v>97</v>
      </c>
      <c r="B463" s="5" t="s">
        <v>36</v>
      </c>
      <c r="C463" s="6">
        <v>323</v>
      </c>
      <c r="D463" s="5" t="s">
        <v>232</v>
      </c>
      <c r="E463" s="6" t="s">
        <v>1338</v>
      </c>
      <c r="F463" s="7" t="s">
        <v>1339</v>
      </c>
      <c r="G463" s="8" t="s">
        <v>1340</v>
      </c>
      <c r="H463" s="5">
        <v>4</v>
      </c>
      <c r="I463" s="7" t="s">
        <v>14</v>
      </c>
      <c r="J463" s="1" t="str">
        <f t="shared" si="1"/>
        <v>Propaganda</v>
      </c>
      <c r="K463" s="7" t="s">
        <v>19</v>
      </c>
      <c r="L463" s="4" t="s">
        <v>20</v>
      </c>
      <c r="M463" s="5"/>
    </row>
    <row r="464" spans="1:13">
      <c r="A464" s="5" t="s">
        <v>97</v>
      </c>
      <c r="B464" s="5" t="s">
        <v>36</v>
      </c>
      <c r="C464" s="6">
        <v>471</v>
      </c>
      <c r="D464" s="5" t="s">
        <v>232</v>
      </c>
      <c r="E464" s="6" t="s">
        <v>1341</v>
      </c>
      <c r="F464" s="7" t="s">
        <v>1342</v>
      </c>
      <c r="G464" s="8" t="s">
        <v>1343</v>
      </c>
      <c r="H464" s="5">
        <v>4</v>
      </c>
      <c r="I464" s="7" t="s">
        <v>14</v>
      </c>
      <c r="J464" s="1" t="str">
        <f t="shared" si="1"/>
        <v>Not Propaganda</v>
      </c>
      <c r="K464" s="7" t="s">
        <v>15</v>
      </c>
      <c r="L464" s="4" t="s">
        <v>20</v>
      </c>
      <c r="M464" s="5"/>
    </row>
    <row r="465" spans="1:13">
      <c r="A465" s="5" t="s">
        <v>97</v>
      </c>
      <c r="B465" s="5" t="s">
        <v>36</v>
      </c>
      <c r="C465" s="6">
        <v>544</v>
      </c>
      <c r="D465" s="5" t="s">
        <v>232</v>
      </c>
      <c r="E465" s="6" t="s">
        <v>1344</v>
      </c>
      <c r="F465" s="7" t="s">
        <v>1345</v>
      </c>
      <c r="G465" s="8" t="s">
        <v>1346</v>
      </c>
      <c r="H465" s="5">
        <v>4</v>
      </c>
      <c r="I465" s="7" t="s">
        <v>14</v>
      </c>
      <c r="J465" s="1" t="str">
        <f t="shared" si="1"/>
        <v>Not Propaganda</v>
      </c>
      <c r="K465" s="7" t="s">
        <v>15</v>
      </c>
      <c r="L465" s="4" t="s">
        <v>20</v>
      </c>
      <c r="M465" s="5"/>
    </row>
    <row r="466" spans="1:13">
      <c r="A466" s="5" t="s">
        <v>97</v>
      </c>
      <c r="B466" s="5" t="s">
        <v>36</v>
      </c>
      <c r="C466" s="6">
        <v>1122</v>
      </c>
      <c r="D466" s="5" t="s">
        <v>232</v>
      </c>
      <c r="E466" s="6" t="s">
        <v>1347</v>
      </c>
      <c r="F466" s="7" t="s">
        <v>1348</v>
      </c>
      <c r="G466" s="8" t="s">
        <v>1349</v>
      </c>
      <c r="H466" s="5">
        <v>4</v>
      </c>
      <c r="I466" s="7" t="s">
        <v>17</v>
      </c>
      <c r="J466" s="1" t="str">
        <f t="shared" si="1"/>
        <v>Not Propaganda</v>
      </c>
      <c r="K466" s="7" t="s">
        <v>18</v>
      </c>
      <c r="L466" s="4"/>
      <c r="M466" s="5"/>
    </row>
    <row r="467" spans="1:13">
      <c r="A467" s="5" t="s">
        <v>97</v>
      </c>
      <c r="B467" s="5" t="s">
        <v>36</v>
      </c>
      <c r="C467" s="6">
        <v>1187</v>
      </c>
      <c r="D467" s="5" t="s">
        <v>232</v>
      </c>
      <c r="E467" s="6" t="s">
        <v>1350</v>
      </c>
      <c r="F467" s="7" t="s">
        <v>1351</v>
      </c>
      <c r="G467" s="8" t="s">
        <v>1352</v>
      </c>
      <c r="H467" s="5">
        <v>4</v>
      </c>
      <c r="I467" s="7" t="s">
        <v>17</v>
      </c>
      <c r="J467" s="1" t="str">
        <f t="shared" si="1"/>
        <v>Not Propaganda</v>
      </c>
      <c r="K467" s="7" t="s">
        <v>15</v>
      </c>
      <c r="L467" s="4"/>
      <c r="M467" s="5"/>
    </row>
    <row r="468" spans="1:13">
      <c r="A468" s="5" t="s">
        <v>97</v>
      </c>
      <c r="B468" s="5" t="s">
        <v>36</v>
      </c>
      <c r="C468" s="6">
        <v>1221</v>
      </c>
      <c r="D468" s="5" t="s">
        <v>232</v>
      </c>
      <c r="E468" s="6" t="s">
        <v>1353</v>
      </c>
      <c r="F468" s="7" t="s">
        <v>1354</v>
      </c>
      <c r="G468" s="8" t="s">
        <v>1355</v>
      </c>
      <c r="H468" s="5">
        <v>4</v>
      </c>
      <c r="I468" s="7" t="s">
        <v>14</v>
      </c>
      <c r="J468" s="1" t="str">
        <f t="shared" si="1"/>
        <v>Not Propaganda</v>
      </c>
      <c r="K468" s="7" t="s">
        <v>15</v>
      </c>
      <c r="L468" s="4" t="s">
        <v>20</v>
      </c>
      <c r="M468" s="5"/>
    </row>
    <row r="469" spans="1:13">
      <c r="A469" s="5" t="s">
        <v>97</v>
      </c>
      <c r="B469" s="5" t="s">
        <v>36</v>
      </c>
      <c r="C469" s="6">
        <v>1277</v>
      </c>
      <c r="D469" s="5" t="s">
        <v>232</v>
      </c>
      <c r="E469" s="6" t="s">
        <v>1356</v>
      </c>
      <c r="F469" s="7" t="s">
        <v>1357</v>
      </c>
      <c r="G469" s="8" t="s">
        <v>1358</v>
      </c>
      <c r="H469" s="5">
        <v>4</v>
      </c>
      <c r="I469" s="7" t="s">
        <v>14</v>
      </c>
      <c r="J469" s="1" t="str">
        <f t="shared" si="1"/>
        <v>Not Propaganda</v>
      </c>
      <c r="K469" s="7" t="s">
        <v>18</v>
      </c>
      <c r="L469" s="4" t="s">
        <v>16</v>
      </c>
      <c r="M469" s="5"/>
    </row>
    <row r="470" spans="1:13">
      <c r="A470" s="5" t="s">
        <v>97</v>
      </c>
      <c r="B470" s="5" t="s">
        <v>36</v>
      </c>
      <c r="C470" s="6">
        <v>1477</v>
      </c>
      <c r="D470" s="5" t="s">
        <v>232</v>
      </c>
      <c r="E470" s="6" t="s">
        <v>1359</v>
      </c>
      <c r="F470" s="7" t="s">
        <v>1360</v>
      </c>
      <c r="G470" s="8" t="s">
        <v>1361</v>
      </c>
      <c r="H470" s="5">
        <v>4</v>
      </c>
      <c r="I470" s="7" t="s">
        <v>14</v>
      </c>
      <c r="J470" s="1" t="str">
        <f t="shared" si="1"/>
        <v>Not Propaganda</v>
      </c>
      <c r="K470" s="7" t="s">
        <v>15</v>
      </c>
      <c r="L470" s="4" t="s">
        <v>20</v>
      </c>
      <c r="M470" s="5"/>
    </row>
    <row r="471" spans="1:13">
      <c r="A471" s="5" t="s">
        <v>97</v>
      </c>
      <c r="B471" s="5" t="s">
        <v>36</v>
      </c>
      <c r="C471" s="6">
        <v>1495</v>
      </c>
      <c r="D471" s="5" t="s">
        <v>232</v>
      </c>
      <c r="E471" s="6" t="s">
        <v>1362</v>
      </c>
      <c r="F471" s="7" t="s">
        <v>1363</v>
      </c>
      <c r="G471" s="8" t="s">
        <v>1364</v>
      </c>
      <c r="H471" s="5">
        <v>4</v>
      </c>
      <c r="I471" s="7" t="s">
        <v>17</v>
      </c>
      <c r="J471" s="1" t="str">
        <f t="shared" si="1"/>
        <v>Not Propaganda</v>
      </c>
      <c r="K471" s="7" t="s">
        <v>18</v>
      </c>
      <c r="L471" s="4"/>
      <c r="M471" s="5"/>
    </row>
    <row r="472" spans="1:13">
      <c r="A472" s="5" t="s">
        <v>97</v>
      </c>
      <c r="B472" s="5" t="s">
        <v>36</v>
      </c>
      <c r="C472" s="6">
        <v>1552</v>
      </c>
      <c r="D472" s="5" t="s">
        <v>232</v>
      </c>
      <c r="E472" s="6" t="s">
        <v>1365</v>
      </c>
      <c r="F472" s="7" t="s">
        <v>1366</v>
      </c>
      <c r="G472" s="8" t="s">
        <v>1367</v>
      </c>
      <c r="H472" s="5">
        <v>4</v>
      </c>
      <c r="I472" s="7" t="s">
        <v>14</v>
      </c>
      <c r="J472" s="1" t="str">
        <f t="shared" si="1"/>
        <v>Propaganda</v>
      </c>
      <c r="K472" s="7" t="s">
        <v>19</v>
      </c>
      <c r="L472" s="4" t="s">
        <v>20</v>
      </c>
      <c r="M472" s="5"/>
    </row>
    <row r="473" spans="1:13">
      <c r="A473" s="5" t="s">
        <v>97</v>
      </c>
      <c r="B473" s="5" t="s">
        <v>36</v>
      </c>
      <c r="C473" s="6">
        <v>5240</v>
      </c>
      <c r="D473" s="5" t="s">
        <v>232</v>
      </c>
      <c r="E473" s="6" t="s">
        <v>1368</v>
      </c>
      <c r="F473" s="7" t="s">
        <v>1369</v>
      </c>
      <c r="G473" s="8" t="s">
        <v>1370</v>
      </c>
      <c r="H473" s="5">
        <v>4</v>
      </c>
      <c r="I473" s="7" t="s">
        <v>14</v>
      </c>
      <c r="J473" s="1" t="str">
        <f t="shared" si="1"/>
        <v>Propaganda</v>
      </c>
      <c r="K473" s="7" t="s">
        <v>19</v>
      </c>
      <c r="L473" s="4" t="s">
        <v>20</v>
      </c>
      <c r="M473" s="5"/>
    </row>
    <row r="474" spans="1:13">
      <c r="A474" s="5" t="s">
        <v>97</v>
      </c>
      <c r="B474" s="5" t="s">
        <v>36</v>
      </c>
      <c r="C474" s="6">
        <v>5940</v>
      </c>
      <c r="D474" s="5" t="s">
        <v>232</v>
      </c>
      <c r="E474" s="6" t="s">
        <v>1371</v>
      </c>
      <c r="F474" s="7" t="s">
        <v>1372</v>
      </c>
      <c r="G474" s="8" t="s">
        <v>1373</v>
      </c>
      <c r="H474" s="5">
        <v>4</v>
      </c>
      <c r="I474" s="7" t="s">
        <v>17</v>
      </c>
      <c r="J474" s="1" t="str">
        <f t="shared" si="1"/>
        <v>Not Propaganda</v>
      </c>
      <c r="K474" s="7" t="s">
        <v>15</v>
      </c>
      <c r="L474" s="4"/>
      <c r="M474" s="5"/>
    </row>
    <row r="475" spans="1:13">
      <c r="A475" s="5" t="s">
        <v>97</v>
      </c>
      <c r="B475" s="5" t="s">
        <v>36</v>
      </c>
      <c r="C475" s="6">
        <v>6011</v>
      </c>
      <c r="D475" s="5" t="s">
        <v>232</v>
      </c>
      <c r="E475" s="6" t="s">
        <v>1374</v>
      </c>
      <c r="F475" s="7" t="s">
        <v>1375</v>
      </c>
      <c r="G475" s="8" t="s">
        <v>1376</v>
      </c>
      <c r="H475" s="5">
        <v>4</v>
      </c>
      <c r="I475" s="7" t="s">
        <v>17</v>
      </c>
      <c r="J475" s="1" t="str">
        <f t="shared" si="1"/>
        <v>Not Propaganda</v>
      </c>
      <c r="K475" s="7" t="s">
        <v>15</v>
      </c>
      <c r="L475" s="4"/>
      <c r="M475" s="5"/>
    </row>
    <row r="476" spans="1:13">
      <c r="A476" s="5" t="s">
        <v>97</v>
      </c>
      <c r="B476" s="5" t="s">
        <v>36</v>
      </c>
      <c r="C476" s="6">
        <v>10904</v>
      </c>
      <c r="D476" s="5" t="s">
        <v>232</v>
      </c>
      <c r="E476" s="6" t="s">
        <v>1377</v>
      </c>
      <c r="F476" s="7" t="s">
        <v>1378</v>
      </c>
      <c r="G476" s="8" t="s">
        <v>1379</v>
      </c>
      <c r="H476" s="5">
        <v>4</v>
      </c>
      <c r="I476" s="7" t="s">
        <v>14</v>
      </c>
      <c r="J476" s="1" t="str">
        <f t="shared" si="1"/>
        <v>Not Propaganda</v>
      </c>
      <c r="K476" s="7" t="s">
        <v>15</v>
      </c>
      <c r="L476" s="4" t="s">
        <v>20</v>
      </c>
      <c r="M476" s="5"/>
    </row>
    <row r="477" spans="1:13">
      <c r="A477" s="5" t="s">
        <v>97</v>
      </c>
      <c r="B477" s="5" t="s">
        <v>36</v>
      </c>
      <c r="C477" s="6">
        <v>10913</v>
      </c>
      <c r="D477" s="5" t="s">
        <v>232</v>
      </c>
      <c r="E477" s="6" t="s">
        <v>1380</v>
      </c>
      <c r="F477" s="7" t="s">
        <v>1381</v>
      </c>
      <c r="G477" s="8" t="s">
        <v>1382</v>
      </c>
      <c r="H477" s="5">
        <v>4</v>
      </c>
      <c r="I477" s="7" t="s">
        <v>17</v>
      </c>
      <c r="J477" s="1" t="str">
        <f t="shared" si="1"/>
        <v>Not Propaganda</v>
      </c>
      <c r="K477" s="7" t="s">
        <v>18</v>
      </c>
      <c r="L477" s="4"/>
      <c r="M477" s="5"/>
    </row>
    <row r="478" spans="1:13">
      <c r="A478" s="5" t="s">
        <v>97</v>
      </c>
      <c r="B478" s="5" t="s">
        <v>36</v>
      </c>
      <c r="C478" s="6">
        <v>11113</v>
      </c>
      <c r="D478" s="5" t="s">
        <v>232</v>
      </c>
      <c r="E478" s="6" t="s">
        <v>1383</v>
      </c>
      <c r="F478" s="7" t="s">
        <v>1384</v>
      </c>
      <c r="G478" s="8" t="s">
        <v>1385</v>
      </c>
      <c r="H478" s="5">
        <v>4</v>
      </c>
      <c r="I478" s="7" t="s">
        <v>17</v>
      </c>
      <c r="J478" s="1" t="str">
        <f t="shared" si="1"/>
        <v>Not Propaganda</v>
      </c>
      <c r="K478" s="7" t="s">
        <v>18</v>
      </c>
      <c r="L478" s="4"/>
      <c r="M478" s="5"/>
    </row>
    <row r="479" spans="1:13">
      <c r="A479" s="5" t="s">
        <v>97</v>
      </c>
      <c r="B479" s="5" t="s">
        <v>36</v>
      </c>
      <c r="C479" s="6">
        <v>11193</v>
      </c>
      <c r="D479" s="5" t="s">
        <v>232</v>
      </c>
      <c r="E479" s="6" t="s">
        <v>1386</v>
      </c>
      <c r="F479" s="7" t="s">
        <v>1387</v>
      </c>
      <c r="G479" s="8" t="s">
        <v>1388</v>
      </c>
      <c r="H479" s="5">
        <v>4</v>
      </c>
      <c r="I479" s="7" t="s">
        <v>17</v>
      </c>
      <c r="J479" s="1" t="str">
        <f t="shared" si="1"/>
        <v>Not Propaganda</v>
      </c>
      <c r="K479" s="7" t="s">
        <v>15</v>
      </c>
      <c r="L479" s="4"/>
      <c r="M479" s="5"/>
    </row>
    <row r="480" spans="1:13">
      <c r="A480" s="5" t="s">
        <v>97</v>
      </c>
      <c r="B480" s="5" t="s">
        <v>36</v>
      </c>
      <c r="C480" s="6">
        <v>11679</v>
      </c>
      <c r="D480" s="5" t="s">
        <v>232</v>
      </c>
      <c r="E480" s="6" t="s">
        <v>1389</v>
      </c>
      <c r="F480" s="7" t="s">
        <v>1390</v>
      </c>
      <c r="G480" s="8" t="s">
        <v>1391</v>
      </c>
      <c r="H480" s="5">
        <v>4</v>
      </c>
      <c r="I480" s="7" t="s">
        <v>17</v>
      </c>
      <c r="J480" s="1" t="str">
        <f t="shared" si="1"/>
        <v>Not Propaganda</v>
      </c>
      <c r="K480" s="7" t="s">
        <v>15</v>
      </c>
      <c r="L480" s="4"/>
      <c r="M480" s="5"/>
    </row>
    <row r="481" spans="1:13">
      <c r="A481" s="5" t="s">
        <v>97</v>
      </c>
      <c r="B481" s="5" t="s">
        <v>36</v>
      </c>
      <c r="C481" s="6">
        <v>12007</v>
      </c>
      <c r="D481" s="5" t="s">
        <v>232</v>
      </c>
      <c r="E481" s="6" t="s">
        <v>1392</v>
      </c>
      <c r="F481" s="7" t="s">
        <v>1393</v>
      </c>
      <c r="G481" s="8" t="s">
        <v>1394</v>
      </c>
      <c r="H481" s="5">
        <v>4</v>
      </c>
      <c r="I481" s="7" t="s">
        <v>14</v>
      </c>
      <c r="J481" s="1" t="str">
        <f t="shared" si="1"/>
        <v>Not Propaganda</v>
      </c>
      <c r="K481" s="7" t="s">
        <v>18</v>
      </c>
      <c r="L481" s="4" t="s">
        <v>20</v>
      </c>
      <c r="M481" s="5"/>
    </row>
    <row r="482" spans="1:13">
      <c r="A482" s="5" t="s">
        <v>97</v>
      </c>
      <c r="B482" s="5" t="s">
        <v>40</v>
      </c>
      <c r="C482" s="6">
        <v>275</v>
      </c>
      <c r="D482" s="5" t="s">
        <v>232</v>
      </c>
      <c r="E482" s="5" t="s">
        <v>1395</v>
      </c>
      <c r="F482" s="7" t="s">
        <v>1396</v>
      </c>
      <c r="G482" s="8" t="s">
        <v>1397</v>
      </c>
      <c r="H482" s="5">
        <v>4</v>
      </c>
      <c r="I482" s="7" t="s">
        <v>17</v>
      </c>
      <c r="J482" s="1" t="str">
        <f t="shared" si="1"/>
        <v>Not Propaganda</v>
      </c>
      <c r="K482" s="7" t="s">
        <v>18</v>
      </c>
      <c r="L482" s="4"/>
      <c r="M482" s="5"/>
    </row>
    <row r="483" spans="1:13">
      <c r="A483" s="5" t="s">
        <v>97</v>
      </c>
      <c r="B483" s="5" t="s">
        <v>40</v>
      </c>
      <c r="C483" s="6">
        <v>285</v>
      </c>
      <c r="D483" s="5" t="s">
        <v>232</v>
      </c>
      <c r="E483" s="5" t="s">
        <v>1398</v>
      </c>
      <c r="F483" s="7" t="s">
        <v>1399</v>
      </c>
      <c r="G483" s="8" t="s">
        <v>1400</v>
      </c>
      <c r="H483" s="5">
        <v>4</v>
      </c>
      <c r="I483" s="7" t="s">
        <v>17</v>
      </c>
      <c r="J483" s="1" t="str">
        <f t="shared" si="1"/>
        <v>Not Propaganda</v>
      </c>
      <c r="K483" s="7" t="s">
        <v>15</v>
      </c>
      <c r="L483" s="4"/>
      <c r="M483" s="5"/>
    </row>
    <row r="484" spans="1:13">
      <c r="A484" s="5" t="s">
        <v>97</v>
      </c>
      <c r="B484" s="5" t="s">
        <v>40</v>
      </c>
      <c r="C484" s="6">
        <v>774</v>
      </c>
      <c r="D484" s="5" t="s">
        <v>232</v>
      </c>
      <c r="E484" s="5" t="s">
        <v>1401</v>
      </c>
      <c r="F484" s="7" t="s">
        <v>1402</v>
      </c>
      <c r="G484" s="8" t="s">
        <v>1403</v>
      </c>
      <c r="H484" s="5">
        <v>4</v>
      </c>
      <c r="I484" s="7" t="s">
        <v>17</v>
      </c>
      <c r="J484" s="1" t="str">
        <f t="shared" si="1"/>
        <v>Not Propaganda</v>
      </c>
      <c r="K484" s="7" t="s">
        <v>18</v>
      </c>
      <c r="L484" s="4"/>
      <c r="M484" s="5"/>
    </row>
    <row r="485" spans="1:13">
      <c r="A485" s="5" t="s">
        <v>97</v>
      </c>
      <c r="B485" s="5" t="s">
        <v>40</v>
      </c>
      <c r="C485" s="6">
        <v>826</v>
      </c>
      <c r="D485" s="5" t="s">
        <v>232</v>
      </c>
      <c r="E485" s="5" t="s">
        <v>1404</v>
      </c>
      <c r="F485" s="7" t="s">
        <v>1405</v>
      </c>
      <c r="G485" s="8" t="s">
        <v>1406</v>
      </c>
      <c r="H485" s="5">
        <v>4</v>
      </c>
      <c r="I485" s="7" t="s">
        <v>17</v>
      </c>
      <c r="J485" s="1" t="str">
        <f t="shared" si="1"/>
        <v>Not Propaganda</v>
      </c>
      <c r="K485" s="7" t="s">
        <v>18</v>
      </c>
      <c r="L485" s="4"/>
      <c r="M485" s="5"/>
    </row>
    <row r="486" spans="1:13">
      <c r="A486" s="5" t="s">
        <v>97</v>
      </c>
      <c r="B486" s="5" t="s">
        <v>40</v>
      </c>
      <c r="C486" s="6">
        <v>864</v>
      </c>
      <c r="D486" s="5" t="s">
        <v>232</v>
      </c>
      <c r="E486" s="5" t="s">
        <v>1407</v>
      </c>
      <c r="F486" s="7" t="s">
        <v>1408</v>
      </c>
      <c r="G486" s="8" t="s">
        <v>1409</v>
      </c>
      <c r="H486" s="5">
        <v>4</v>
      </c>
      <c r="I486" s="7" t="s">
        <v>17</v>
      </c>
      <c r="J486" s="1" t="str">
        <f t="shared" si="1"/>
        <v>Not Propaganda</v>
      </c>
      <c r="K486" s="7" t="s">
        <v>18</v>
      </c>
      <c r="L486" s="4"/>
      <c r="M486" s="5"/>
    </row>
    <row r="487" spans="1:13">
      <c r="A487" s="5" t="s">
        <v>97</v>
      </c>
      <c r="B487" s="5" t="s">
        <v>40</v>
      </c>
      <c r="C487" s="6">
        <v>866</v>
      </c>
      <c r="D487" s="5" t="s">
        <v>232</v>
      </c>
      <c r="E487" s="5" t="s">
        <v>1410</v>
      </c>
      <c r="F487" s="7" t="s">
        <v>1411</v>
      </c>
      <c r="G487" s="8" t="s">
        <v>1412</v>
      </c>
      <c r="H487" s="5">
        <v>4</v>
      </c>
      <c r="I487" s="7" t="s">
        <v>17</v>
      </c>
      <c r="J487" s="1" t="str">
        <f t="shared" si="1"/>
        <v>Not Propaganda</v>
      </c>
      <c r="K487" s="7" t="s">
        <v>18</v>
      </c>
      <c r="L487" s="4"/>
      <c r="M487" s="5"/>
    </row>
    <row r="488" spans="1:13">
      <c r="A488" s="5" t="s">
        <v>97</v>
      </c>
      <c r="B488" s="5" t="s">
        <v>40</v>
      </c>
      <c r="C488" s="6">
        <v>915</v>
      </c>
      <c r="D488" s="5" t="s">
        <v>232</v>
      </c>
      <c r="E488" s="5" t="s">
        <v>1413</v>
      </c>
      <c r="F488" s="7" t="s">
        <v>1414</v>
      </c>
      <c r="G488" s="8" t="s">
        <v>1415</v>
      </c>
      <c r="H488" s="5">
        <v>4</v>
      </c>
      <c r="I488" s="7" t="s">
        <v>14</v>
      </c>
      <c r="J488" s="1" t="str">
        <f t="shared" si="1"/>
        <v>Propaganda</v>
      </c>
      <c r="K488" s="7" t="s">
        <v>19</v>
      </c>
      <c r="L488" s="4" t="s">
        <v>16</v>
      </c>
      <c r="M488" s="5"/>
    </row>
    <row r="489" spans="1:13">
      <c r="A489" s="5" t="s">
        <v>97</v>
      </c>
      <c r="B489" s="5" t="s">
        <v>40</v>
      </c>
      <c r="C489" s="6">
        <v>1754</v>
      </c>
      <c r="D489" s="5" t="s">
        <v>232</v>
      </c>
      <c r="E489" s="5" t="s">
        <v>1416</v>
      </c>
      <c r="F489" s="7" t="s">
        <v>1417</v>
      </c>
      <c r="G489" s="8" t="s">
        <v>1418</v>
      </c>
      <c r="H489" s="5">
        <v>4</v>
      </c>
      <c r="I489" s="7" t="s">
        <v>17</v>
      </c>
      <c r="J489" s="1" t="str">
        <f t="shared" si="1"/>
        <v>Not Propaganda</v>
      </c>
      <c r="K489" s="7" t="s">
        <v>15</v>
      </c>
      <c r="L489" s="4"/>
      <c r="M489" s="5"/>
    </row>
    <row r="490" spans="1:13">
      <c r="A490" s="5" t="s">
        <v>97</v>
      </c>
      <c r="B490" s="5" t="s">
        <v>40</v>
      </c>
      <c r="C490" s="6">
        <v>1769</v>
      </c>
      <c r="D490" s="5" t="s">
        <v>232</v>
      </c>
      <c r="E490" s="5" t="s">
        <v>115</v>
      </c>
      <c r="F490" s="7" t="s">
        <v>116</v>
      </c>
      <c r="G490" s="8" t="s">
        <v>117</v>
      </c>
      <c r="H490" s="5">
        <v>4</v>
      </c>
      <c r="I490" s="7" t="s">
        <v>17</v>
      </c>
      <c r="J490" s="1" t="str">
        <f t="shared" si="1"/>
        <v>Propaganda</v>
      </c>
      <c r="K490" s="7" t="s">
        <v>22</v>
      </c>
      <c r="L490" s="4"/>
      <c r="M490" s="5"/>
    </row>
    <row r="491" spans="1:13">
      <c r="A491" s="5" t="s">
        <v>97</v>
      </c>
      <c r="B491" s="5" t="s">
        <v>40</v>
      </c>
      <c r="C491" s="6">
        <v>1778</v>
      </c>
      <c r="D491" s="5" t="s">
        <v>232</v>
      </c>
      <c r="E491" s="5" t="s">
        <v>148</v>
      </c>
      <c r="F491" s="7" t="s">
        <v>149</v>
      </c>
      <c r="G491" s="8" t="s">
        <v>150</v>
      </c>
      <c r="H491" s="5">
        <v>4</v>
      </c>
      <c r="I491" s="7" t="s">
        <v>17</v>
      </c>
      <c r="J491" s="1" t="str">
        <f t="shared" si="1"/>
        <v>Propaganda</v>
      </c>
      <c r="K491" s="7" t="s">
        <v>19</v>
      </c>
      <c r="L491" s="4"/>
      <c r="M491" s="5"/>
    </row>
    <row r="492" spans="1:13">
      <c r="A492" s="5" t="s">
        <v>97</v>
      </c>
      <c r="B492" s="5" t="s">
        <v>40</v>
      </c>
      <c r="C492" s="6">
        <v>1805</v>
      </c>
      <c r="D492" s="5" t="s">
        <v>232</v>
      </c>
      <c r="E492" s="5" t="s">
        <v>1419</v>
      </c>
      <c r="F492" s="7" t="s">
        <v>1420</v>
      </c>
      <c r="G492" s="8" t="s">
        <v>1421</v>
      </c>
      <c r="H492" s="5">
        <v>4</v>
      </c>
      <c r="I492" s="7" t="s">
        <v>17</v>
      </c>
      <c r="J492" s="1" t="str">
        <f t="shared" si="1"/>
        <v>Not Propaganda</v>
      </c>
      <c r="K492" s="7" t="s">
        <v>18</v>
      </c>
      <c r="L492" s="4"/>
      <c r="M492" s="5"/>
    </row>
    <row r="493" spans="1:13">
      <c r="A493" s="5" t="s">
        <v>97</v>
      </c>
      <c r="B493" s="5" t="s">
        <v>40</v>
      </c>
      <c r="C493" s="6">
        <v>1806</v>
      </c>
      <c r="D493" s="5" t="s">
        <v>232</v>
      </c>
      <c r="E493" s="5" t="s">
        <v>162</v>
      </c>
      <c r="F493" s="7" t="s">
        <v>163</v>
      </c>
      <c r="G493" s="8" t="s">
        <v>164</v>
      </c>
      <c r="H493" s="5">
        <v>4</v>
      </c>
      <c r="I493" s="7" t="s">
        <v>28</v>
      </c>
      <c r="J493" s="1" t="str">
        <f t="shared" si="1"/>
        <v>Not Propaganda</v>
      </c>
      <c r="K493" s="7" t="s">
        <v>15</v>
      </c>
      <c r="L493" s="4" t="s">
        <v>20</v>
      </c>
      <c r="M493" s="5"/>
    </row>
    <row r="494" spans="1:13">
      <c r="A494" s="5" t="s">
        <v>97</v>
      </c>
      <c r="B494" s="5" t="s">
        <v>40</v>
      </c>
      <c r="C494" s="6">
        <v>1815</v>
      </c>
      <c r="D494" s="5" t="s">
        <v>232</v>
      </c>
      <c r="E494" s="5" t="s">
        <v>1422</v>
      </c>
      <c r="F494" s="7" t="s">
        <v>1423</v>
      </c>
      <c r="G494" s="8" t="s">
        <v>1424</v>
      </c>
      <c r="H494" s="5">
        <v>4</v>
      </c>
      <c r="I494" s="7" t="s">
        <v>17</v>
      </c>
      <c r="J494" s="1" t="str">
        <f t="shared" si="1"/>
        <v>Not Propaganda</v>
      </c>
      <c r="K494" s="7" t="s">
        <v>18</v>
      </c>
      <c r="L494" s="4"/>
      <c r="M494" s="5"/>
    </row>
    <row r="495" spans="1:13">
      <c r="A495" s="5" t="s">
        <v>97</v>
      </c>
      <c r="B495" s="5" t="s">
        <v>40</v>
      </c>
      <c r="C495" s="6">
        <v>1871</v>
      </c>
      <c r="D495" s="5" t="s">
        <v>232</v>
      </c>
      <c r="E495" s="5" t="s">
        <v>1425</v>
      </c>
      <c r="F495" s="7" t="s">
        <v>1426</v>
      </c>
      <c r="G495" s="8" t="s">
        <v>1427</v>
      </c>
      <c r="H495" s="5">
        <v>4</v>
      </c>
      <c r="I495" s="7" t="s">
        <v>17</v>
      </c>
      <c r="J495" s="1" t="str">
        <f t="shared" si="1"/>
        <v>Not Propaganda</v>
      </c>
      <c r="K495" s="7" t="s">
        <v>15</v>
      </c>
      <c r="L495" s="4"/>
      <c r="M495" s="5"/>
    </row>
    <row r="496" spans="1:13">
      <c r="A496" s="5" t="s">
        <v>97</v>
      </c>
      <c r="B496" s="5" t="s">
        <v>40</v>
      </c>
      <c r="C496" s="6">
        <v>1947</v>
      </c>
      <c r="D496" s="5" t="s">
        <v>232</v>
      </c>
      <c r="E496" s="5" t="s">
        <v>1428</v>
      </c>
      <c r="F496" s="7" t="s">
        <v>1429</v>
      </c>
      <c r="G496" s="8" t="s">
        <v>1430</v>
      </c>
      <c r="H496" s="5">
        <v>4</v>
      </c>
      <c r="I496" s="7" t="s">
        <v>14</v>
      </c>
      <c r="J496" s="1" t="str">
        <f t="shared" si="1"/>
        <v>Not Propaganda</v>
      </c>
      <c r="K496" s="7" t="s">
        <v>18</v>
      </c>
      <c r="L496" s="4" t="s">
        <v>16</v>
      </c>
      <c r="M496" s="5"/>
    </row>
    <row r="497" spans="1:13">
      <c r="A497" s="5" t="s">
        <v>97</v>
      </c>
      <c r="B497" s="5" t="s">
        <v>40</v>
      </c>
      <c r="C497" s="6">
        <v>1948</v>
      </c>
      <c r="D497" s="5" t="s">
        <v>232</v>
      </c>
      <c r="E497" s="5" t="s">
        <v>196</v>
      </c>
      <c r="F497" s="7" t="s">
        <v>197</v>
      </c>
      <c r="G497" s="8" t="s">
        <v>198</v>
      </c>
      <c r="H497" s="5">
        <v>4</v>
      </c>
      <c r="I497" s="7" t="s">
        <v>17</v>
      </c>
      <c r="J497" s="1" t="str">
        <f t="shared" si="1"/>
        <v>Not Propaganda</v>
      </c>
      <c r="K497" s="7" t="s">
        <v>18</v>
      </c>
      <c r="L497" s="4"/>
      <c r="M497" s="5"/>
    </row>
    <row r="498" spans="1:13">
      <c r="A498" s="5" t="s">
        <v>97</v>
      </c>
      <c r="B498" s="5" t="s">
        <v>40</v>
      </c>
      <c r="C498" s="6">
        <v>2010</v>
      </c>
      <c r="D498" s="5" t="s">
        <v>232</v>
      </c>
      <c r="E498" s="5" t="s">
        <v>228</v>
      </c>
      <c r="F498" s="7" t="s">
        <v>229</v>
      </c>
      <c r="G498" s="8" t="s">
        <v>230</v>
      </c>
      <c r="H498" s="5">
        <v>4</v>
      </c>
      <c r="I498" s="7" t="s">
        <v>17</v>
      </c>
      <c r="J498" s="1" t="str">
        <f t="shared" si="1"/>
        <v>Not Propaganda</v>
      </c>
      <c r="K498" s="7" t="s">
        <v>18</v>
      </c>
      <c r="L498" s="4"/>
      <c r="M498" s="5"/>
    </row>
    <row r="499" spans="1:13">
      <c r="A499" s="5" t="s">
        <v>97</v>
      </c>
      <c r="B499" s="5" t="s">
        <v>40</v>
      </c>
      <c r="C499" s="6">
        <v>2015</v>
      </c>
      <c r="D499" s="5" t="s">
        <v>232</v>
      </c>
      <c r="E499" s="5" t="s">
        <v>77</v>
      </c>
      <c r="F499" s="7" t="s">
        <v>78</v>
      </c>
      <c r="G499" s="8" t="s">
        <v>79</v>
      </c>
      <c r="H499" s="5">
        <v>4</v>
      </c>
      <c r="I499" s="7" t="s">
        <v>17</v>
      </c>
      <c r="J499" s="1" t="str">
        <f t="shared" si="1"/>
        <v>Not Propaganda</v>
      </c>
      <c r="K499" s="7" t="s">
        <v>18</v>
      </c>
      <c r="L499" s="4"/>
      <c r="M499" s="5"/>
    </row>
    <row r="500" spans="1:13">
      <c r="A500" s="5" t="s">
        <v>97</v>
      </c>
      <c r="B500" s="5" t="s">
        <v>40</v>
      </c>
      <c r="C500" s="6">
        <v>2020</v>
      </c>
      <c r="D500" s="5" t="s">
        <v>232</v>
      </c>
      <c r="E500" s="5" t="s">
        <v>171</v>
      </c>
      <c r="F500" s="7" t="s">
        <v>1431</v>
      </c>
      <c r="G500" s="8" t="s">
        <v>1432</v>
      </c>
      <c r="H500" s="5">
        <v>4</v>
      </c>
      <c r="I500" s="7" t="s">
        <v>17</v>
      </c>
      <c r="J500" s="1" t="str">
        <f t="shared" si="1"/>
        <v>Not Propaganda</v>
      </c>
      <c r="K500" s="7" t="s">
        <v>18</v>
      </c>
      <c r="L500" s="4"/>
      <c r="M500" s="5"/>
    </row>
    <row r="501" spans="1:13">
      <c r="A501" s="5" t="s">
        <v>97</v>
      </c>
      <c r="B501" s="5" t="s">
        <v>40</v>
      </c>
      <c r="C501" s="6">
        <v>3607</v>
      </c>
      <c r="D501" s="5" t="s">
        <v>232</v>
      </c>
      <c r="E501" s="5" t="s">
        <v>1433</v>
      </c>
      <c r="F501" s="7" t="s">
        <v>1434</v>
      </c>
      <c r="G501" s="8" t="s">
        <v>1435</v>
      </c>
      <c r="H501" s="5">
        <v>4</v>
      </c>
      <c r="I501" s="7" t="s">
        <v>17</v>
      </c>
      <c r="J501" s="1" t="str">
        <f t="shared" si="1"/>
        <v>Not Propaganda</v>
      </c>
      <c r="K501" s="7" t="s">
        <v>18</v>
      </c>
      <c r="L501" s="4"/>
      <c r="M501" s="5"/>
    </row>
    <row r="502" spans="1:13">
      <c r="A502" s="5" t="s">
        <v>111</v>
      </c>
      <c r="B502" s="5" t="s">
        <v>13</v>
      </c>
      <c r="C502" s="6">
        <v>242</v>
      </c>
      <c r="D502" s="5" t="s">
        <v>232</v>
      </c>
      <c r="E502" s="5" t="s">
        <v>1436</v>
      </c>
      <c r="F502" s="7" t="s">
        <v>1436</v>
      </c>
      <c r="G502" s="8" t="s">
        <v>1437</v>
      </c>
      <c r="H502" s="5">
        <v>6</v>
      </c>
      <c r="I502" s="7" t="s">
        <v>17</v>
      </c>
      <c r="J502" s="1" t="str">
        <f t="shared" si="1"/>
        <v>Not Propaganda</v>
      </c>
      <c r="K502" s="7" t="s">
        <v>18</v>
      </c>
      <c r="L502" s="4"/>
      <c r="M502" s="5"/>
    </row>
    <row r="503" spans="1:13">
      <c r="A503" s="5" t="s">
        <v>111</v>
      </c>
      <c r="B503" s="5" t="s">
        <v>13</v>
      </c>
      <c r="C503" s="6">
        <v>361</v>
      </c>
      <c r="D503" s="5" t="s">
        <v>232</v>
      </c>
      <c r="E503" s="9" t="s">
        <v>1438</v>
      </c>
      <c r="F503" s="7" t="s">
        <v>1438</v>
      </c>
      <c r="G503" s="8" t="s">
        <v>1439</v>
      </c>
      <c r="H503" s="5">
        <v>6</v>
      </c>
      <c r="I503" s="7" t="s">
        <v>17</v>
      </c>
      <c r="J503" s="1" t="str">
        <f t="shared" si="1"/>
        <v>Not Propaganda</v>
      </c>
      <c r="K503" s="7" t="s">
        <v>15</v>
      </c>
      <c r="L503" s="4"/>
      <c r="M503" s="5"/>
    </row>
    <row r="504" spans="1:13">
      <c r="A504" s="5" t="s">
        <v>111</v>
      </c>
      <c r="B504" s="5" t="s">
        <v>13</v>
      </c>
      <c r="C504" s="6">
        <v>1223</v>
      </c>
      <c r="D504" s="5" t="s">
        <v>232</v>
      </c>
      <c r="E504" s="5" t="s">
        <v>1440</v>
      </c>
      <c r="F504" s="7" t="s">
        <v>1440</v>
      </c>
      <c r="G504" s="8" t="s">
        <v>1441</v>
      </c>
      <c r="H504" s="5">
        <v>6</v>
      </c>
      <c r="I504" s="7" t="s">
        <v>17</v>
      </c>
      <c r="J504" s="1" t="str">
        <f t="shared" si="1"/>
        <v>Not Propaganda</v>
      </c>
      <c r="K504" s="7" t="s">
        <v>15</v>
      </c>
      <c r="L504" s="4"/>
      <c r="M504" s="5"/>
    </row>
    <row r="505" spans="1:13">
      <c r="A505" s="5" t="s">
        <v>111</v>
      </c>
      <c r="B505" s="5" t="s">
        <v>13</v>
      </c>
      <c r="C505" s="6">
        <v>1449</v>
      </c>
      <c r="D505" s="5" t="s">
        <v>232</v>
      </c>
      <c r="E505" s="5" t="s">
        <v>1442</v>
      </c>
      <c r="F505" s="7" t="s">
        <v>1442</v>
      </c>
      <c r="G505" s="8" t="s">
        <v>1443</v>
      </c>
      <c r="H505" s="5">
        <v>6</v>
      </c>
      <c r="I505" s="7" t="s">
        <v>17</v>
      </c>
      <c r="J505" s="1" t="str">
        <f t="shared" si="1"/>
        <v>Not Propaganda</v>
      </c>
      <c r="K505" s="7" t="s">
        <v>18</v>
      </c>
      <c r="L505" s="4"/>
      <c r="M505" s="5"/>
    </row>
    <row r="506" spans="1:13">
      <c r="A506" s="5" t="s">
        <v>111</v>
      </c>
      <c r="B506" s="5" t="s">
        <v>13</v>
      </c>
      <c r="C506" s="6">
        <v>1520</v>
      </c>
      <c r="D506" s="5" t="s">
        <v>232</v>
      </c>
      <c r="E506" s="5" t="s">
        <v>1444</v>
      </c>
      <c r="F506" s="7" t="s">
        <v>1444</v>
      </c>
      <c r="G506" s="8" t="s">
        <v>1445</v>
      </c>
      <c r="H506" s="5">
        <v>6</v>
      </c>
      <c r="I506" s="7" t="s">
        <v>17</v>
      </c>
      <c r="J506" s="1" t="str">
        <f t="shared" si="1"/>
        <v>Propaganda</v>
      </c>
      <c r="K506" s="7" t="s">
        <v>22</v>
      </c>
      <c r="L506" s="4"/>
      <c r="M506" s="5"/>
    </row>
    <row r="507" spans="1:13">
      <c r="A507" s="5" t="s">
        <v>111</v>
      </c>
      <c r="B507" s="5" t="s">
        <v>13</v>
      </c>
      <c r="C507" s="6">
        <v>1658</v>
      </c>
      <c r="D507" s="5" t="s">
        <v>232</v>
      </c>
      <c r="E507" s="5" t="s">
        <v>1446</v>
      </c>
      <c r="F507" s="7" t="s">
        <v>1446</v>
      </c>
      <c r="G507" s="8" t="s">
        <v>1447</v>
      </c>
      <c r="H507" s="5">
        <v>6</v>
      </c>
      <c r="I507" s="7" t="s">
        <v>17</v>
      </c>
      <c r="J507" s="1" t="str">
        <f t="shared" si="1"/>
        <v>Not Propaganda</v>
      </c>
      <c r="K507" s="7" t="s">
        <v>18</v>
      </c>
      <c r="L507" s="4"/>
      <c r="M507" s="5"/>
    </row>
    <row r="508" spans="1:13">
      <c r="A508" s="5" t="s">
        <v>111</v>
      </c>
      <c r="B508" s="5" t="s">
        <v>13</v>
      </c>
      <c r="C508" s="6">
        <v>1705</v>
      </c>
      <c r="D508" s="5" t="s">
        <v>232</v>
      </c>
      <c r="E508" s="5" t="s">
        <v>1448</v>
      </c>
      <c r="F508" s="7" t="s">
        <v>1448</v>
      </c>
      <c r="G508" s="8" t="s">
        <v>1449</v>
      </c>
      <c r="H508" s="5">
        <v>6</v>
      </c>
      <c r="I508" s="7" t="s">
        <v>17</v>
      </c>
      <c r="J508" s="1" t="str">
        <f t="shared" si="1"/>
        <v>Not Propaganda</v>
      </c>
      <c r="K508" s="7" t="s">
        <v>15</v>
      </c>
      <c r="L508" s="4"/>
      <c r="M508" s="5"/>
    </row>
    <row r="509" spans="1:13">
      <c r="A509" s="5" t="s">
        <v>111</v>
      </c>
      <c r="B509" s="5" t="s">
        <v>13</v>
      </c>
      <c r="C509" s="6">
        <v>1718</v>
      </c>
      <c r="D509" s="5" t="s">
        <v>232</v>
      </c>
      <c r="E509" s="5" t="s">
        <v>1450</v>
      </c>
      <c r="F509" s="7" t="s">
        <v>1450</v>
      </c>
      <c r="G509" s="8" t="s">
        <v>1451</v>
      </c>
      <c r="H509" s="5">
        <v>6</v>
      </c>
      <c r="I509" s="7" t="s">
        <v>17</v>
      </c>
      <c r="J509" s="1" t="str">
        <f t="shared" si="1"/>
        <v>Not Propaganda</v>
      </c>
      <c r="K509" s="7" t="s">
        <v>15</v>
      </c>
      <c r="L509" s="4"/>
      <c r="M509" s="5"/>
    </row>
    <row r="510" spans="1:13">
      <c r="A510" s="5" t="s">
        <v>111</v>
      </c>
      <c r="B510" s="5" t="s">
        <v>13</v>
      </c>
      <c r="C510" s="6">
        <v>1754</v>
      </c>
      <c r="D510" s="5" t="s">
        <v>232</v>
      </c>
      <c r="E510" s="5" t="s">
        <v>1452</v>
      </c>
      <c r="F510" s="7" t="s">
        <v>1452</v>
      </c>
      <c r="G510" s="8" t="s">
        <v>1453</v>
      </c>
      <c r="H510" s="5">
        <v>6</v>
      </c>
      <c r="I510" s="7" t="s">
        <v>17</v>
      </c>
      <c r="J510" s="1" t="str">
        <f t="shared" si="1"/>
        <v>Not Propaganda</v>
      </c>
      <c r="K510" s="7" t="s">
        <v>18</v>
      </c>
      <c r="L510" s="4"/>
      <c r="M510" s="5"/>
    </row>
    <row r="511" spans="1:13">
      <c r="A511" s="5" t="s">
        <v>111</v>
      </c>
      <c r="B511" s="5" t="s">
        <v>13</v>
      </c>
      <c r="C511" s="6">
        <v>1757</v>
      </c>
      <c r="D511" s="5" t="s">
        <v>232</v>
      </c>
      <c r="E511" s="5" t="s">
        <v>89</v>
      </c>
      <c r="F511" s="7" t="s">
        <v>89</v>
      </c>
      <c r="G511" s="8" t="s">
        <v>90</v>
      </c>
      <c r="H511" s="5">
        <v>6</v>
      </c>
      <c r="I511" s="7" t="s">
        <v>17</v>
      </c>
      <c r="J511" s="1" t="str">
        <f t="shared" si="1"/>
        <v>Not Propaganda</v>
      </c>
      <c r="K511" s="7" t="s">
        <v>18</v>
      </c>
      <c r="L511" s="4"/>
      <c r="M511" s="5"/>
    </row>
    <row r="512" spans="1:13">
      <c r="A512" s="5" t="s">
        <v>111</v>
      </c>
      <c r="B512" s="5" t="s">
        <v>13</v>
      </c>
      <c r="C512" s="6">
        <v>1762</v>
      </c>
      <c r="D512" s="5" t="s">
        <v>232</v>
      </c>
      <c r="E512" s="5" t="s">
        <v>1454</v>
      </c>
      <c r="F512" s="7" t="s">
        <v>1454</v>
      </c>
      <c r="G512" s="8" t="s">
        <v>1455</v>
      </c>
      <c r="H512" s="5">
        <v>6</v>
      </c>
      <c r="I512" s="7" t="s">
        <v>17</v>
      </c>
      <c r="J512" s="1" t="str">
        <f t="shared" ref="J512:J766" si="2">IF(K512="Propaganda Must be deleted","Propaganda",IF(K512="Propaganda May be deleted","Propaganda",IF(K512="Propaganda Not to be deleted","Not Propaganda",IF(K512="Not Applicable","Not Applicable",IF(K512="Unclear","Unclear","Not Propaganda")))))</f>
        <v>Propaganda</v>
      </c>
      <c r="K512" s="7" t="s">
        <v>22</v>
      </c>
      <c r="L512" s="4"/>
      <c r="M512" s="5"/>
    </row>
    <row r="513" spans="1:13">
      <c r="A513" s="5" t="s">
        <v>111</v>
      </c>
      <c r="B513" s="5" t="s">
        <v>13</v>
      </c>
      <c r="C513" s="6">
        <v>1781</v>
      </c>
      <c r="D513" s="5" t="s">
        <v>232</v>
      </c>
      <c r="E513" s="5" t="s">
        <v>1456</v>
      </c>
      <c r="F513" s="7" t="s">
        <v>1456</v>
      </c>
      <c r="G513" s="8" t="s">
        <v>1457</v>
      </c>
      <c r="H513" s="5">
        <v>6</v>
      </c>
      <c r="I513" s="7" t="s">
        <v>17</v>
      </c>
      <c r="J513" s="1" t="str">
        <f t="shared" si="2"/>
        <v>Not Propaganda</v>
      </c>
      <c r="K513" s="7" t="s">
        <v>18</v>
      </c>
      <c r="L513" s="4"/>
      <c r="M513" s="5"/>
    </row>
    <row r="514" spans="1:13">
      <c r="A514" s="5" t="s">
        <v>111</v>
      </c>
      <c r="B514" s="5" t="s">
        <v>13</v>
      </c>
      <c r="C514" s="6">
        <v>1791</v>
      </c>
      <c r="D514" s="5" t="s">
        <v>232</v>
      </c>
      <c r="E514" s="5" t="s">
        <v>1458</v>
      </c>
      <c r="F514" s="7" t="s">
        <v>1458</v>
      </c>
      <c r="G514" s="8" t="s">
        <v>1459</v>
      </c>
      <c r="H514" s="5">
        <v>6</v>
      </c>
      <c r="I514" s="7" t="s">
        <v>17</v>
      </c>
      <c r="J514" s="1" t="str">
        <f t="shared" si="2"/>
        <v>Propaganda</v>
      </c>
      <c r="K514" s="7" t="s">
        <v>22</v>
      </c>
      <c r="L514" s="4"/>
      <c r="M514" s="5"/>
    </row>
    <row r="515" spans="1:13">
      <c r="A515" s="5" t="s">
        <v>111</v>
      </c>
      <c r="B515" s="5" t="s">
        <v>13</v>
      </c>
      <c r="C515" s="6">
        <v>2196</v>
      </c>
      <c r="D515" s="5" t="s">
        <v>232</v>
      </c>
      <c r="E515" s="5" t="s">
        <v>1460</v>
      </c>
      <c r="F515" s="7" t="s">
        <v>1460</v>
      </c>
      <c r="G515" s="8" t="s">
        <v>1461</v>
      </c>
      <c r="H515" s="5">
        <v>6</v>
      </c>
      <c r="I515" s="7" t="s">
        <v>17</v>
      </c>
      <c r="J515" s="1" t="str">
        <f t="shared" si="2"/>
        <v>Not Propaganda</v>
      </c>
      <c r="K515" s="7" t="s">
        <v>18</v>
      </c>
      <c r="L515" s="4"/>
      <c r="M515" s="5"/>
    </row>
    <row r="516" spans="1:13">
      <c r="A516" s="5" t="s">
        <v>111</v>
      </c>
      <c r="B516" s="5" t="s">
        <v>13</v>
      </c>
      <c r="C516" s="6">
        <v>2327</v>
      </c>
      <c r="D516" s="5" t="s">
        <v>232</v>
      </c>
      <c r="E516" s="5" t="s">
        <v>1462</v>
      </c>
      <c r="F516" s="7" t="s">
        <v>1462</v>
      </c>
      <c r="G516" s="8" t="s">
        <v>1463</v>
      </c>
      <c r="H516" s="5">
        <v>6</v>
      </c>
      <c r="I516" s="7" t="s">
        <v>17</v>
      </c>
      <c r="J516" s="1" t="str">
        <f t="shared" si="2"/>
        <v>Not Propaganda</v>
      </c>
      <c r="K516" s="7" t="s">
        <v>18</v>
      </c>
      <c r="L516" s="4"/>
      <c r="M516" s="5"/>
    </row>
    <row r="517" spans="1:13">
      <c r="A517" s="5" t="s">
        <v>111</v>
      </c>
      <c r="B517" s="5" t="s">
        <v>13</v>
      </c>
      <c r="C517" s="6">
        <v>2439</v>
      </c>
      <c r="D517" s="5" t="s">
        <v>232</v>
      </c>
      <c r="E517" s="5" t="s">
        <v>180</v>
      </c>
      <c r="F517" s="7" t="s">
        <v>180</v>
      </c>
      <c r="G517" s="8" t="s">
        <v>181</v>
      </c>
      <c r="H517" s="5">
        <v>6</v>
      </c>
      <c r="I517" s="7" t="s">
        <v>17</v>
      </c>
      <c r="J517" s="1" t="str">
        <f t="shared" si="2"/>
        <v>Propaganda</v>
      </c>
      <c r="K517" s="7" t="s">
        <v>22</v>
      </c>
      <c r="L517" s="4"/>
      <c r="M517" s="5"/>
    </row>
    <row r="518" spans="1:13">
      <c r="A518" s="5" t="s">
        <v>111</v>
      </c>
      <c r="B518" s="5" t="s">
        <v>13</v>
      </c>
      <c r="C518" s="6">
        <v>3034</v>
      </c>
      <c r="D518" s="5" t="s">
        <v>232</v>
      </c>
      <c r="E518" s="5" t="s">
        <v>1464</v>
      </c>
      <c r="F518" s="7" t="s">
        <v>1464</v>
      </c>
      <c r="G518" s="8" t="s">
        <v>1465</v>
      </c>
      <c r="H518" s="5">
        <v>6</v>
      </c>
      <c r="I518" s="7" t="s">
        <v>17</v>
      </c>
      <c r="J518" s="1" t="str">
        <f t="shared" si="2"/>
        <v>Not Propaganda</v>
      </c>
      <c r="K518" s="7" t="s">
        <v>15</v>
      </c>
      <c r="L518" s="4"/>
      <c r="M518" s="5"/>
    </row>
    <row r="519" spans="1:13">
      <c r="A519" s="5" t="s">
        <v>111</v>
      </c>
      <c r="B519" s="5" t="s">
        <v>13</v>
      </c>
      <c r="C519" s="6">
        <v>3554</v>
      </c>
      <c r="D519" s="5" t="s">
        <v>232</v>
      </c>
      <c r="E519" s="5" t="s">
        <v>1466</v>
      </c>
      <c r="F519" s="7" t="s">
        <v>1466</v>
      </c>
      <c r="G519" s="8" t="s">
        <v>1467</v>
      </c>
      <c r="H519" s="5">
        <v>6</v>
      </c>
      <c r="I519" s="7" t="s">
        <v>17</v>
      </c>
      <c r="J519" s="1" t="str">
        <f t="shared" si="2"/>
        <v>Not Propaganda</v>
      </c>
      <c r="K519" s="7" t="s">
        <v>15</v>
      </c>
      <c r="L519" s="4"/>
      <c r="M519" s="5"/>
    </row>
    <row r="520" spans="1:13">
      <c r="A520" s="5" t="s">
        <v>111</v>
      </c>
      <c r="B520" s="5" t="s">
        <v>13</v>
      </c>
      <c r="C520" s="6">
        <v>4597</v>
      </c>
      <c r="D520" s="5" t="s">
        <v>232</v>
      </c>
      <c r="E520" s="5" t="s">
        <v>1468</v>
      </c>
      <c r="F520" s="7" t="s">
        <v>1468</v>
      </c>
      <c r="G520" s="8" t="s">
        <v>1469</v>
      </c>
      <c r="H520" s="5">
        <v>6</v>
      </c>
      <c r="I520" s="7" t="s">
        <v>17</v>
      </c>
      <c r="J520" s="1" t="str">
        <f t="shared" si="2"/>
        <v>Not Propaganda</v>
      </c>
      <c r="K520" s="7" t="s">
        <v>18</v>
      </c>
      <c r="L520" s="4"/>
      <c r="M520" s="5"/>
    </row>
    <row r="521" spans="1:13">
      <c r="A521" s="5" t="s">
        <v>111</v>
      </c>
      <c r="B521" s="5" t="s">
        <v>13</v>
      </c>
      <c r="C521" s="6">
        <v>10550</v>
      </c>
      <c r="D521" s="5" t="s">
        <v>232</v>
      </c>
      <c r="E521" s="5" t="s">
        <v>1470</v>
      </c>
      <c r="F521" s="7" t="s">
        <v>1470</v>
      </c>
      <c r="G521" s="8" t="s">
        <v>1471</v>
      </c>
      <c r="H521" s="5">
        <v>6</v>
      </c>
      <c r="I521" s="7" t="s">
        <v>28</v>
      </c>
      <c r="J521" s="1" t="str">
        <f t="shared" si="2"/>
        <v>Propaganda</v>
      </c>
      <c r="K521" s="7" t="s">
        <v>19</v>
      </c>
      <c r="L521" s="4" t="s">
        <v>20</v>
      </c>
      <c r="M521" s="5"/>
    </row>
    <row r="522" spans="1:13">
      <c r="A522" s="5" t="s">
        <v>111</v>
      </c>
      <c r="B522" s="5" t="s">
        <v>32</v>
      </c>
      <c r="C522" s="6">
        <v>256</v>
      </c>
      <c r="D522" s="5" t="s">
        <v>232</v>
      </c>
      <c r="E522" s="6" t="s">
        <v>1472</v>
      </c>
      <c r="F522" s="7" t="s">
        <v>1473</v>
      </c>
      <c r="G522" s="8" t="s">
        <v>1472</v>
      </c>
      <c r="H522" s="5">
        <v>6</v>
      </c>
      <c r="I522" s="7" t="s">
        <v>17</v>
      </c>
      <c r="J522" s="1" t="str">
        <f t="shared" si="2"/>
        <v>Not Propaganda</v>
      </c>
      <c r="K522" s="7" t="s">
        <v>15</v>
      </c>
      <c r="L522" s="4"/>
      <c r="M522" s="5"/>
    </row>
    <row r="523" spans="1:13">
      <c r="A523" s="5" t="s">
        <v>111</v>
      </c>
      <c r="B523" s="5" t="s">
        <v>32</v>
      </c>
      <c r="C523" s="6">
        <v>884</v>
      </c>
      <c r="D523" s="5" t="s">
        <v>232</v>
      </c>
      <c r="E523" s="6" t="s">
        <v>1474</v>
      </c>
      <c r="F523" s="7" t="s">
        <v>1475</v>
      </c>
      <c r="G523" s="8" t="s">
        <v>1474</v>
      </c>
      <c r="H523" s="5">
        <v>6</v>
      </c>
      <c r="I523" s="7" t="s">
        <v>17</v>
      </c>
      <c r="J523" s="1" t="str">
        <f t="shared" si="2"/>
        <v>Propaganda</v>
      </c>
      <c r="K523" s="7" t="s">
        <v>22</v>
      </c>
      <c r="L523" s="4"/>
      <c r="M523" s="5"/>
    </row>
    <row r="524" spans="1:13">
      <c r="A524" s="5" t="s">
        <v>111</v>
      </c>
      <c r="B524" s="5" t="s">
        <v>32</v>
      </c>
      <c r="C524" s="6">
        <v>894</v>
      </c>
      <c r="D524" s="5" t="s">
        <v>232</v>
      </c>
      <c r="E524" s="6" t="s">
        <v>1476</v>
      </c>
      <c r="F524" s="7" t="s">
        <v>1477</v>
      </c>
      <c r="G524" s="8" t="s">
        <v>1476</v>
      </c>
      <c r="H524" s="5">
        <v>6</v>
      </c>
      <c r="I524" s="7" t="s">
        <v>17</v>
      </c>
      <c r="J524" s="1" t="str">
        <f t="shared" si="2"/>
        <v>Propaganda</v>
      </c>
      <c r="K524" s="7" t="s">
        <v>22</v>
      </c>
      <c r="L524" s="4"/>
      <c r="M524" s="5"/>
    </row>
    <row r="525" spans="1:13">
      <c r="A525" s="5" t="s">
        <v>111</v>
      </c>
      <c r="B525" s="5" t="s">
        <v>32</v>
      </c>
      <c r="C525" s="6">
        <v>1530</v>
      </c>
      <c r="D525" s="5" t="s">
        <v>232</v>
      </c>
      <c r="E525" s="6" t="s">
        <v>1478</v>
      </c>
      <c r="F525" s="7" t="s">
        <v>1479</v>
      </c>
      <c r="G525" s="8" t="s">
        <v>1478</v>
      </c>
      <c r="H525" s="5">
        <v>6</v>
      </c>
      <c r="I525" s="7" t="s">
        <v>17</v>
      </c>
      <c r="J525" s="1" t="str">
        <f t="shared" si="2"/>
        <v>Not Propaganda</v>
      </c>
      <c r="K525" s="7" t="s">
        <v>15</v>
      </c>
      <c r="L525" s="4"/>
      <c r="M525" s="5"/>
    </row>
    <row r="526" spans="1:13">
      <c r="A526" s="5" t="s">
        <v>111</v>
      </c>
      <c r="B526" s="5" t="s">
        <v>32</v>
      </c>
      <c r="C526" s="6">
        <v>1569</v>
      </c>
      <c r="D526" s="5" t="s">
        <v>232</v>
      </c>
      <c r="E526" s="6" t="s">
        <v>1480</v>
      </c>
      <c r="F526" s="7" t="s">
        <v>1481</v>
      </c>
      <c r="G526" s="8" t="s">
        <v>1480</v>
      </c>
      <c r="H526" s="5">
        <v>6</v>
      </c>
      <c r="I526" s="7" t="s">
        <v>17</v>
      </c>
      <c r="J526" s="1" t="str">
        <f t="shared" si="2"/>
        <v>Not Propaganda</v>
      </c>
      <c r="K526" s="7" t="s">
        <v>18</v>
      </c>
      <c r="L526" s="4"/>
      <c r="M526" s="5"/>
    </row>
    <row r="527" spans="1:13">
      <c r="A527" s="5" t="s">
        <v>111</v>
      </c>
      <c r="B527" s="5" t="s">
        <v>32</v>
      </c>
      <c r="C527" s="6">
        <v>1584</v>
      </c>
      <c r="D527" s="5" t="s">
        <v>232</v>
      </c>
      <c r="E527" s="6" t="s">
        <v>1482</v>
      </c>
      <c r="F527" s="7" t="s">
        <v>1483</v>
      </c>
      <c r="G527" s="8" t="s">
        <v>1482</v>
      </c>
      <c r="H527" s="5">
        <v>6</v>
      </c>
      <c r="I527" s="7" t="s">
        <v>17</v>
      </c>
      <c r="J527" s="1" t="str">
        <f t="shared" si="2"/>
        <v>Not Propaganda</v>
      </c>
      <c r="K527" s="7" t="s">
        <v>15</v>
      </c>
      <c r="L527" s="4"/>
      <c r="M527" s="5"/>
    </row>
    <row r="528" spans="1:13">
      <c r="A528" s="5" t="s">
        <v>111</v>
      </c>
      <c r="B528" s="5" t="s">
        <v>32</v>
      </c>
      <c r="C528" s="6">
        <v>1640</v>
      </c>
      <c r="D528" s="5" t="s">
        <v>232</v>
      </c>
      <c r="E528" s="6" t="s">
        <v>1484</v>
      </c>
      <c r="F528" s="7" t="s">
        <v>1485</v>
      </c>
      <c r="G528" s="8" t="s">
        <v>1484</v>
      </c>
      <c r="H528" s="5">
        <v>6</v>
      </c>
      <c r="I528" s="7" t="s">
        <v>17</v>
      </c>
      <c r="J528" s="1" t="str">
        <f t="shared" si="2"/>
        <v>Propaganda</v>
      </c>
      <c r="K528" s="7" t="s">
        <v>22</v>
      </c>
      <c r="L528" s="4"/>
      <c r="M528" s="5"/>
    </row>
    <row r="529" spans="1:13">
      <c r="A529" s="5" t="s">
        <v>111</v>
      </c>
      <c r="B529" s="5" t="s">
        <v>32</v>
      </c>
      <c r="C529" s="6">
        <v>1677</v>
      </c>
      <c r="D529" s="5" t="s">
        <v>232</v>
      </c>
      <c r="E529" s="6" t="s">
        <v>1486</v>
      </c>
      <c r="F529" s="7" t="s">
        <v>1487</v>
      </c>
      <c r="G529" s="8" t="s">
        <v>1486</v>
      </c>
      <c r="H529" s="5">
        <v>6</v>
      </c>
      <c r="I529" s="7" t="s">
        <v>17</v>
      </c>
      <c r="J529" s="1" t="str">
        <f t="shared" si="2"/>
        <v>Not Propaganda</v>
      </c>
      <c r="K529" s="7" t="s">
        <v>18</v>
      </c>
      <c r="L529" s="4"/>
      <c r="M529" s="5"/>
    </row>
    <row r="530" spans="1:13">
      <c r="A530" s="5" t="s">
        <v>111</v>
      </c>
      <c r="B530" s="5" t="s">
        <v>32</v>
      </c>
      <c r="C530" s="6">
        <v>2286</v>
      </c>
      <c r="D530" s="5" t="s">
        <v>232</v>
      </c>
      <c r="E530" s="6" t="s">
        <v>1488</v>
      </c>
      <c r="F530" s="7" t="s">
        <v>1489</v>
      </c>
      <c r="G530" s="8" t="s">
        <v>1488</v>
      </c>
      <c r="H530" s="5">
        <v>6</v>
      </c>
      <c r="I530" s="7" t="s">
        <v>14</v>
      </c>
      <c r="J530" s="1" t="str">
        <f t="shared" si="2"/>
        <v>Propaganda</v>
      </c>
      <c r="K530" s="7" t="s">
        <v>22</v>
      </c>
      <c r="L530" s="4" t="s">
        <v>20</v>
      </c>
      <c r="M530" s="5"/>
    </row>
    <row r="531" spans="1:13">
      <c r="A531" s="5" t="s">
        <v>111</v>
      </c>
      <c r="B531" s="5" t="s">
        <v>32</v>
      </c>
      <c r="C531" s="6">
        <v>3545</v>
      </c>
      <c r="D531" s="5" t="s">
        <v>232</v>
      </c>
      <c r="E531" s="6" t="s">
        <v>1490</v>
      </c>
      <c r="F531" s="7" t="s">
        <v>1491</v>
      </c>
      <c r="G531" s="8" t="s">
        <v>1490</v>
      </c>
      <c r="H531" s="5">
        <v>6</v>
      </c>
      <c r="I531" s="7" t="s">
        <v>14</v>
      </c>
      <c r="J531" s="1" t="str">
        <f t="shared" si="2"/>
        <v>Propaganda</v>
      </c>
      <c r="K531" s="7" t="s">
        <v>19</v>
      </c>
      <c r="L531" s="4" t="s">
        <v>20</v>
      </c>
      <c r="M531" s="5"/>
    </row>
    <row r="532" spans="1:13">
      <c r="A532" s="5" t="s">
        <v>111</v>
      </c>
      <c r="B532" s="5" t="s">
        <v>32</v>
      </c>
      <c r="C532" s="6">
        <v>5459</v>
      </c>
      <c r="D532" s="5" t="s">
        <v>232</v>
      </c>
      <c r="E532" s="6" t="s">
        <v>1492</v>
      </c>
      <c r="F532" s="7" t="s">
        <v>1493</v>
      </c>
      <c r="G532" s="8" t="s">
        <v>1492</v>
      </c>
      <c r="H532" s="5">
        <v>6</v>
      </c>
      <c r="I532" s="7" t="s">
        <v>14</v>
      </c>
      <c r="J532" s="1" t="str">
        <f t="shared" si="2"/>
        <v>Propaganda</v>
      </c>
      <c r="K532" s="7" t="s">
        <v>19</v>
      </c>
      <c r="L532" s="4" t="s">
        <v>20</v>
      </c>
      <c r="M532" s="5"/>
    </row>
    <row r="533" spans="1:13">
      <c r="A533" s="5" t="s">
        <v>111</v>
      </c>
      <c r="B533" s="5" t="s">
        <v>32</v>
      </c>
      <c r="C533" s="6">
        <v>5718</v>
      </c>
      <c r="D533" s="5" t="s">
        <v>232</v>
      </c>
      <c r="E533" s="6" t="s">
        <v>1494</v>
      </c>
      <c r="F533" s="7" t="s">
        <v>1495</v>
      </c>
      <c r="G533" s="8" t="s">
        <v>1494</v>
      </c>
      <c r="H533" s="5">
        <v>6</v>
      </c>
      <c r="I533" s="7" t="s">
        <v>17</v>
      </c>
      <c r="J533" s="1" t="str">
        <f t="shared" si="2"/>
        <v>Not Propaganda</v>
      </c>
      <c r="K533" s="7" t="s">
        <v>15</v>
      </c>
      <c r="L533" s="4"/>
      <c r="M533" s="5"/>
    </row>
    <row r="534" spans="1:13">
      <c r="A534" s="5" t="s">
        <v>111</v>
      </c>
      <c r="B534" s="5" t="s">
        <v>32</v>
      </c>
      <c r="C534" s="6">
        <v>7261</v>
      </c>
      <c r="D534" s="5" t="s">
        <v>232</v>
      </c>
      <c r="E534" s="6" t="s">
        <v>1496</v>
      </c>
      <c r="F534" s="7" t="s">
        <v>1497</v>
      </c>
      <c r="G534" s="8" t="s">
        <v>1496</v>
      </c>
      <c r="H534" s="5">
        <v>6</v>
      </c>
      <c r="I534" s="7" t="s">
        <v>14</v>
      </c>
      <c r="J534" s="1" t="str">
        <f t="shared" si="2"/>
        <v>Not Propaganda</v>
      </c>
      <c r="K534" s="7" t="s">
        <v>15</v>
      </c>
      <c r="L534" s="4" t="s">
        <v>16</v>
      </c>
      <c r="M534" s="5"/>
    </row>
    <row r="535" spans="1:13">
      <c r="A535" s="5" t="s">
        <v>111</v>
      </c>
      <c r="B535" s="5" t="s">
        <v>32</v>
      </c>
      <c r="C535" s="6">
        <v>8123</v>
      </c>
      <c r="D535" s="5" t="s">
        <v>232</v>
      </c>
      <c r="E535" s="6" t="s">
        <v>1498</v>
      </c>
      <c r="F535" s="7" t="s">
        <v>1499</v>
      </c>
      <c r="G535" s="8" t="s">
        <v>1498</v>
      </c>
      <c r="H535" s="5">
        <v>6</v>
      </c>
      <c r="I535" s="7" t="s">
        <v>17</v>
      </c>
      <c r="J535" s="1" t="str">
        <f t="shared" si="2"/>
        <v>Not Propaganda</v>
      </c>
      <c r="K535" s="7" t="s">
        <v>15</v>
      </c>
      <c r="L535" s="4"/>
      <c r="M535" s="5"/>
    </row>
    <row r="536" spans="1:13">
      <c r="A536" s="5" t="s">
        <v>111</v>
      </c>
      <c r="B536" s="5" t="s">
        <v>32</v>
      </c>
      <c r="C536" s="6">
        <v>9380</v>
      </c>
      <c r="D536" s="5" t="s">
        <v>232</v>
      </c>
      <c r="E536" s="6" t="s">
        <v>1500</v>
      </c>
      <c r="F536" s="7" t="s">
        <v>1501</v>
      </c>
      <c r="G536" s="8" t="s">
        <v>1500</v>
      </c>
      <c r="H536" s="5">
        <v>6</v>
      </c>
      <c r="I536" s="7" t="s">
        <v>17</v>
      </c>
      <c r="J536" s="1" t="str">
        <f t="shared" si="2"/>
        <v>Not Propaganda</v>
      </c>
      <c r="K536" s="7" t="s">
        <v>15</v>
      </c>
      <c r="L536" s="4"/>
      <c r="M536" s="5"/>
    </row>
    <row r="537" spans="1:13">
      <c r="A537" s="5" t="s">
        <v>111</v>
      </c>
      <c r="B537" s="5" t="s">
        <v>32</v>
      </c>
      <c r="C537" s="6">
        <v>9426</v>
      </c>
      <c r="D537" s="5" t="s">
        <v>232</v>
      </c>
      <c r="E537" s="6" t="s">
        <v>1502</v>
      </c>
      <c r="F537" s="7" t="s">
        <v>1503</v>
      </c>
      <c r="G537" s="8" t="s">
        <v>1502</v>
      </c>
      <c r="H537" s="5">
        <v>6</v>
      </c>
      <c r="I537" s="7" t="s">
        <v>17</v>
      </c>
      <c r="J537" s="1" t="str">
        <f t="shared" si="2"/>
        <v>Propaganda</v>
      </c>
      <c r="K537" s="7" t="s">
        <v>22</v>
      </c>
      <c r="L537" s="4"/>
      <c r="M537" s="5"/>
    </row>
    <row r="538" spans="1:13">
      <c r="A538" s="5" t="s">
        <v>111</v>
      </c>
      <c r="B538" s="5" t="s">
        <v>32</v>
      </c>
      <c r="C538" s="6">
        <v>9457</v>
      </c>
      <c r="D538" s="5" t="s">
        <v>232</v>
      </c>
      <c r="E538" s="6" t="s">
        <v>1504</v>
      </c>
      <c r="F538" s="7" t="s">
        <v>1505</v>
      </c>
      <c r="G538" s="8" t="s">
        <v>1504</v>
      </c>
      <c r="H538" s="5">
        <v>6</v>
      </c>
      <c r="I538" s="7" t="s">
        <v>17</v>
      </c>
      <c r="J538" s="1" t="str">
        <f t="shared" si="2"/>
        <v>Not Propaganda</v>
      </c>
      <c r="K538" s="7" t="s">
        <v>15</v>
      </c>
      <c r="L538" s="4"/>
      <c r="M538" s="5"/>
    </row>
    <row r="539" spans="1:13">
      <c r="A539" s="5" t="s">
        <v>111</v>
      </c>
      <c r="B539" s="5" t="s">
        <v>32</v>
      </c>
      <c r="C539" s="6">
        <v>11067</v>
      </c>
      <c r="D539" s="5" t="s">
        <v>232</v>
      </c>
      <c r="E539" s="6" t="s">
        <v>1506</v>
      </c>
      <c r="F539" s="7" t="s">
        <v>1507</v>
      </c>
      <c r="G539" s="8" t="s">
        <v>1506</v>
      </c>
      <c r="H539" s="5">
        <v>6</v>
      </c>
      <c r="I539" s="7" t="s">
        <v>17</v>
      </c>
      <c r="J539" s="1" t="str">
        <f t="shared" si="2"/>
        <v>Not Propaganda</v>
      </c>
      <c r="K539" s="7" t="s">
        <v>15</v>
      </c>
      <c r="L539" s="4"/>
      <c r="M539" s="5"/>
    </row>
    <row r="540" spans="1:13">
      <c r="A540" s="5" t="s">
        <v>111</v>
      </c>
      <c r="B540" s="5" t="s">
        <v>32</v>
      </c>
      <c r="C540" s="6">
        <v>35725</v>
      </c>
      <c r="D540" s="5" t="s">
        <v>232</v>
      </c>
      <c r="E540" s="6" t="s">
        <v>1508</v>
      </c>
      <c r="F540" s="7" t="s">
        <v>1509</v>
      </c>
      <c r="G540" s="8" t="s">
        <v>1508</v>
      </c>
      <c r="H540" s="5">
        <v>6</v>
      </c>
      <c r="I540" s="7" t="s">
        <v>17</v>
      </c>
      <c r="J540" s="1" t="str">
        <f t="shared" si="2"/>
        <v>Not Propaganda</v>
      </c>
      <c r="K540" s="7" t="s">
        <v>15</v>
      </c>
      <c r="L540" s="4"/>
      <c r="M540" s="5"/>
    </row>
    <row r="541" spans="1:13">
      <c r="A541" s="5" t="s">
        <v>111</v>
      </c>
      <c r="B541" s="5" t="s">
        <v>32</v>
      </c>
      <c r="C541" s="6">
        <v>42330</v>
      </c>
      <c r="D541" s="5" t="s">
        <v>232</v>
      </c>
      <c r="E541" s="6" t="s">
        <v>1510</v>
      </c>
      <c r="F541" s="7" t="s">
        <v>1511</v>
      </c>
      <c r="G541" s="8" t="s">
        <v>1510</v>
      </c>
      <c r="H541" s="5">
        <v>6</v>
      </c>
      <c r="I541" s="7" t="s">
        <v>17</v>
      </c>
      <c r="J541" s="1" t="str">
        <f t="shared" si="2"/>
        <v>Not Propaganda</v>
      </c>
      <c r="K541" s="7" t="s">
        <v>18</v>
      </c>
      <c r="L541" s="4"/>
      <c r="M541" s="5"/>
    </row>
    <row r="542" spans="1:13">
      <c r="A542" s="5" t="s">
        <v>111</v>
      </c>
      <c r="B542" s="5" t="s">
        <v>35</v>
      </c>
      <c r="C542" s="6">
        <v>306</v>
      </c>
      <c r="D542" s="5" t="s">
        <v>232</v>
      </c>
      <c r="E542" s="5" t="s">
        <v>1512</v>
      </c>
      <c r="F542" s="7" t="s">
        <v>1513</v>
      </c>
      <c r="G542" s="8" t="s">
        <v>1514</v>
      </c>
      <c r="H542" s="5">
        <v>6</v>
      </c>
      <c r="I542" s="7" t="s">
        <v>14</v>
      </c>
      <c r="J542" s="1" t="str">
        <f t="shared" si="2"/>
        <v>Not Propaganda</v>
      </c>
      <c r="K542" s="7" t="s">
        <v>15</v>
      </c>
      <c r="L542" s="4" t="s">
        <v>20</v>
      </c>
      <c r="M542" s="5"/>
    </row>
    <row r="543" spans="1:13">
      <c r="A543" s="5" t="s">
        <v>111</v>
      </c>
      <c r="B543" s="5" t="s">
        <v>35</v>
      </c>
      <c r="C543" s="6">
        <v>330</v>
      </c>
      <c r="D543" s="5" t="s">
        <v>232</v>
      </c>
      <c r="E543" s="5" t="s">
        <v>1515</v>
      </c>
      <c r="F543" s="7" t="s">
        <v>1516</v>
      </c>
      <c r="G543" s="8" t="s">
        <v>1517</v>
      </c>
      <c r="H543" s="5">
        <v>6</v>
      </c>
      <c r="I543" s="7" t="s">
        <v>17</v>
      </c>
      <c r="J543" s="1" t="str">
        <f t="shared" si="2"/>
        <v>Not Propaganda</v>
      </c>
      <c r="K543" s="7" t="s">
        <v>15</v>
      </c>
      <c r="L543" s="4"/>
      <c r="M543" s="5"/>
    </row>
    <row r="544" spans="1:13">
      <c r="A544" s="5" t="s">
        <v>111</v>
      </c>
      <c r="B544" s="5" t="s">
        <v>35</v>
      </c>
      <c r="C544" s="6">
        <v>390</v>
      </c>
      <c r="D544" s="5" t="s">
        <v>232</v>
      </c>
      <c r="E544" s="5" t="s">
        <v>1518</v>
      </c>
      <c r="F544" s="7" t="s">
        <v>1519</v>
      </c>
      <c r="G544" s="8" t="s">
        <v>1520</v>
      </c>
      <c r="H544" s="5">
        <v>6</v>
      </c>
      <c r="I544" s="7" t="s">
        <v>17</v>
      </c>
      <c r="J544" s="1" t="str">
        <f t="shared" si="2"/>
        <v>Not Propaganda</v>
      </c>
      <c r="K544" s="7" t="s">
        <v>15</v>
      </c>
      <c r="L544" s="4"/>
      <c r="M544" s="5"/>
    </row>
    <row r="545" spans="1:13">
      <c r="A545" s="5" t="s">
        <v>111</v>
      </c>
      <c r="B545" s="5" t="s">
        <v>35</v>
      </c>
      <c r="C545" s="6">
        <v>418</v>
      </c>
      <c r="D545" s="5" t="s">
        <v>232</v>
      </c>
      <c r="E545" s="5" t="s">
        <v>1521</v>
      </c>
      <c r="F545" s="7" t="s">
        <v>1522</v>
      </c>
      <c r="G545" s="8" t="s">
        <v>1523</v>
      </c>
      <c r="H545" s="5">
        <v>6</v>
      </c>
      <c r="I545" s="7" t="s">
        <v>14</v>
      </c>
      <c r="J545" s="1" t="str">
        <f t="shared" si="2"/>
        <v>Propaganda</v>
      </c>
      <c r="K545" s="7" t="s">
        <v>19</v>
      </c>
      <c r="L545" s="4" t="s">
        <v>20</v>
      </c>
      <c r="M545" s="5"/>
    </row>
    <row r="546" spans="1:13">
      <c r="A546" s="5" t="s">
        <v>111</v>
      </c>
      <c r="B546" s="5" t="s">
        <v>35</v>
      </c>
      <c r="C546" s="6">
        <v>464</v>
      </c>
      <c r="D546" s="5" t="s">
        <v>232</v>
      </c>
      <c r="E546" s="5" t="s">
        <v>1524</v>
      </c>
      <c r="F546" s="7" t="s">
        <v>1525</v>
      </c>
      <c r="G546" s="8" t="s">
        <v>1526</v>
      </c>
      <c r="H546" s="5">
        <v>6</v>
      </c>
      <c r="I546" s="7" t="s">
        <v>17</v>
      </c>
      <c r="J546" s="1" t="str">
        <f t="shared" si="2"/>
        <v>Propaganda</v>
      </c>
      <c r="K546" s="7" t="s">
        <v>19</v>
      </c>
      <c r="L546" s="4"/>
      <c r="M546" s="5"/>
    </row>
    <row r="547" spans="1:13">
      <c r="A547" s="5" t="s">
        <v>111</v>
      </c>
      <c r="B547" s="5" t="s">
        <v>35</v>
      </c>
      <c r="C547" s="6">
        <v>486</v>
      </c>
      <c r="D547" s="5" t="s">
        <v>232</v>
      </c>
      <c r="E547" s="5" t="s">
        <v>1527</v>
      </c>
      <c r="F547" s="7" t="s">
        <v>1528</v>
      </c>
      <c r="G547" s="8" t="s">
        <v>1529</v>
      </c>
      <c r="H547" s="5">
        <v>6</v>
      </c>
      <c r="I547" s="7" t="s">
        <v>21</v>
      </c>
      <c r="J547" s="1" t="str">
        <f t="shared" si="2"/>
        <v>Not Propaganda</v>
      </c>
      <c r="K547" s="7" t="s">
        <v>18</v>
      </c>
      <c r="L547" s="4"/>
      <c r="M547" s="5"/>
    </row>
    <row r="548" spans="1:13">
      <c r="A548" s="5" t="s">
        <v>111</v>
      </c>
      <c r="B548" s="5" t="s">
        <v>35</v>
      </c>
      <c r="C548" s="6">
        <v>934</v>
      </c>
      <c r="D548" s="5" t="s">
        <v>232</v>
      </c>
      <c r="E548" s="5" t="s">
        <v>1530</v>
      </c>
      <c r="F548" s="7" t="s">
        <v>1531</v>
      </c>
      <c r="G548" s="8" t="s">
        <v>1532</v>
      </c>
      <c r="H548" s="5">
        <v>6</v>
      </c>
      <c r="I548" s="7" t="s">
        <v>17</v>
      </c>
      <c r="J548" s="1" t="str">
        <f t="shared" si="2"/>
        <v>Not Propaganda</v>
      </c>
      <c r="K548" s="7" t="s">
        <v>18</v>
      </c>
      <c r="L548" s="4"/>
      <c r="M548" s="5"/>
    </row>
    <row r="549" spans="1:13">
      <c r="A549" s="5" t="s">
        <v>111</v>
      </c>
      <c r="B549" s="5" t="s">
        <v>35</v>
      </c>
      <c r="C549" s="6">
        <v>1673</v>
      </c>
      <c r="D549" s="5" t="s">
        <v>232</v>
      </c>
      <c r="E549" s="5" t="s">
        <v>1533</v>
      </c>
      <c r="F549" s="7" t="s">
        <v>1534</v>
      </c>
      <c r="G549" s="8" t="s">
        <v>1535</v>
      </c>
      <c r="H549" s="5">
        <v>6</v>
      </c>
      <c r="I549" s="7" t="s">
        <v>17</v>
      </c>
      <c r="J549" s="1" t="str">
        <f t="shared" si="2"/>
        <v>Not Propaganda</v>
      </c>
      <c r="K549" s="7" t="s">
        <v>15</v>
      </c>
      <c r="L549" s="4"/>
      <c r="M549" s="5"/>
    </row>
    <row r="550" spans="1:13">
      <c r="A550" s="5" t="s">
        <v>111</v>
      </c>
      <c r="B550" s="5" t="s">
        <v>35</v>
      </c>
      <c r="C550" s="6">
        <v>1701</v>
      </c>
      <c r="D550" s="5" t="s">
        <v>232</v>
      </c>
      <c r="E550" s="5" t="s">
        <v>1536</v>
      </c>
      <c r="F550" s="7" t="s">
        <v>1537</v>
      </c>
      <c r="G550" s="8" t="s">
        <v>1538</v>
      </c>
      <c r="H550" s="5">
        <v>6</v>
      </c>
      <c r="I550" s="7" t="s">
        <v>17</v>
      </c>
      <c r="J550" s="1" t="str">
        <f t="shared" si="2"/>
        <v>Not Propaganda</v>
      </c>
      <c r="K550" s="7" t="s">
        <v>15</v>
      </c>
      <c r="L550" s="4"/>
      <c r="M550" s="5"/>
    </row>
    <row r="551" spans="1:13">
      <c r="A551" s="5" t="s">
        <v>111</v>
      </c>
      <c r="B551" s="5" t="s">
        <v>35</v>
      </c>
      <c r="C551" s="6">
        <v>1757</v>
      </c>
      <c r="D551" s="5" t="s">
        <v>232</v>
      </c>
      <c r="E551" s="5" t="s">
        <v>1539</v>
      </c>
      <c r="F551" s="7" t="s">
        <v>1540</v>
      </c>
      <c r="G551" s="8" t="s">
        <v>1541</v>
      </c>
      <c r="H551" s="5">
        <v>6</v>
      </c>
      <c r="I551" s="7" t="s">
        <v>17</v>
      </c>
      <c r="J551" s="1" t="str">
        <f t="shared" si="2"/>
        <v>Not Propaganda</v>
      </c>
      <c r="K551" s="7" t="s">
        <v>15</v>
      </c>
      <c r="L551" s="4"/>
      <c r="M551" s="5"/>
    </row>
    <row r="552" spans="1:13">
      <c r="A552" s="5" t="s">
        <v>111</v>
      </c>
      <c r="B552" s="5" t="s">
        <v>35</v>
      </c>
      <c r="C552" s="6">
        <v>1772</v>
      </c>
      <c r="D552" s="5" t="s">
        <v>232</v>
      </c>
      <c r="E552" s="5" t="s">
        <v>1542</v>
      </c>
      <c r="F552" s="7" t="s">
        <v>1543</v>
      </c>
      <c r="G552" s="8" t="s">
        <v>1544</v>
      </c>
      <c r="H552" s="5">
        <v>8</v>
      </c>
      <c r="I552" s="7" t="s">
        <v>17</v>
      </c>
      <c r="J552" s="1" t="str">
        <f t="shared" si="2"/>
        <v>Not Propaganda</v>
      </c>
      <c r="K552" s="7" t="s">
        <v>18</v>
      </c>
      <c r="L552" s="4"/>
      <c r="M552" s="5"/>
    </row>
    <row r="553" spans="1:13">
      <c r="A553" s="5" t="s">
        <v>111</v>
      </c>
      <c r="B553" s="5" t="s">
        <v>35</v>
      </c>
      <c r="C553" s="6">
        <v>1789</v>
      </c>
      <c r="D553" s="5" t="s">
        <v>232</v>
      </c>
      <c r="E553" s="5" t="s">
        <v>1545</v>
      </c>
      <c r="F553" s="7" t="s">
        <v>1546</v>
      </c>
      <c r="G553" s="8" t="s">
        <v>1547</v>
      </c>
      <c r="H553" s="5">
        <v>8</v>
      </c>
      <c r="I553" s="7" t="s">
        <v>26</v>
      </c>
      <c r="J553" s="1" t="str">
        <f t="shared" si="2"/>
        <v>Propaganda</v>
      </c>
      <c r="K553" s="7" t="s">
        <v>19</v>
      </c>
      <c r="L553" s="4"/>
      <c r="M553" s="5"/>
    </row>
    <row r="554" spans="1:13">
      <c r="A554" s="5" t="s">
        <v>111</v>
      </c>
      <c r="B554" s="5" t="s">
        <v>35</v>
      </c>
      <c r="C554" s="6">
        <v>1810</v>
      </c>
      <c r="D554" s="5" t="s">
        <v>232</v>
      </c>
      <c r="E554" s="5" t="s">
        <v>1548</v>
      </c>
      <c r="F554" s="7" t="s">
        <v>1549</v>
      </c>
      <c r="G554" s="8" t="s">
        <v>1550</v>
      </c>
      <c r="H554" s="5">
        <v>8</v>
      </c>
      <c r="I554" s="7" t="s">
        <v>17</v>
      </c>
      <c r="J554" s="1" t="str">
        <f t="shared" si="2"/>
        <v>Propaganda</v>
      </c>
      <c r="K554" s="7" t="s">
        <v>22</v>
      </c>
      <c r="L554" s="4"/>
      <c r="M554" s="5"/>
    </row>
    <row r="555" spans="1:13">
      <c r="A555" s="5" t="s">
        <v>111</v>
      </c>
      <c r="B555" s="5" t="s">
        <v>35</v>
      </c>
      <c r="C555" s="6">
        <v>2047</v>
      </c>
      <c r="D555" s="5" t="s">
        <v>232</v>
      </c>
      <c r="E555" s="5" t="s">
        <v>1551</v>
      </c>
      <c r="F555" s="7" t="s">
        <v>1552</v>
      </c>
      <c r="G555" s="8" t="s">
        <v>1553</v>
      </c>
      <c r="H555" s="5">
        <v>8</v>
      </c>
      <c r="I555" s="7" t="s">
        <v>14</v>
      </c>
      <c r="J555" s="1" t="str">
        <f t="shared" si="2"/>
        <v>Not Propaganda</v>
      </c>
      <c r="K555" s="7" t="s">
        <v>18</v>
      </c>
      <c r="L555" s="4" t="s">
        <v>16</v>
      </c>
      <c r="M555" s="5"/>
    </row>
    <row r="556" spans="1:13">
      <c r="A556" s="5" t="s">
        <v>111</v>
      </c>
      <c r="B556" s="5" t="s">
        <v>35</v>
      </c>
      <c r="C556" s="6">
        <v>2120</v>
      </c>
      <c r="D556" s="5" t="s">
        <v>232</v>
      </c>
      <c r="E556" s="5" t="s">
        <v>1554</v>
      </c>
      <c r="F556" s="7" t="s">
        <v>1555</v>
      </c>
      <c r="G556" s="8" t="s">
        <v>1556</v>
      </c>
      <c r="H556" s="5">
        <v>8</v>
      </c>
      <c r="I556" s="7" t="s">
        <v>17</v>
      </c>
      <c r="J556" s="1" t="str">
        <f t="shared" si="2"/>
        <v>Not Propaganda</v>
      </c>
      <c r="K556" s="7" t="s">
        <v>18</v>
      </c>
      <c r="L556" s="4"/>
      <c r="M556" s="5"/>
    </row>
    <row r="557" spans="1:13">
      <c r="A557" s="5" t="s">
        <v>111</v>
      </c>
      <c r="B557" s="5" t="s">
        <v>35</v>
      </c>
      <c r="C557" s="6">
        <v>4506</v>
      </c>
      <c r="D557" s="5" t="s">
        <v>232</v>
      </c>
      <c r="E557" s="5" t="s">
        <v>1557</v>
      </c>
      <c r="F557" s="7" t="s">
        <v>1558</v>
      </c>
      <c r="G557" s="8" t="s">
        <v>1559</v>
      </c>
      <c r="H557" s="5">
        <v>8</v>
      </c>
      <c r="I557" s="7" t="s">
        <v>17</v>
      </c>
      <c r="J557" s="1" t="str">
        <f t="shared" si="2"/>
        <v>Not Propaganda</v>
      </c>
      <c r="K557" s="7" t="s">
        <v>18</v>
      </c>
      <c r="L557" s="4"/>
      <c r="M557" s="5"/>
    </row>
    <row r="558" spans="1:13">
      <c r="A558" s="5" t="s">
        <v>111</v>
      </c>
      <c r="B558" s="5" t="s">
        <v>35</v>
      </c>
      <c r="C558" s="6">
        <v>4754</v>
      </c>
      <c r="D558" s="5" t="s">
        <v>232</v>
      </c>
      <c r="E558" s="5" t="s">
        <v>1560</v>
      </c>
      <c r="F558" s="7" t="s">
        <v>1561</v>
      </c>
      <c r="G558" s="8" t="s">
        <v>1562</v>
      </c>
      <c r="H558" s="5">
        <v>8</v>
      </c>
      <c r="I558" s="7" t="s">
        <v>17</v>
      </c>
      <c r="J558" s="1" t="str">
        <f t="shared" si="2"/>
        <v>Not Propaganda</v>
      </c>
      <c r="K558" s="7" t="s">
        <v>18</v>
      </c>
      <c r="L558" s="4"/>
      <c r="M558" s="5"/>
    </row>
    <row r="559" spans="1:13">
      <c r="A559" s="5" t="s">
        <v>111</v>
      </c>
      <c r="B559" s="5" t="s">
        <v>35</v>
      </c>
      <c r="C559" s="6">
        <v>5870</v>
      </c>
      <c r="D559" s="5" t="s">
        <v>232</v>
      </c>
      <c r="E559" s="5" t="s">
        <v>1563</v>
      </c>
      <c r="F559" s="7" t="s">
        <v>1564</v>
      </c>
      <c r="G559" s="8" t="s">
        <v>1565</v>
      </c>
      <c r="H559" s="5">
        <v>8</v>
      </c>
      <c r="I559" s="7" t="s">
        <v>17</v>
      </c>
      <c r="J559" s="1" t="str">
        <f t="shared" si="2"/>
        <v>Not Propaganda</v>
      </c>
      <c r="K559" s="7" t="s">
        <v>18</v>
      </c>
      <c r="L559" s="4"/>
      <c r="M559" s="5"/>
    </row>
    <row r="560" spans="1:13">
      <c r="A560" s="5" t="s">
        <v>111</v>
      </c>
      <c r="B560" s="5" t="s">
        <v>35</v>
      </c>
      <c r="C560" s="6">
        <v>6327</v>
      </c>
      <c r="D560" s="5" t="s">
        <v>232</v>
      </c>
      <c r="E560" s="5" t="s">
        <v>1566</v>
      </c>
      <c r="F560" s="7" t="s">
        <v>1567</v>
      </c>
      <c r="G560" s="8" t="s">
        <v>1568</v>
      </c>
      <c r="H560" s="5">
        <v>8</v>
      </c>
      <c r="I560" s="7" t="s">
        <v>17</v>
      </c>
      <c r="J560" s="1" t="str">
        <f t="shared" si="2"/>
        <v>Not Propaganda</v>
      </c>
      <c r="K560" s="7" t="s">
        <v>18</v>
      </c>
      <c r="L560" s="4"/>
      <c r="M560" s="5"/>
    </row>
    <row r="561" spans="1:13">
      <c r="A561" s="5" t="s">
        <v>111</v>
      </c>
      <c r="B561" s="5" t="s">
        <v>35</v>
      </c>
      <c r="C561" s="6">
        <v>7999</v>
      </c>
      <c r="D561" s="5" t="s">
        <v>232</v>
      </c>
      <c r="E561" s="5" t="s">
        <v>1569</v>
      </c>
      <c r="F561" s="7" t="s">
        <v>1570</v>
      </c>
      <c r="G561" s="8" t="s">
        <v>1571</v>
      </c>
      <c r="H561" s="5">
        <v>8</v>
      </c>
      <c r="I561" s="7" t="s">
        <v>17</v>
      </c>
      <c r="J561" s="1" t="str">
        <f t="shared" si="2"/>
        <v>Not Propaganda</v>
      </c>
      <c r="K561" s="7" t="s">
        <v>18</v>
      </c>
      <c r="L561" s="4"/>
      <c r="M561" s="5"/>
    </row>
    <row r="562" spans="1:13">
      <c r="A562" s="5" t="s">
        <v>111</v>
      </c>
      <c r="B562" s="5" t="s">
        <v>36</v>
      </c>
      <c r="C562" s="6">
        <v>152</v>
      </c>
      <c r="D562" s="5" t="s">
        <v>232</v>
      </c>
      <c r="E562" s="6" t="s">
        <v>1572</v>
      </c>
      <c r="F562" s="7" t="s">
        <v>1573</v>
      </c>
      <c r="G562" s="8" t="s">
        <v>1574</v>
      </c>
      <c r="H562" s="5">
        <v>8</v>
      </c>
      <c r="I562" s="7" t="s">
        <v>17</v>
      </c>
      <c r="J562" s="1" t="str">
        <f t="shared" si="2"/>
        <v>Not Propaganda</v>
      </c>
      <c r="K562" s="7" t="s">
        <v>18</v>
      </c>
      <c r="L562" s="4"/>
      <c r="M562" s="5"/>
    </row>
    <row r="563" spans="1:13">
      <c r="A563" s="5" t="s">
        <v>111</v>
      </c>
      <c r="B563" s="5" t="s">
        <v>36</v>
      </c>
      <c r="C563" s="6">
        <v>188</v>
      </c>
      <c r="D563" s="5" t="s">
        <v>232</v>
      </c>
      <c r="E563" s="6" t="s">
        <v>1575</v>
      </c>
      <c r="F563" s="7" t="s">
        <v>1576</v>
      </c>
      <c r="G563" s="8" t="s">
        <v>1577</v>
      </c>
      <c r="H563" s="5">
        <v>8</v>
      </c>
      <c r="I563" s="7" t="s">
        <v>14</v>
      </c>
      <c r="J563" s="1" t="str">
        <f t="shared" si="2"/>
        <v>Propaganda</v>
      </c>
      <c r="K563" s="7" t="s">
        <v>19</v>
      </c>
      <c r="L563" s="4" t="s">
        <v>16</v>
      </c>
      <c r="M563" s="5"/>
    </row>
    <row r="564" spans="1:13">
      <c r="A564" s="5" t="s">
        <v>111</v>
      </c>
      <c r="B564" s="5" t="s">
        <v>36</v>
      </c>
      <c r="C564" s="6">
        <v>491</v>
      </c>
      <c r="D564" s="5" t="s">
        <v>232</v>
      </c>
      <c r="E564" s="6" t="s">
        <v>1578</v>
      </c>
      <c r="F564" s="7" t="s">
        <v>1579</v>
      </c>
      <c r="G564" s="8" t="s">
        <v>1580</v>
      </c>
      <c r="H564" s="5">
        <v>8</v>
      </c>
      <c r="I564" s="7" t="s">
        <v>17</v>
      </c>
      <c r="J564" s="1" t="str">
        <f t="shared" si="2"/>
        <v>Not Propaganda</v>
      </c>
      <c r="K564" s="7" t="s">
        <v>15</v>
      </c>
      <c r="L564" s="4"/>
      <c r="M564" s="5"/>
    </row>
    <row r="565" spans="1:13">
      <c r="A565" s="5" t="s">
        <v>111</v>
      </c>
      <c r="B565" s="5" t="s">
        <v>36</v>
      </c>
      <c r="C565" s="6">
        <v>661</v>
      </c>
      <c r="D565" s="5" t="s">
        <v>232</v>
      </c>
      <c r="E565" s="6" t="s">
        <v>1581</v>
      </c>
      <c r="F565" s="7" t="s">
        <v>1582</v>
      </c>
      <c r="G565" s="8" t="s">
        <v>1583</v>
      </c>
      <c r="H565" s="5">
        <v>8</v>
      </c>
      <c r="I565" s="7" t="s">
        <v>14</v>
      </c>
      <c r="J565" s="1" t="str">
        <f t="shared" si="2"/>
        <v>Not Propaganda</v>
      </c>
      <c r="K565" s="7" t="s">
        <v>18</v>
      </c>
      <c r="L565" s="4" t="s">
        <v>16</v>
      </c>
      <c r="M565" s="5"/>
    </row>
    <row r="566" spans="1:13">
      <c r="A566" s="5" t="s">
        <v>111</v>
      </c>
      <c r="B566" s="5" t="s">
        <v>36</v>
      </c>
      <c r="C566" s="6">
        <v>664</v>
      </c>
      <c r="D566" s="5" t="s">
        <v>232</v>
      </c>
      <c r="E566" s="6" t="s">
        <v>1584</v>
      </c>
      <c r="F566" s="7" t="s">
        <v>1585</v>
      </c>
      <c r="G566" s="8" t="s">
        <v>1586</v>
      </c>
      <c r="H566" s="5">
        <v>8</v>
      </c>
      <c r="I566" s="7" t="s">
        <v>14</v>
      </c>
      <c r="J566" s="1" t="str">
        <f t="shared" si="2"/>
        <v>Not Propaganda</v>
      </c>
      <c r="K566" s="7" t="s">
        <v>15</v>
      </c>
      <c r="L566" s="4" t="s">
        <v>20</v>
      </c>
      <c r="M566" s="5"/>
    </row>
    <row r="567" spans="1:13">
      <c r="A567" s="5" t="s">
        <v>111</v>
      </c>
      <c r="B567" s="5" t="s">
        <v>36</v>
      </c>
      <c r="C567" s="6">
        <v>1247</v>
      </c>
      <c r="D567" s="5" t="s">
        <v>232</v>
      </c>
      <c r="E567" s="6" t="s">
        <v>1587</v>
      </c>
      <c r="F567" s="7" t="s">
        <v>1588</v>
      </c>
      <c r="G567" s="8" t="s">
        <v>1589</v>
      </c>
      <c r="H567" s="5">
        <v>8</v>
      </c>
      <c r="I567" s="7" t="s">
        <v>14</v>
      </c>
      <c r="J567" s="1" t="str">
        <f t="shared" si="2"/>
        <v>Not Propaganda</v>
      </c>
      <c r="K567" s="7" t="s">
        <v>18</v>
      </c>
      <c r="L567" s="4" t="s">
        <v>20</v>
      </c>
      <c r="M567" s="5"/>
    </row>
    <row r="568" spans="1:13">
      <c r="A568" s="5" t="s">
        <v>111</v>
      </c>
      <c r="B568" s="5" t="s">
        <v>36</v>
      </c>
      <c r="C568" s="6">
        <v>1626</v>
      </c>
      <c r="D568" s="5" t="s">
        <v>232</v>
      </c>
      <c r="E568" s="6" t="s">
        <v>1590</v>
      </c>
      <c r="F568" s="7" t="s">
        <v>1591</v>
      </c>
      <c r="G568" s="8" t="s">
        <v>1592</v>
      </c>
      <c r="H568" s="5">
        <v>8</v>
      </c>
      <c r="I568" s="7" t="s">
        <v>17</v>
      </c>
      <c r="J568" s="1" t="str">
        <f t="shared" si="2"/>
        <v>Not Propaganda</v>
      </c>
      <c r="K568" s="7" t="s">
        <v>18</v>
      </c>
      <c r="L568" s="4"/>
      <c r="M568" s="5"/>
    </row>
    <row r="569" spans="1:13">
      <c r="A569" s="5" t="s">
        <v>111</v>
      </c>
      <c r="B569" s="5" t="s">
        <v>36</v>
      </c>
      <c r="C569" s="6">
        <v>1639</v>
      </c>
      <c r="D569" s="5" t="s">
        <v>232</v>
      </c>
      <c r="E569" s="6" t="s">
        <v>1593</v>
      </c>
      <c r="F569" s="7" t="s">
        <v>1594</v>
      </c>
      <c r="G569" s="8" t="s">
        <v>1595</v>
      </c>
      <c r="H569" s="5">
        <v>8</v>
      </c>
      <c r="I569" s="7" t="s">
        <v>17</v>
      </c>
      <c r="J569" s="1" t="str">
        <f t="shared" si="2"/>
        <v>Not Propaganda</v>
      </c>
      <c r="K569" s="7" t="s">
        <v>18</v>
      </c>
      <c r="L569" s="4"/>
      <c r="M569" s="5"/>
    </row>
    <row r="570" spans="1:13">
      <c r="A570" s="5" t="s">
        <v>111</v>
      </c>
      <c r="B570" s="5" t="s">
        <v>36</v>
      </c>
      <c r="C570" s="6">
        <v>1648</v>
      </c>
      <c r="D570" s="5" t="s">
        <v>232</v>
      </c>
      <c r="E570" s="6" t="s">
        <v>1596</v>
      </c>
      <c r="F570" s="7" t="s">
        <v>1597</v>
      </c>
      <c r="G570" s="8" t="s">
        <v>1598</v>
      </c>
      <c r="H570" s="5">
        <v>8</v>
      </c>
      <c r="I570" s="7" t="s">
        <v>14</v>
      </c>
      <c r="J570" s="1" t="str">
        <f t="shared" si="2"/>
        <v>Not Propaganda</v>
      </c>
      <c r="K570" s="7" t="s">
        <v>18</v>
      </c>
      <c r="L570" s="4" t="s">
        <v>20</v>
      </c>
      <c r="M570" s="5"/>
    </row>
    <row r="571" spans="1:13">
      <c r="A571" s="5" t="s">
        <v>111</v>
      </c>
      <c r="B571" s="5" t="s">
        <v>36</v>
      </c>
      <c r="C571" s="6">
        <v>1649</v>
      </c>
      <c r="D571" s="5" t="s">
        <v>232</v>
      </c>
      <c r="E571" s="6" t="s">
        <v>1599</v>
      </c>
      <c r="F571" s="7" t="s">
        <v>1600</v>
      </c>
      <c r="G571" s="8" t="s">
        <v>1601</v>
      </c>
      <c r="H571" s="5">
        <v>8</v>
      </c>
      <c r="I571" s="7" t="s">
        <v>17</v>
      </c>
      <c r="J571" s="1" t="str">
        <f t="shared" si="2"/>
        <v>Not Propaganda</v>
      </c>
      <c r="K571" s="7" t="s">
        <v>18</v>
      </c>
      <c r="L571" s="4"/>
      <c r="M571" s="5"/>
    </row>
    <row r="572" spans="1:13">
      <c r="A572" s="5" t="s">
        <v>111</v>
      </c>
      <c r="B572" s="5" t="s">
        <v>36</v>
      </c>
      <c r="C572" s="6">
        <v>1888</v>
      </c>
      <c r="D572" s="5" t="s">
        <v>232</v>
      </c>
      <c r="E572" s="6" t="s">
        <v>1602</v>
      </c>
      <c r="F572" s="7" t="s">
        <v>1603</v>
      </c>
      <c r="G572" s="8" t="s">
        <v>1604</v>
      </c>
      <c r="H572" s="5">
        <v>8</v>
      </c>
      <c r="I572" s="7" t="s">
        <v>14</v>
      </c>
      <c r="J572" s="1" t="str">
        <f t="shared" si="2"/>
        <v>Not Propaganda</v>
      </c>
      <c r="K572" s="7" t="s">
        <v>18</v>
      </c>
      <c r="L572" s="4" t="s">
        <v>16</v>
      </c>
      <c r="M572" s="5"/>
    </row>
    <row r="573" spans="1:13">
      <c r="A573" s="5" t="s">
        <v>111</v>
      </c>
      <c r="B573" s="5" t="s">
        <v>36</v>
      </c>
      <c r="C573" s="6">
        <v>4719</v>
      </c>
      <c r="D573" s="5" t="s">
        <v>232</v>
      </c>
      <c r="E573" s="6" t="s">
        <v>1605</v>
      </c>
      <c r="F573" s="7" t="s">
        <v>1606</v>
      </c>
      <c r="G573" s="8" t="s">
        <v>1607</v>
      </c>
      <c r="H573" s="5">
        <v>8</v>
      </c>
      <c r="I573" s="7" t="s">
        <v>14</v>
      </c>
      <c r="J573" s="1" t="str">
        <f t="shared" si="2"/>
        <v>Not Propaganda</v>
      </c>
      <c r="K573" s="7" t="s">
        <v>18</v>
      </c>
      <c r="L573" s="4" t="s">
        <v>16</v>
      </c>
      <c r="M573" s="5"/>
    </row>
    <row r="574" spans="1:13">
      <c r="A574" s="5" t="s">
        <v>111</v>
      </c>
      <c r="B574" s="5" t="s">
        <v>36</v>
      </c>
      <c r="C574" s="6">
        <v>4972</v>
      </c>
      <c r="D574" s="5" t="s">
        <v>232</v>
      </c>
      <c r="E574" s="6" t="s">
        <v>1608</v>
      </c>
      <c r="F574" s="7" t="s">
        <v>1609</v>
      </c>
      <c r="G574" s="8" t="s">
        <v>1610</v>
      </c>
      <c r="H574" s="5">
        <v>8</v>
      </c>
      <c r="I574" s="7" t="s">
        <v>17</v>
      </c>
      <c r="J574" s="1" t="str">
        <f t="shared" si="2"/>
        <v>Not Propaganda</v>
      </c>
      <c r="K574" s="7" t="s">
        <v>15</v>
      </c>
      <c r="L574" s="4"/>
      <c r="M574" s="5"/>
    </row>
    <row r="575" spans="1:13">
      <c r="A575" s="5" t="s">
        <v>111</v>
      </c>
      <c r="B575" s="5" t="s">
        <v>36</v>
      </c>
      <c r="C575" s="6">
        <v>5453</v>
      </c>
      <c r="D575" s="5" t="s">
        <v>232</v>
      </c>
      <c r="E575" s="6" t="s">
        <v>1611</v>
      </c>
      <c r="F575" s="7" t="s">
        <v>1612</v>
      </c>
      <c r="G575" s="8" t="s">
        <v>1613</v>
      </c>
      <c r="H575" s="5">
        <v>8</v>
      </c>
      <c r="I575" s="7" t="s">
        <v>17</v>
      </c>
      <c r="J575" s="1" t="str">
        <f t="shared" si="2"/>
        <v>Not Propaganda</v>
      </c>
      <c r="K575" s="7" t="s">
        <v>18</v>
      </c>
      <c r="L575" s="4"/>
      <c r="M575" s="5"/>
    </row>
    <row r="576" spans="1:13">
      <c r="A576" s="5" t="s">
        <v>111</v>
      </c>
      <c r="B576" s="5" t="s">
        <v>36</v>
      </c>
      <c r="C576" s="6">
        <v>5646</v>
      </c>
      <c r="D576" s="5" t="s">
        <v>232</v>
      </c>
      <c r="E576" s="6" t="s">
        <v>1614</v>
      </c>
      <c r="F576" s="7" t="s">
        <v>1615</v>
      </c>
      <c r="G576" s="8" t="s">
        <v>1616</v>
      </c>
      <c r="H576" s="5">
        <v>8</v>
      </c>
      <c r="I576" s="7" t="s">
        <v>14</v>
      </c>
      <c r="J576" s="1" t="str">
        <f t="shared" si="2"/>
        <v>Propaganda</v>
      </c>
      <c r="K576" s="7" t="s">
        <v>19</v>
      </c>
      <c r="L576" s="4" t="s">
        <v>20</v>
      </c>
      <c r="M576" s="5"/>
    </row>
    <row r="577" spans="1:13">
      <c r="A577" s="5" t="s">
        <v>111</v>
      </c>
      <c r="B577" s="5" t="s">
        <v>36</v>
      </c>
      <c r="C577" s="6">
        <v>5725</v>
      </c>
      <c r="D577" s="5" t="s">
        <v>232</v>
      </c>
      <c r="E577" s="6" t="s">
        <v>1617</v>
      </c>
      <c r="F577" s="7" t="s">
        <v>1618</v>
      </c>
      <c r="G577" s="8" t="s">
        <v>1619</v>
      </c>
      <c r="H577" s="5">
        <v>8</v>
      </c>
      <c r="I577" s="7" t="s">
        <v>14</v>
      </c>
      <c r="J577" s="1" t="str">
        <f t="shared" si="2"/>
        <v>Not Propaganda</v>
      </c>
      <c r="K577" s="7" t="s">
        <v>15</v>
      </c>
      <c r="L577" s="4" t="s">
        <v>20</v>
      </c>
      <c r="M577" s="5"/>
    </row>
    <row r="578" spans="1:13">
      <c r="A578" s="5" t="s">
        <v>111</v>
      </c>
      <c r="B578" s="5" t="s">
        <v>36</v>
      </c>
      <c r="C578" s="6">
        <v>6261</v>
      </c>
      <c r="D578" s="5" t="s">
        <v>232</v>
      </c>
      <c r="E578" s="6" t="s">
        <v>1620</v>
      </c>
      <c r="F578" s="7" t="s">
        <v>1621</v>
      </c>
      <c r="G578" s="8" t="s">
        <v>1622</v>
      </c>
      <c r="H578" s="5">
        <v>8</v>
      </c>
      <c r="I578" s="7" t="s">
        <v>14</v>
      </c>
      <c r="J578" s="1" t="str">
        <f t="shared" si="2"/>
        <v>Propaganda</v>
      </c>
      <c r="K578" s="7" t="s">
        <v>19</v>
      </c>
      <c r="L578" s="4" t="s">
        <v>20</v>
      </c>
      <c r="M578" s="5"/>
    </row>
    <row r="579" spans="1:13">
      <c r="A579" s="5" t="s">
        <v>111</v>
      </c>
      <c r="B579" s="5" t="s">
        <v>36</v>
      </c>
      <c r="C579" s="6">
        <v>11021</v>
      </c>
      <c r="D579" s="5" t="s">
        <v>232</v>
      </c>
      <c r="E579" s="6" t="s">
        <v>1623</v>
      </c>
      <c r="F579" s="7" t="s">
        <v>1624</v>
      </c>
      <c r="G579" s="8" t="s">
        <v>1625</v>
      </c>
      <c r="H579" s="5">
        <v>8</v>
      </c>
      <c r="I579" s="7" t="s">
        <v>17</v>
      </c>
      <c r="J579" s="1" t="str">
        <f t="shared" si="2"/>
        <v>Propaganda</v>
      </c>
      <c r="K579" s="7" t="s">
        <v>19</v>
      </c>
      <c r="L579" s="4"/>
      <c r="M579" s="5"/>
    </row>
    <row r="580" spans="1:13">
      <c r="A580" s="5" t="s">
        <v>111</v>
      </c>
      <c r="B580" s="5" t="s">
        <v>36</v>
      </c>
      <c r="C580" s="6">
        <v>11059</v>
      </c>
      <c r="D580" s="5" t="s">
        <v>232</v>
      </c>
      <c r="E580" s="6" t="s">
        <v>1626</v>
      </c>
      <c r="F580" s="7" t="s">
        <v>1627</v>
      </c>
      <c r="G580" s="8" t="s">
        <v>1628</v>
      </c>
      <c r="H580" s="5">
        <v>8</v>
      </c>
      <c r="I580" s="7" t="s">
        <v>14</v>
      </c>
      <c r="J580" s="1" t="str">
        <f t="shared" si="2"/>
        <v>Not Propaganda</v>
      </c>
      <c r="K580" s="7" t="s">
        <v>18</v>
      </c>
      <c r="L580" s="4" t="s">
        <v>20</v>
      </c>
      <c r="M580" s="5"/>
    </row>
    <row r="581" spans="1:13">
      <c r="A581" s="5" t="s">
        <v>111</v>
      </c>
      <c r="B581" s="5" t="s">
        <v>36</v>
      </c>
      <c r="C581" s="6">
        <v>11214</v>
      </c>
      <c r="D581" s="5" t="s">
        <v>232</v>
      </c>
      <c r="E581" s="6" t="s">
        <v>1629</v>
      </c>
      <c r="F581" s="7" t="s">
        <v>1630</v>
      </c>
      <c r="G581" s="8" t="s">
        <v>1631</v>
      </c>
      <c r="H581" s="5">
        <v>8</v>
      </c>
      <c r="I581" s="7" t="s">
        <v>17</v>
      </c>
      <c r="J581" s="1" t="str">
        <f t="shared" si="2"/>
        <v>Not Propaganda</v>
      </c>
      <c r="K581" s="7" t="s">
        <v>18</v>
      </c>
      <c r="L581" s="4"/>
      <c r="M581" s="5"/>
    </row>
    <row r="582" spans="1:13">
      <c r="A582" s="5" t="s">
        <v>111</v>
      </c>
      <c r="B582" s="5" t="s">
        <v>40</v>
      </c>
      <c r="C582" s="6">
        <v>336</v>
      </c>
      <c r="D582" s="5" t="s">
        <v>232</v>
      </c>
      <c r="E582" s="5" t="s">
        <v>1632</v>
      </c>
      <c r="F582" s="7" t="s">
        <v>1633</v>
      </c>
      <c r="G582" s="8" t="s">
        <v>1634</v>
      </c>
      <c r="H582" s="5">
        <v>8</v>
      </c>
      <c r="I582" s="7" t="s">
        <v>17</v>
      </c>
      <c r="J582" s="1" t="str">
        <f t="shared" si="2"/>
        <v>Not Propaganda</v>
      </c>
      <c r="K582" s="7" t="s">
        <v>18</v>
      </c>
      <c r="L582" s="4"/>
      <c r="M582" s="5"/>
    </row>
    <row r="583" spans="1:13">
      <c r="A583" s="5" t="s">
        <v>111</v>
      </c>
      <c r="B583" s="5" t="s">
        <v>40</v>
      </c>
      <c r="C583" s="6">
        <v>347</v>
      </c>
      <c r="D583" s="5" t="s">
        <v>232</v>
      </c>
      <c r="E583" s="5" t="s">
        <v>1187</v>
      </c>
      <c r="F583" s="7" t="s">
        <v>1188</v>
      </c>
      <c r="G583" s="8" t="s">
        <v>1189</v>
      </c>
      <c r="H583" s="5">
        <v>8</v>
      </c>
      <c r="I583" s="7" t="s">
        <v>17</v>
      </c>
      <c r="J583" s="1" t="str">
        <f t="shared" si="2"/>
        <v>Not Propaganda</v>
      </c>
      <c r="K583" s="7" t="s">
        <v>18</v>
      </c>
      <c r="L583" s="4"/>
      <c r="M583" s="5"/>
    </row>
    <row r="584" spans="1:13">
      <c r="A584" s="5" t="s">
        <v>111</v>
      </c>
      <c r="B584" s="5" t="s">
        <v>40</v>
      </c>
      <c r="C584" s="6">
        <v>948</v>
      </c>
      <c r="D584" s="5" t="s">
        <v>232</v>
      </c>
      <c r="E584" s="5" t="s">
        <v>1635</v>
      </c>
      <c r="F584" s="7" t="s">
        <v>1636</v>
      </c>
      <c r="G584" s="8" t="s">
        <v>1637</v>
      </c>
      <c r="H584" s="5">
        <v>8</v>
      </c>
      <c r="I584" s="7" t="s">
        <v>17</v>
      </c>
      <c r="J584" s="1" t="str">
        <f t="shared" si="2"/>
        <v>Not Propaganda</v>
      </c>
      <c r="K584" s="7" t="s">
        <v>18</v>
      </c>
      <c r="L584" s="4"/>
      <c r="M584" s="5"/>
    </row>
    <row r="585" spans="1:13">
      <c r="A585" s="5" t="s">
        <v>111</v>
      </c>
      <c r="B585" s="5" t="s">
        <v>40</v>
      </c>
      <c r="C585" s="6">
        <v>1979</v>
      </c>
      <c r="D585" s="5" t="s">
        <v>232</v>
      </c>
      <c r="E585" s="5" t="s">
        <v>1638</v>
      </c>
      <c r="F585" s="7" t="s">
        <v>1639</v>
      </c>
      <c r="G585" s="8" t="s">
        <v>1640</v>
      </c>
      <c r="H585" s="5">
        <v>8</v>
      </c>
      <c r="I585" s="7" t="s">
        <v>17</v>
      </c>
      <c r="J585" s="1" t="str">
        <f t="shared" si="2"/>
        <v>Not Propaganda</v>
      </c>
      <c r="K585" s="7" t="s">
        <v>18</v>
      </c>
      <c r="L585" s="4"/>
      <c r="M585" s="5"/>
    </row>
    <row r="586" spans="1:13">
      <c r="A586" s="5" t="s">
        <v>111</v>
      </c>
      <c r="B586" s="5" t="s">
        <v>40</v>
      </c>
      <c r="C586" s="6">
        <v>2059</v>
      </c>
      <c r="D586" s="5" t="s">
        <v>232</v>
      </c>
      <c r="E586" s="5" t="s">
        <v>1641</v>
      </c>
      <c r="F586" s="7" t="s">
        <v>1642</v>
      </c>
      <c r="G586" s="8" t="s">
        <v>1643</v>
      </c>
      <c r="H586" s="5">
        <v>8</v>
      </c>
      <c r="I586" s="7" t="s">
        <v>17</v>
      </c>
      <c r="J586" s="1" t="str">
        <f t="shared" si="2"/>
        <v>Not Propaganda</v>
      </c>
      <c r="K586" s="7" t="s">
        <v>18</v>
      </c>
      <c r="L586" s="4"/>
      <c r="M586" s="5"/>
    </row>
    <row r="587" spans="1:13">
      <c r="A587" s="5" t="s">
        <v>111</v>
      </c>
      <c r="B587" s="5" t="s">
        <v>40</v>
      </c>
      <c r="C587" s="6">
        <v>2069</v>
      </c>
      <c r="D587" s="5" t="s">
        <v>232</v>
      </c>
      <c r="E587" s="5" t="s">
        <v>1644</v>
      </c>
      <c r="F587" s="7" t="s">
        <v>1645</v>
      </c>
      <c r="G587" s="8" t="s">
        <v>1646</v>
      </c>
      <c r="H587" s="5">
        <v>8</v>
      </c>
      <c r="I587" s="7" t="s">
        <v>17</v>
      </c>
      <c r="J587" s="1" t="str">
        <f t="shared" si="2"/>
        <v>Not Propaganda</v>
      </c>
      <c r="K587" s="7" t="s">
        <v>15</v>
      </c>
      <c r="L587" s="4"/>
      <c r="M587" s="5"/>
    </row>
    <row r="588" spans="1:13">
      <c r="A588" s="5" t="s">
        <v>111</v>
      </c>
      <c r="B588" s="5" t="s">
        <v>40</v>
      </c>
      <c r="C588" s="6">
        <v>2111</v>
      </c>
      <c r="D588" s="5" t="s">
        <v>232</v>
      </c>
      <c r="E588" s="5" t="s">
        <v>91</v>
      </c>
      <c r="F588" s="7" t="s">
        <v>92</v>
      </c>
      <c r="G588" s="8" t="s">
        <v>93</v>
      </c>
      <c r="H588" s="5">
        <v>8</v>
      </c>
      <c r="I588" s="7" t="s">
        <v>14</v>
      </c>
      <c r="J588" s="1" t="str">
        <f t="shared" si="2"/>
        <v>Not Propaganda</v>
      </c>
      <c r="K588" s="7" t="s">
        <v>18</v>
      </c>
      <c r="L588" s="4" t="s">
        <v>16</v>
      </c>
      <c r="M588" s="5"/>
    </row>
    <row r="589" spans="1:13">
      <c r="A589" s="5" t="s">
        <v>111</v>
      </c>
      <c r="B589" s="5" t="s">
        <v>40</v>
      </c>
      <c r="C589" s="6">
        <v>2127</v>
      </c>
      <c r="D589" s="5" t="s">
        <v>232</v>
      </c>
      <c r="E589" s="5" t="s">
        <v>65</v>
      </c>
      <c r="F589" s="7" t="s">
        <v>66</v>
      </c>
      <c r="G589" s="8" t="s">
        <v>67</v>
      </c>
      <c r="H589" s="5">
        <v>8</v>
      </c>
      <c r="I589" s="7" t="s">
        <v>17</v>
      </c>
      <c r="J589" s="1" t="str">
        <f t="shared" si="2"/>
        <v>Propaganda</v>
      </c>
      <c r="K589" s="7" t="s">
        <v>19</v>
      </c>
      <c r="L589" s="4"/>
      <c r="M589" s="5"/>
    </row>
    <row r="590" spans="1:13">
      <c r="A590" s="5" t="s">
        <v>111</v>
      </c>
      <c r="B590" s="5" t="s">
        <v>40</v>
      </c>
      <c r="C590" s="6">
        <v>2150</v>
      </c>
      <c r="D590" s="5" t="s">
        <v>232</v>
      </c>
      <c r="E590" s="5" t="s">
        <v>1647</v>
      </c>
      <c r="F590" s="7" t="s">
        <v>1648</v>
      </c>
      <c r="G590" s="8" t="s">
        <v>1649</v>
      </c>
      <c r="H590" s="5">
        <v>8</v>
      </c>
      <c r="I590" s="7" t="s">
        <v>17</v>
      </c>
      <c r="J590" s="1" t="str">
        <f t="shared" si="2"/>
        <v>Not Propaganda</v>
      </c>
      <c r="K590" s="7" t="s">
        <v>18</v>
      </c>
      <c r="L590" s="4"/>
      <c r="M590" s="5"/>
    </row>
    <row r="591" spans="1:13">
      <c r="A591" s="5" t="s">
        <v>111</v>
      </c>
      <c r="B591" s="5" t="s">
        <v>40</v>
      </c>
      <c r="C591" s="6">
        <v>2190</v>
      </c>
      <c r="D591" s="5" t="s">
        <v>232</v>
      </c>
      <c r="E591" s="5" t="s">
        <v>1650</v>
      </c>
      <c r="F591" s="7" t="s">
        <v>1651</v>
      </c>
      <c r="G591" s="8" t="s">
        <v>1652</v>
      </c>
      <c r="H591" s="5">
        <v>8</v>
      </c>
      <c r="I591" s="7" t="s">
        <v>17</v>
      </c>
      <c r="J591" s="1" t="str">
        <f t="shared" si="2"/>
        <v>Not Propaganda</v>
      </c>
      <c r="K591" s="7" t="s">
        <v>18</v>
      </c>
      <c r="L591" s="4"/>
      <c r="M591" s="5"/>
    </row>
    <row r="592" spans="1:13">
      <c r="A592" s="5" t="s">
        <v>111</v>
      </c>
      <c r="B592" s="5" t="s">
        <v>40</v>
      </c>
      <c r="C592" s="6">
        <v>2206</v>
      </c>
      <c r="D592" s="5" t="s">
        <v>232</v>
      </c>
      <c r="E592" s="5" t="s">
        <v>121</v>
      </c>
      <c r="F592" s="7" t="s">
        <v>122</v>
      </c>
      <c r="G592" s="8" t="s">
        <v>123</v>
      </c>
      <c r="H592" s="5">
        <v>8</v>
      </c>
      <c r="I592" s="7" t="s">
        <v>14</v>
      </c>
      <c r="J592" s="1" t="str">
        <f t="shared" si="2"/>
        <v>Not Propaganda</v>
      </c>
      <c r="K592" s="7" t="s">
        <v>18</v>
      </c>
      <c r="L592" s="4" t="s">
        <v>20</v>
      </c>
      <c r="M592" s="5"/>
    </row>
    <row r="593" spans="1:13">
      <c r="A593" s="5" t="s">
        <v>111</v>
      </c>
      <c r="B593" s="5" t="s">
        <v>40</v>
      </c>
      <c r="C593" s="6">
        <v>2222</v>
      </c>
      <c r="D593" s="5" t="s">
        <v>232</v>
      </c>
      <c r="E593" s="5" t="s">
        <v>1653</v>
      </c>
      <c r="F593" s="7" t="s">
        <v>1654</v>
      </c>
      <c r="G593" s="8" t="s">
        <v>1655</v>
      </c>
      <c r="H593" s="5">
        <v>8</v>
      </c>
      <c r="I593" s="7" t="s">
        <v>17</v>
      </c>
      <c r="J593" s="1" t="str">
        <f t="shared" si="2"/>
        <v>Not Propaganda</v>
      </c>
      <c r="K593" s="7" t="s">
        <v>15</v>
      </c>
      <c r="L593" s="4"/>
      <c r="M593" s="5"/>
    </row>
    <row r="594" spans="1:13">
      <c r="A594" s="5" t="s">
        <v>111</v>
      </c>
      <c r="B594" s="5" t="s">
        <v>40</v>
      </c>
      <c r="C594" s="6">
        <v>2234</v>
      </c>
      <c r="D594" s="5" t="s">
        <v>232</v>
      </c>
      <c r="E594" s="5" t="s">
        <v>118</v>
      </c>
      <c r="F594" s="7" t="s">
        <v>119</v>
      </c>
      <c r="G594" s="8" t="s">
        <v>120</v>
      </c>
      <c r="H594" s="5">
        <v>8</v>
      </c>
      <c r="I594" s="7" t="s">
        <v>17</v>
      </c>
      <c r="J594" s="1" t="str">
        <f t="shared" si="2"/>
        <v>Not Propaganda</v>
      </c>
      <c r="K594" s="7" t="s">
        <v>18</v>
      </c>
      <c r="L594" s="4"/>
      <c r="M594" s="5"/>
    </row>
    <row r="595" spans="1:13">
      <c r="A595" s="5" t="s">
        <v>111</v>
      </c>
      <c r="B595" s="5" t="s">
        <v>40</v>
      </c>
      <c r="C595" s="6">
        <v>2237</v>
      </c>
      <c r="D595" s="5" t="s">
        <v>232</v>
      </c>
      <c r="E595" s="9" t="s">
        <v>1656</v>
      </c>
      <c r="F595" s="7" t="s">
        <v>1657</v>
      </c>
      <c r="G595" s="8" t="s">
        <v>1658</v>
      </c>
      <c r="H595" s="5">
        <v>8</v>
      </c>
      <c r="I595" s="7" t="s">
        <v>14</v>
      </c>
      <c r="J595" s="1" t="str">
        <f t="shared" si="2"/>
        <v>Not Propaganda</v>
      </c>
      <c r="K595" s="7" t="s">
        <v>18</v>
      </c>
      <c r="L595" s="4" t="s">
        <v>16</v>
      </c>
      <c r="M595" s="5"/>
    </row>
    <row r="596" spans="1:13">
      <c r="A596" s="5" t="s">
        <v>111</v>
      </c>
      <c r="B596" s="5" t="s">
        <v>40</v>
      </c>
      <c r="C596" s="6">
        <v>2273</v>
      </c>
      <c r="D596" s="5" t="s">
        <v>232</v>
      </c>
      <c r="E596" s="5" t="s">
        <v>62</v>
      </c>
      <c r="F596" s="7" t="s">
        <v>63</v>
      </c>
      <c r="G596" s="8" t="s">
        <v>64</v>
      </c>
      <c r="H596" s="5">
        <v>8</v>
      </c>
      <c r="I596" s="7" t="s">
        <v>17</v>
      </c>
      <c r="J596" s="1" t="str">
        <f t="shared" si="2"/>
        <v>Propaganda</v>
      </c>
      <c r="K596" s="7" t="s">
        <v>22</v>
      </c>
      <c r="L596" s="4"/>
      <c r="M596" s="5"/>
    </row>
    <row r="597" spans="1:13">
      <c r="A597" s="5" t="s">
        <v>111</v>
      </c>
      <c r="B597" s="5" t="s">
        <v>40</v>
      </c>
      <c r="C597" s="6">
        <v>2313</v>
      </c>
      <c r="D597" s="5" t="s">
        <v>232</v>
      </c>
      <c r="E597" s="5" t="s">
        <v>1659</v>
      </c>
      <c r="F597" s="7" t="s">
        <v>1660</v>
      </c>
      <c r="G597" s="8" t="s">
        <v>1661</v>
      </c>
      <c r="H597" s="5">
        <v>8</v>
      </c>
      <c r="I597" s="7" t="s">
        <v>17</v>
      </c>
      <c r="J597" s="1" t="str">
        <f t="shared" si="2"/>
        <v>Not Propaganda</v>
      </c>
      <c r="K597" s="7" t="s">
        <v>18</v>
      </c>
      <c r="L597" s="4"/>
      <c r="M597" s="5"/>
    </row>
    <row r="598" spans="1:13">
      <c r="A598" s="5" t="s">
        <v>111</v>
      </c>
      <c r="B598" s="5" t="s">
        <v>40</v>
      </c>
      <c r="C598" s="6">
        <v>2317</v>
      </c>
      <c r="D598" s="5" t="s">
        <v>232</v>
      </c>
      <c r="E598" s="5" t="s">
        <v>1662</v>
      </c>
      <c r="F598" s="7" t="s">
        <v>1663</v>
      </c>
      <c r="G598" s="8" t="s">
        <v>1664</v>
      </c>
      <c r="H598" s="5">
        <v>8</v>
      </c>
      <c r="I598" s="7" t="s">
        <v>17</v>
      </c>
      <c r="J598" s="1" t="str">
        <f t="shared" si="2"/>
        <v>Not Propaganda</v>
      </c>
      <c r="K598" s="7" t="s">
        <v>18</v>
      </c>
      <c r="L598" s="4"/>
      <c r="M598" s="5"/>
    </row>
    <row r="599" spans="1:13">
      <c r="A599" s="5" t="s">
        <v>111</v>
      </c>
      <c r="B599" s="5" t="s">
        <v>40</v>
      </c>
      <c r="C599" s="6">
        <v>3363</v>
      </c>
      <c r="D599" s="5" t="s">
        <v>232</v>
      </c>
      <c r="E599" s="5" t="s">
        <v>1665</v>
      </c>
      <c r="F599" s="7" t="s">
        <v>1666</v>
      </c>
      <c r="G599" s="8" t="s">
        <v>1667</v>
      </c>
      <c r="H599" s="5">
        <v>8</v>
      </c>
      <c r="I599" s="7" t="s">
        <v>17</v>
      </c>
      <c r="J599" s="1" t="str">
        <f t="shared" si="2"/>
        <v>Not Propaganda</v>
      </c>
      <c r="K599" s="7" t="s">
        <v>18</v>
      </c>
      <c r="L599" s="4"/>
      <c r="M599" s="5"/>
    </row>
    <row r="600" spans="1:13">
      <c r="A600" s="5" t="s">
        <v>111</v>
      </c>
      <c r="B600" s="5" t="s">
        <v>40</v>
      </c>
      <c r="C600" s="6">
        <v>4775</v>
      </c>
      <c r="D600" s="5" t="s">
        <v>232</v>
      </c>
      <c r="E600" s="5" t="s">
        <v>1668</v>
      </c>
      <c r="F600" s="7" t="s">
        <v>1669</v>
      </c>
      <c r="G600" s="8" t="s">
        <v>1670</v>
      </c>
      <c r="H600" s="5">
        <v>8</v>
      </c>
      <c r="I600" s="7" t="s">
        <v>14</v>
      </c>
      <c r="J600" s="1" t="str">
        <f t="shared" si="2"/>
        <v>Not Propaganda</v>
      </c>
      <c r="K600" s="7" t="s">
        <v>18</v>
      </c>
      <c r="L600" s="4" t="s">
        <v>16</v>
      </c>
      <c r="M600" s="5"/>
    </row>
    <row r="601" spans="1:13">
      <c r="A601" s="5" t="s">
        <v>111</v>
      </c>
      <c r="B601" s="5" t="s">
        <v>40</v>
      </c>
      <c r="C601" s="6">
        <v>5014</v>
      </c>
      <c r="D601" s="5" t="s">
        <v>232</v>
      </c>
      <c r="E601" s="5" t="s">
        <v>1671</v>
      </c>
      <c r="F601" s="7" t="s">
        <v>1672</v>
      </c>
      <c r="G601" s="8" t="s">
        <v>1673</v>
      </c>
      <c r="H601" s="5">
        <v>8</v>
      </c>
      <c r="I601" s="7" t="s">
        <v>17</v>
      </c>
      <c r="J601" s="1" t="str">
        <f t="shared" si="2"/>
        <v>Not Propaganda</v>
      </c>
      <c r="K601" s="7" t="s">
        <v>18</v>
      </c>
      <c r="L601" s="4"/>
      <c r="M601" s="5"/>
    </row>
    <row r="602" spans="1:13">
      <c r="A602" s="5" t="s">
        <v>132</v>
      </c>
      <c r="B602" s="5" t="s">
        <v>13</v>
      </c>
      <c r="C602" s="6">
        <v>402</v>
      </c>
      <c r="D602" s="5" t="s">
        <v>232</v>
      </c>
      <c r="E602" s="5" t="s">
        <v>1674</v>
      </c>
      <c r="F602" s="7" t="s">
        <v>1674</v>
      </c>
      <c r="G602" s="8" t="s">
        <v>1675</v>
      </c>
      <c r="H602" s="5">
        <v>10</v>
      </c>
      <c r="I602" s="7" t="s">
        <v>14</v>
      </c>
      <c r="J602" s="1" t="str">
        <f t="shared" si="2"/>
        <v>Propaganda</v>
      </c>
      <c r="K602" s="7" t="s">
        <v>19</v>
      </c>
      <c r="L602" s="4"/>
      <c r="M602" s="5"/>
    </row>
    <row r="603" spans="1:13">
      <c r="A603" s="5" t="s">
        <v>132</v>
      </c>
      <c r="B603" s="5" t="s">
        <v>13</v>
      </c>
      <c r="C603" s="6">
        <v>478</v>
      </c>
      <c r="D603" s="5" t="s">
        <v>232</v>
      </c>
      <c r="E603" s="5" t="s">
        <v>1676</v>
      </c>
      <c r="F603" s="7" t="s">
        <v>1676</v>
      </c>
      <c r="G603" s="8" t="s">
        <v>1677</v>
      </c>
      <c r="H603" s="5">
        <v>10</v>
      </c>
      <c r="I603" s="7" t="s">
        <v>14</v>
      </c>
      <c r="J603" s="1" t="str">
        <f t="shared" si="2"/>
        <v>Propaganda</v>
      </c>
      <c r="K603" s="7" t="s">
        <v>19</v>
      </c>
      <c r="L603" s="4"/>
      <c r="M603" s="5"/>
    </row>
    <row r="604" spans="1:13">
      <c r="A604" s="5" t="s">
        <v>132</v>
      </c>
      <c r="B604" s="5" t="s">
        <v>13</v>
      </c>
      <c r="C604" s="6">
        <v>692</v>
      </c>
      <c r="D604" s="5" t="s">
        <v>232</v>
      </c>
      <c r="E604" s="5" t="s">
        <v>54</v>
      </c>
      <c r="F604" s="7" t="s">
        <v>54</v>
      </c>
      <c r="G604" s="8" t="s">
        <v>55</v>
      </c>
      <c r="H604" s="5">
        <v>10</v>
      </c>
      <c r="I604" s="7" t="s">
        <v>17</v>
      </c>
      <c r="J604" s="1" t="str">
        <f t="shared" si="2"/>
        <v>Not Propaganda</v>
      </c>
      <c r="K604" s="7" t="s">
        <v>18</v>
      </c>
      <c r="L604" s="4"/>
      <c r="M604" s="5"/>
    </row>
    <row r="605" spans="1:13">
      <c r="A605" s="5" t="s">
        <v>132</v>
      </c>
      <c r="B605" s="5" t="s">
        <v>13</v>
      </c>
      <c r="C605" s="6">
        <v>945</v>
      </c>
      <c r="D605" s="5" t="s">
        <v>232</v>
      </c>
      <c r="E605" s="5" t="s">
        <v>1678</v>
      </c>
      <c r="F605" s="7" t="s">
        <v>1678</v>
      </c>
      <c r="G605" s="8" t="s">
        <v>1679</v>
      </c>
      <c r="H605" s="5">
        <v>10</v>
      </c>
      <c r="I605" s="7" t="s">
        <v>17</v>
      </c>
      <c r="J605" s="1" t="str">
        <f t="shared" si="2"/>
        <v>Not Propaganda</v>
      </c>
      <c r="K605" s="7" t="s">
        <v>18</v>
      </c>
      <c r="L605" s="4"/>
      <c r="M605" s="5"/>
    </row>
    <row r="606" spans="1:13">
      <c r="A606" s="5" t="s">
        <v>132</v>
      </c>
      <c r="B606" s="5" t="s">
        <v>13</v>
      </c>
      <c r="C606" s="6">
        <v>1872</v>
      </c>
      <c r="D606" s="5" t="s">
        <v>232</v>
      </c>
      <c r="E606" s="5" t="s">
        <v>1680</v>
      </c>
      <c r="F606" s="7" t="s">
        <v>1680</v>
      </c>
      <c r="G606" s="8" t="s">
        <v>1681</v>
      </c>
      <c r="H606" s="5">
        <v>10</v>
      </c>
      <c r="I606" s="7" t="s">
        <v>26</v>
      </c>
      <c r="J606" s="1" t="str">
        <f t="shared" si="2"/>
        <v>Not Propaganda</v>
      </c>
      <c r="K606" s="7" t="s">
        <v>15</v>
      </c>
      <c r="L606" s="4"/>
      <c r="M606" s="5"/>
    </row>
    <row r="607" spans="1:13">
      <c r="A607" s="5" t="s">
        <v>132</v>
      </c>
      <c r="B607" s="5" t="s">
        <v>13</v>
      </c>
      <c r="C607" s="6">
        <v>1884</v>
      </c>
      <c r="D607" s="5" t="s">
        <v>232</v>
      </c>
      <c r="E607" s="5" t="s">
        <v>1682</v>
      </c>
      <c r="F607" s="7" t="s">
        <v>1682</v>
      </c>
      <c r="G607" s="8" t="s">
        <v>1683</v>
      </c>
      <c r="H607" s="5">
        <v>10</v>
      </c>
      <c r="I607" s="7" t="s">
        <v>17</v>
      </c>
      <c r="J607" s="1" t="str">
        <f t="shared" si="2"/>
        <v>Propaganda</v>
      </c>
      <c r="K607" s="7" t="s">
        <v>22</v>
      </c>
      <c r="L607" s="4"/>
      <c r="M607" s="5"/>
    </row>
    <row r="608" spans="1:13">
      <c r="A608" s="5" t="s">
        <v>132</v>
      </c>
      <c r="B608" s="5" t="s">
        <v>13</v>
      </c>
      <c r="C608" s="6">
        <v>1887</v>
      </c>
      <c r="D608" s="5" t="s">
        <v>232</v>
      </c>
      <c r="E608" s="5" t="s">
        <v>1684</v>
      </c>
      <c r="F608" s="7" t="s">
        <v>1684</v>
      </c>
      <c r="G608" s="8" t="s">
        <v>1685</v>
      </c>
      <c r="H608" s="5">
        <v>10</v>
      </c>
      <c r="I608" s="7" t="s">
        <v>17</v>
      </c>
      <c r="J608" s="1" t="str">
        <f t="shared" si="2"/>
        <v>Propaganda</v>
      </c>
      <c r="K608" s="7" t="s">
        <v>22</v>
      </c>
      <c r="L608" s="4"/>
      <c r="M608" s="5"/>
    </row>
    <row r="609" spans="1:13">
      <c r="A609" s="5" t="s">
        <v>132</v>
      </c>
      <c r="B609" s="5" t="s">
        <v>13</v>
      </c>
      <c r="C609" s="6">
        <v>1941</v>
      </c>
      <c r="D609" s="5" t="s">
        <v>232</v>
      </c>
      <c r="E609" s="5" t="s">
        <v>1686</v>
      </c>
      <c r="F609" s="7" t="s">
        <v>1686</v>
      </c>
      <c r="G609" s="8" t="s">
        <v>1687</v>
      </c>
      <c r="H609" s="5">
        <v>10</v>
      </c>
      <c r="I609" s="7" t="s">
        <v>26</v>
      </c>
      <c r="J609" s="1" t="str">
        <f t="shared" si="2"/>
        <v>Propaganda</v>
      </c>
      <c r="K609" s="7" t="s">
        <v>19</v>
      </c>
      <c r="L609" s="4"/>
      <c r="M609" s="5"/>
    </row>
    <row r="610" spans="1:13">
      <c r="A610" s="5" t="s">
        <v>132</v>
      </c>
      <c r="B610" s="5" t="s">
        <v>13</v>
      </c>
      <c r="C610" s="6">
        <v>1971</v>
      </c>
      <c r="D610" s="5" t="s">
        <v>232</v>
      </c>
      <c r="E610" s="5" t="s">
        <v>23</v>
      </c>
      <c r="F610" s="7" t="s">
        <v>23</v>
      </c>
      <c r="G610" s="8" t="s">
        <v>24</v>
      </c>
      <c r="H610" s="5">
        <v>10</v>
      </c>
      <c r="I610" s="7" t="s">
        <v>14</v>
      </c>
      <c r="J610" s="1" t="str">
        <f t="shared" si="2"/>
        <v>Propaganda</v>
      </c>
      <c r="K610" s="7" t="s">
        <v>19</v>
      </c>
      <c r="L610" s="4"/>
      <c r="M610" s="5"/>
    </row>
    <row r="611" spans="1:13">
      <c r="A611" s="5" t="s">
        <v>132</v>
      </c>
      <c r="B611" s="5" t="s">
        <v>13</v>
      </c>
      <c r="C611" s="6">
        <v>1993</v>
      </c>
      <c r="D611" s="5" t="s">
        <v>232</v>
      </c>
      <c r="E611" s="5" t="s">
        <v>1688</v>
      </c>
      <c r="F611" s="7" t="s">
        <v>1688</v>
      </c>
      <c r="G611" s="8" t="s">
        <v>1689</v>
      </c>
      <c r="H611" s="5">
        <v>10</v>
      </c>
      <c r="I611" s="7" t="s">
        <v>17</v>
      </c>
      <c r="J611" s="1" t="str">
        <f t="shared" si="2"/>
        <v>Not Propaganda</v>
      </c>
      <c r="K611" s="7" t="s">
        <v>18</v>
      </c>
      <c r="L611" s="4"/>
      <c r="M611" s="5"/>
    </row>
    <row r="612" spans="1:13">
      <c r="A612" s="5" t="s">
        <v>132</v>
      </c>
      <c r="B612" s="5" t="s">
        <v>13</v>
      </c>
      <c r="C612" s="6">
        <v>2049</v>
      </c>
      <c r="D612" s="5" t="s">
        <v>232</v>
      </c>
      <c r="E612" s="5" t="s">
        <v>1690</v>
      </c>
      <c r="F612" s="7" t="s">
        <v>1690</v>
      </c>
      <c r="G612" s="8" t="s">
        <v>1691</v>
      </c>
      <c r="H612" s="5">
        <v>10</v>
      </c>
      <c r="I612" s="7" t="s">
        <v>17</v>
      </c>
      <c r="J612" s="1" t="str">
        <f t="shared" si="2"/>
        <v>Not Propaganda</v>
      </c>
      <c r="K612" s="7" t="s">
        <v>18</v>
      </c>
      <c r="L612" s="4"/>
      <c r="M612" s="5"/>
    </row>
    <row r="613" spans="1:13">
      <c r="A613" s="5" t="s">
        <v>132</v>
      </c>
      <c r="B613" s="5" t="s">
        <v>13</v>
      </c>
      <c r="C613" s="6">
        <v>2060</v>
      </c>
      <c r="D613" s="5" t="s">
        <v>232</v>
      </c>
      <c r="E613" s="5" t="s">
        <v>1692</v>
      </c>
      <c r="F613" s="7" t="s">
        <v>1692</v>
      </c>
      <c r="G613" s="8" t="s">
        <v>1693</v>
      </c>
      <c r="H613" s="5">
        <v>10</v>
      </c>
      <c r="I613" s="7" t="s">
        <v>17</v>
      </c>
      <c r="J613" s="1" t="str">
        <f t="shared" si="2"/>
        <v>Not Propaganda</v>
      </c>
      <c r="K613" s="7" t="s">
        <v>15</v>
      </c>
      <c r="L613" s="4"/>
      <c r="M613" s="5"/>
    </row>
    <row r="614" spans="1:13">
      <c r="A614" s="5" t="s">
        <v>132</v>
      </c>
      <c r="B614" s="5" t="s">
        <v>13</v>
      </c>
      <c r="C614" s="6">
        <v>2191</v>
      </c>
      <c r="D614" s="5" t="s">
        <v>232</v>
      </c>
      <c r="E614" s="5" t="s">
        <v>1694</v>
      </c>
      <c r="F614" s="7" t="s">
        <v>1694</v>
      </c>
      <c r="G614" s="8" t="s">
        <v>1695</v>
      </c>
      <c r="H614" s="5">
        <v>10</v>
      </c>
      <c r="I614" s="7" t="s">
        <v>17</v>
      </c>
      <c r="J614" s="1" t="str">
        <f t="shared" si="2"/>
        <v>Not Propaganda</v>
      </c>
      <c r="K614" s="7" t="s">
        <v>18</v>
      </c>
      <c r="L614" s="4"/>
      <c r="M614" s="5"/>
    </row>
    <row r="615" spans="1:13">
      <c r="A615" s="5" t="s">
        <v>132</v>
      </c>
      <c r="B615" s="5" t="s">
        <v>13</v>
      </c>
      <c r="C615" s="6">
        <v>2462</v>
      </c>
      <c r="D615" s="5" t="s">
        <v>232</v>
      </c>
      <c r="E615" s="5" t="s">
        <v>1696</v>
      </c>
      <c r="F615" s="7" t="s">
        <v>1696</v>
      </c>
      <c r="G615" s="8" t="s">
        <v>1697</v>
      </c>
      <c r="H615" s="5">
        <v>10</v>
      </c>
      <c r="I615" s="7" t="s">
        <v>17</v>
      </c>
      <c r="J615" s="1" t="str">
        <f t="shared" si="2"/>
        <v>Not Propaganda</v>
      </c>
      <c r="K615" s="7" t="s">
        <v>18</v>
      </c>
      <c r="L615" s="4"/>
      <c r="M615" s="5"/>
    </row>
    <row r="616" spans="1:13">
      <c r="A616" s="5" t="s">
        <v>132</v>
      </c>
      <c r="B616" s="5" t="s">
        <v>13</v>
      </c>
      <c r="C616" s="6">
        <v>2842</v>
      </c>
      <c r="D616" s="5" t="s">
        <v>232</v>
      </c>
      <c r="E616" s="5" t="s">
        <v>1698</v>
      </c>
      <c r="F616" s="7" t="s">
        <v>1698</v>
      </c>
      <c r="G616" s="8" t="s">
        <v>1699</v>
      </c>
      <c r="H616" s="5">
        <v>10</v>
      </c>
      <c r="I616" s="7" t="s">
        <v>17</v>
      </c>
      <c r="J616" s="1" t="str">
        <f t="shared" si="2"/>
        <v>Not Propaganda</v>
      </c>
      <c r="K616" s="7" t="s">
        <v>18</v>
      </c>
      <c r="L616" s="4"/>
      <c r="M616" s="5"/>
    </row>
    <row r="617" spans="1:13">
      <c r="A617" s="5" t="s">
        <v>132</v>
      </c>
      <c r="B617" s="5" t="s">
        <v>13</v>
      </c>
      <c r="C617" s="6">
        <v>2953</v>
      </c>
      <c r="D617" s="5" t="s">
        <v>232</v>
      </c>
      <c r="E617" s="5" t="s">
        <v>1700</v>
      </c>
      <c r="F617" s="7" t="s">
        <v>1700</v>
      </c>
      <c r="G617" s="8" t="s">
        <v>1701</v>
      </c>
      <c r="H617" s="5">
        <v>10</v>
      </c>
      <c r="I617" s="7" t="s">
        <v>17</v>
      </c>
      <c r="J617" s="1" t="str">
        <f t="shared" si="2"/>
        <v>Not Propaganda</v>
      </c>
      <c r="K617" s="7" t="s">
        <v>15</v>
      </c>
      <c r="L617" s="4"/>
      <c r="M617" s="5"/>
    </row>
    <row r="618" spans="1:13">
      <c r="A618" s="5" t="s">
        <v>132</v>
      </c>
      <c r="B618" s="5" t="s">
        <v>13</v>
      </c>
      <c r="C618" s="6">
        <v>3061</v>
      </c>
      <c r="D618" s="5" t="s">
        <v>232</v>
      </c>
      <c r="E618" s="5" t="s">
        <v>1702</v>
      </c>
      <c r="F618" s="7" t="s">
        <v>1702</v>
      </c>
      <c r="G618" s="8" t="s">
        <v>1703</v>
      </c>
      <c r="H618" s="5">
        <v>10</v>
      </c>
      <c r="I618" s="7" t="s">
        <v>14</v>
      </c>
      <c r="J618" s="1" t="str">
        <f t="shared" si="2"/>
        <v>Propaganda</v>
      </c>
      <c r="K618" s="7" t="s">
        <v>19</v>
      </c>
      <c r="L618" s="4"/>
      <c r="M618" s="5"/>
    </row>
    <row r="619" spans="1:13">
      <c r="A619" s="5" t="s">
        <v>132</v>
      </c>
      <c r="B619" s="5" t="s">
        <v>13</v>
      </c>
      <c r="C619" s="6">
        <v>4736</v>
      </c>
      <c r="D619" s="5" t="s">
        <v>232</v>
      </c>
      <c r="E619" s="5" t="s">
        <v>1704</v>
      </c>
      <c r="F619" s="7" t="s">
        <v>1704</v>
      </c>
      <c r="G619" s="8" t="s">
        <v>1705</v>
      </c>
      <c r="H619" s="5">
        <v>10</v>
      </c>
      <c r="I619" s="7" t="s">
        <v>17</v>
      </c>
      <c r="J619" s="1" t="str">
        <f t="shared" si="2"/>
        <v>Not Propaganda</v>
      </c>
      <c r="K619" s="7" t="s">
        <v>18</v>
      </c>
      <c r="L619" s="4"/>
      <c r="M619" s="5"/>
    </row>
    <row r="620" spans="1:13">
      <c r="A620" s="5" t="s">
        <v>132</v>
      </c>
      <c r="B620" s="5" t="s">
        <v>13</v>
      </c>
      <c r="C620" s="6">
        <v>10741</v>
      </c>
      <c r="D620" s="5" t="s">
        <v>232</v>
      </c>
      <c r="E620" s="5" t="s">
        <v>1706</v>
      </c>
      <c r="F620" s="7" t="s">
        <v>1706</v>
      </c>
      <c r="G620" s="8" t="s">
        <v>1707</v>
      </c>
      <c r="H620" s="5">
        <v>10</v>
      </c>
      <c r="I620" s="7" t="s">
        <v>14</v>
      </c>
      <c r="J620" s="1" t="str">
        <f t="shared" si="2"/>
        <v>Not Propaganda</v>
      </c>
      <c r="K620" s="7" t="s">
        <v>15</v>
      </c>
      <c r="L620" s="4"/>
      <c r="M620" s="5"/>
    </row>
    <row r="621" spans="1:13">
      <c r="A621" s="5" t="s">
        <v>132</v>
      </c>
      <c r="B621" s="5" t="s">
        <v>13</v>
      </c>
      <c r="C621" s="6">
        <v>11091</v>
      </c>
      <c r="D621" s="5" t="s">
        <v>232</v>
      </c>
      <c r="E621" s="5" t="s">
        <v>1708</v>
      </c>
      <c r="F621" s="7" t="s">
        <v>1708</v>
      </c>
      <c r="G621" s="8" t="s">
        <v>1709</v>
      </c>
      <c r="H621" s="5">
        <v>10</v>
      </c>
      <c r="I621" s="7" t="s">
        <v>14</v>
      </c>
      <c r="J621" s="1" t="str">
        <f t="shared" si="2"/>
        <v>Propaganda</v>
      </c>
      <c r="K621" s="7" t="s">
        <v>19</v>
      </c>
      <c r="L621" s="4"/>
      <c r="M621" s="5"/>
    </row>
    <row r="622" spans="1:13">
      <c r="A622" s="5" t="s">
        <v>132</v>
      </c>
      <c r="B622" s="5" t="s">
        <v>32</v>
      </c>
      <c r="C622" s="6">
        <v>267</v>
      </c>
      <c r="D622" s="5" t="s">
        <v>232</v>
      </c>
      <c r="E622" s="6" t="s">
        <v>1710</v>
      </c>
      <c r="F622" s="7" t="s">
        <v>1711</v>
      </c>
      <c r="G622" s="8" t="s">
        <v>1710</v>
      </c>
      <c r="H622" s="5">
        <v>10</v>
      </c>
      <c r="I622" s="7" t="s">
        <v>17</v>
      </c>
      <c r="J622" s="1" t="str">
        <f t="shared" si="2"/>
        <v>Not Propaganda</v>
      </c>
      <c r="K622" s="7" t="s">
        <v>18</v>
      </c>
      <c r="L622" s="4"/>
      <c r="M622" s="5"/>
    </row>
    <row r="623" spans="1:13">
      <c r="A623" s="5" t="s">
        <v>132</v>
      </c>
      <c r="B623" s="5" t="s">
        <v>32</v>
      </c>
      <c r="C623" s="6">
        <v>388</v>
      </c>
      <c r="D623" s="5" t="s">
        <v>232</v>
      </c>
      <c r="E623" s="6" t="s">
        <v>1712</v>
      </c>
      <c r="F623" s="7" t="s">
        <v>1713</v>
      </c>
      <c r="G623" s="8" t="s">
        <v>1712</v>
      </c>
      <c r="H623" s="5">
        <v>10</v>
      </c>
      <c r="I623" s="7" t="s">
        <v>17</v>
      </c>
      <c r="J623" s="1" t="str">
        <f t="shared" si="2"/>
        <v>Not Propaganda</v>
      </c>
      <c r="K623" s="7" t="s">
        <v>18</v>
      </c>
      <c r="L623" s="4"/>
      <c r="M623" s="5"/>
    </row>
    <row r="624" spans="1:13">
      <c r="A624" s="5" t="s">
        <v>132</v>
      </c>
      <c r="B624" s="5" t="s">
        <v>32</v>
      </c>
      <c r="C624" s="6">
        <v>869</v>
      </c>
      <c r="D624" s="5" t="s">
        <v>232</v>
      </c>
      <c r="E624" s="6" t="s">
        <v>1714</v>
      </c>
      <c r="F624" s="7" t="s">
        <v>1715</v>
      </c>
      <c r="G624" s="8" t="s">
        <v>1714</v>
      </c>
      <c r="H624" s="5">
        <v>10</v>
      </c>
      <c r="I624" s="7" t="s">
        <v>14</v>
      </c>
      <c r="J624" s="1" t="str">
        <f t="shared" si="2"/>
        <v>Propaganda</v>
      </c>
      <c r="K624" s="7" t="s">
        <v>22</v>
      </c>
      <c r="L624" s="4"/>
      <c r="M624" s="5"/>
    </row>
    <row r="625" spans="1:13">
      <c r="A625" s="5" t="s">
        <v>132</v>
      </c>
      <c r="B625" s="5" t="s">
        <v>32</v>
      </c>
      <c r="C625" s="6">
        <v>1162</v>
      </c>
      <c r="D625" s="5" t="s">
        <v>232</v>
      </c>
      <c r="E625" s="6" t="s">
        <v>1716</v>
      </c>
      <c r="F625" s="7" t="s">
        <v>1717</v>
      </c>
      <c r="G625" s="8" t="s">
        <v>1716</v>
      </c>
      <c r="H625" s="5">
        <v>10</v>
      </c>
      <c r="I625" s="7" t="s">
        <v>26</v>
      </c>
      <c r="J625" s="1" t="str">
        <f t="shared" si="2"/>
        <v>Propaganda</v>
      </c>
      <c r="K625" s="7" t="s">
        <v>19</v>
      </c>
      <c r="L625" s="4"/>
      <c r="M625" s="5"/>
    </row>
    <row r="626" spans="1:13">
      <c r="A626" s="5" t="s">
        <v>132</v>
      </c>
      <c r="B626" s="5" t="s">
        <v>32</v>
      </c>
      <c r="C626" s="6">
        <v>1730</v>
      </c>
      <c r="D626" s="5" t="s">
        <v>232</v>
      </c>
      <c r="E626" s="6" t="s">
        <v>1718</v>
      </c>
      <c r="F626" s="7" t="s">
        <v>1719</v>
      </c>
      <c r="G626" s="8" t="s">
        <v>1718</v>
      </c>
      <c r="H626" s="5">
        <v>10</v>
      </c>
      <c r="I626" s="7" t="s">
        <v>14</v>
      </c>
      <c r="J626" s="1" t="str">
        <f t="shared" si="2"/>
        <v>Not Propaganda</v>
      </c>
      <c r="K626" s="7" t="s">
        <v>18</v>
      </c>
      <c r="L626" s="4"/>
      <c r="M626" s="5"/>
    </row>
    <row r="627" spans="1:13">
      <c r="A627" s="5" t="s">
        <v>132</v>
      </c>
      <c r="B627" s="5" t="s">
        <v>32</v>
      </c>
      <c r="C627" s="6">
        <v>1759</v>
      </c>
      <c r="D627" s="5" t="s">
        <v>232</v>
      </c>
      <c r="E627" s="6" t="s">
        <v>1720</v>
      </c>
      <c r="F627" s="7" t="s">
        <v>1721</v>
      </c>
      <c r="G627" s="8" t="s">
        <v>1720</v>
      </c>
      <c r="H627" s="5">
        <v>10</v>
      </c>
      <c r="I627" s="7" t="s">
        <v>17</v>
      </c>
      <c r="J627" s="1" t="str">
        <f t="shared" si="2"/>
        <v>Not Propaganda</v>
      </c>
      <c r="K627" s="7" t="s">
        <v>18</v>
      </c>
      <c r="L627" s="4"/>
      <c r="M627" s="5"/>
    </row>
    <row r="628" spans="1:13">
      <c r="A628" s="5" t="s">
        <v>132</v>
      </c>
      <c r="B628" s="5" t="s">
        <v>32</v>
      </c>
      <c r="C628" s="6">
        <v>1769</v>
      </c>
      <c r="D628" s="5" t="s">
        <v>232</v>
      </c>
      <c r="E628" s="6" t="s">
        <v>1722</v>
      </c>
      <c r="F628" s="7" t="s">
        <v>1723</v>
      </c>
      <c r="G628" s="8" t="s">
        <v>1722</v>
      </c>
      <c r="H628" s="5">
        <v>10</v>
      </c>
      <c r="I628" s="7" t="s">
        <v>17</v>
      </c>
      <c r="J628" s="1" t="str">
        <f t="shared" si="2"/>
        <v>Not Propaganda</v>
      </c>
      <c r="K628" s="7" t="s">
        <v>18</v>
      </c>
      <c r="L628" s="4"/>
      <c r="M628" s="5"/>
    </row>
    <row r="629" spans="1:13">
      <c r="A629" s="5" t="s">
        <v>132</v>
      </c>
      <c r="B629" s="5" t="s">
        <v>32</v>
      </c>
      <c r="C629" s="6">
        <v>1846</v>
      </c>
      <c r="D629" s="5" t="s">
        <v>232</v>
      </c>
      <c r="E629" s="6" t="s">
        <v>1724</v>
      </c>
      <c r="F629" s="7" t="s">
        <v>1725</v>
      </c>
      <c r="G629" s="8" t="s">
        <v>1724</v>
      </c>
      <c r="H629" s="5">
        <v>10</v>
      </c>
      <c r="I629" s="7" t="s">
        <v>17</v>
      </c>
      <c r="J629" s="1" t="str">
        <f t="shared" si="2"/>
        <v>Not Propaganda</v>
      </c>
      <c r="K629" s="7" t="s">
        <v>18</v>
      </c>
      <c r="L629" s="4"/>
      <c r="M629" s="5"/>
    </row>
    <row r="630" spans="1:13">
      <c r="A630" s="5" t="s">
        <v>132</v>
      </c>
      <c r="B630" s="5" t="s">
        <v>32</v>
      </c>
      <c r="C630" s="6">
        <v>1856</v>
      </c>
      <c r="D630" s="5" t="s">
        <v>232</v>
      </c>
      <c r="E630" s="6" t="s">
        <v>1726</v>
      </c>
      <c r="F630" s="7" t="s">
        <v>1727</v>
      </c>
      <c r="G630" s="8" t="s">
        <v>1726</v>
      </c>
      <c r="H630" s="5">
        <v>10</v>
      </c>
      <c r="I630" s="7" t="s">
        <v>17</v>
      </c>
      <c r="J630" s="1" t="str">
        <f t="shared" si="2"/>
        <v>Not Propaganda</v>
      </c>
      <c r="K630" s="7" t="s">
        <v>18</v>
      </c>
      <c r="L630" s="4"/>
      <c r="M630" s="5"/>
    </row>
    <row r="631" spans="1:13">
      <c r="A631" s="5" t="s">
        <v>132</v>
      </c>
      <c r="B631" s="5" t="s">
        <v>32</v>
      </c>
      <c r="C631" s="6">
        <v>1869</v>
      </c>
      <c r="D631" s="5" t="s">
        <v>232</v>
      </c>
      <c r="E631" s="6" t="s">
        <v>1728</v>
      </c>
      <c r="F631" s="7" t="s">
        <v>133</v>
      </c>
      <c r="G631" s="8" t="s">
        <v>1728</v>
      </c>
      <c r="H631" s="5">
        <v>10</v>
      </c>
      <c r="I631" s="7" t="s">
        <v>17</v>
      </c>
      <c r="J631" s="1" t="str">
        <f t="shared" si="2"/>
        <v>Propaganda</v>
      </c>
      <c r="K631" s="7" t="s">
        <v>22</v>
      </c>
      <c r="L631" s="4"/>
      <c r="M631" s="5"/>
    </row>
    <row r="632" spans="1:13">
      <c r="A632" s="5" t="s">
        <v>132</v>
      </c>
      <c r="B632" s="5" t="s">
        <v>32</v>
      </c>
      <c r="C632" s="6">
        <v>1874</v>
      </c>
      <c r="D632" s="5" t="s">
        <v>232</v>
      </c>
      <c r="E632" s="6" t="s">
        <v>1729</v>
      </c>
      <c r="F632" s="7" t="s">
        <v>1730</v>
      </c>
      <c r="G632" s="8" t="s">
        <v>1729</v>
      </c>
      <c r="H632" s="5">
        <v>10</v>
      </c>
      <c r="I632" s="7" t="s">
        <v>17</v>
      </c>
      <c r="J632" s="1" t="str">
        <f t="shared" si="2"/>
        <v>Not Propaganda</v>
      </c>
      <c r="K632" s="7" t="s">
        <v>18</v>
      </c>
      <c r="L632" s="4"/>
      <c r="M632" s="5"/>
    </row>
    <row r="633" spans="1:13">
      <c r="A633" s="5" t="s">
        <v>132</v>
      </c>
      <c r="B633" s="5" t="s">
        <v>32</v>
      </c>
      <c r="C633" s="6">
        <v>1887</v>
      </c>
      <c r="D633" s="5" t="s">
        <v>232</v>
      </c>
      <c r="E633" s="6" t="s">
        <v>1731</v>
      </c>
      <c r="F633" s="7" t="s">
        <v>1732</v>
      </c>
      <c r="G633" s="8" t="s">
        <v>1731</v>
      </c>
      <c r="H633" s="5">
        <v>10</v>
      </c>
      <c r="I633" s="7" t="s">
        <v>17</v>
      </c>
      <c r="J633" s="1" t="str">
        <f t="shared" si="2"/>
        <v>Not Propaganda</v>
      </c>
      <c r="K633" s="7" t="s">
        <v>18</v>
      </c>
      <c r="L633" s="4"/>
      <c r="M633" s="5"/>
    </row>
    <row r="634" spans="1:13">
      <c r="A634" s="5" t="s">
        <v>132</v>
      </c>
      <c r="B634" s="5" t="s">
        <v>32</v>
      </c>
      <c r="C634" s="6">
        <v>3682</v>
      </c>
      <c r="D634" s="5" t="s">
        <v>232</v>
      </c>
      <c r="E634" s="6" t="s">
        <v>1733</v>
      </c>
      <c r="F634" s="7" t="s">
        <v>1734</v>
      </c>
      <c r="G634" s="8" t="s">
        <v>1733</v>
      </c>
      <c r="H634" s="5">
        <v>10</v>
      </c>
      <c r="I634" s="7" t="s">
        <v>17</v>
      </c>
      <c r="J634" s="1" t="str">
        <f t="shared" si="2"/>
        <v>Propaganda</v>
      </c>
      <c r="K634" s="7" t="s">
        <v>22</v>
      </c>
      <c r="L634" s="4"/>
      <c r="M634" s="5"/>
    </row>
    <row r="635" spans="1:13">
      <c r="A635" s="5" t="s">
        <v>132</v>
      </c>
      <c r="B635" s="5" t="s">
        <v>32</v>
      </c>
      <c r="C635" s="6">
        <v>4187</v>
      </c>
      <c r="D635" s="5" t="s">
        <v>232</v>
      </c>
      <c r="E635" s="6" t="s">
        <v>1735</v>
      </c>
      <c r="F635" s="7" t="s">
        <v>1736</v>
      </c>
      <c r="G635" s="8" t="s">
        <v>1735</v>
      </c>
      <c r="H635" s="5">
        <v>10</v>
      </c>
      <c r="I635" s="7" t="s">
        <v>14</v>
      </c>
      <c r="J635" s="1" t="str">
        <f t="shared" si="2"/>
        <v>Propaganda</v>
      </c>
      <c r="K635" s="7" t="s">
        <v>19</v>
      </c>
      <c r="L635" s="4"/>
      <c r="M635" s="5"/>
    </row>
    <row r="636" spans="1:13">
      <c r="A636" s="5" t="s">
        <v>132</v>
      </c>
      <c r="B636" s="5" t="s">
        <v>32</v>
      </c>
      <c r="C636" s="6">
        <v>6017</v>
      </c>
      <c r="D636" s="5" t="s">
        <v>232</v>
      </c>
      <c r="E636" s="6" t="s">
        <v>1737</v>
      </c>
      <c r="F636" s="7" t="s">
        <v>1738</v>
      </c>
      <c r="G636" s="8" t="s">
        <v>1737</v>
      </c>
      <c r="H636" s="5">
        <v>10</v>
      </c>
      <c r="I636" s="7" t="s">
        <v>14</v>
      </c>
      <c r="J636" s="1" t="str">
        <f t="shared" si="2"/>
        <v>Propaganda</v>
      </c>
      <c r="K636" s="7" t="s">
        <v>19</v>
      </c>
      <c r="L636" s="4"/>
      <c r="M636" s="5"/>
    </row>
    <row r="637" spans="1:13">
      <c r="A637" s="5" t="s">
        <v>132</v>
      </c>
      <c r="B637" s="5" t="s">
        <v>32</v>
      </c>
      <c r="C637" s="6">
        <v>6490</v>
      </c>
      <c r="D637" s="5" t="s">
        <v>232</v>
      </c>
      <c r="E637" s="6" t="s">
        <v>1739</v>
      </c>
      <c r="F637" s="7" t="s">
        <v>1740</v>
      </c>
      <c r="G637" s="8" t="s">
        <v>1739</v>
      </c>
      <c r="H637" s="5">
        <v>10</v>
      </c>
      <c r="I637" s="7" t="s">
        <v>17</v>
      </c>
      <c r="J637" s="1" t="str">
        <f t="shared" si="2"/>
        <v>Not Propaganda</v>
      </c>
      <c r="K637" s="7" t="s">
        <v>18</v>
      </c>
      <c r="L637" s="4"/>
      <c r="M637" s="5"/>
    </row>
    <row r="638" spans="1:13">
      <c r="A638" s="5" t="s">
        <v>132</v>
      </c>
      <c r="B638" s="5" t="s">
        <v>32</v>
      </c>
      <c r="C638" s="6">
        <v>11026</v>
      </c>
      <c r="D638" s="5" t="s">
        <v>232</v>
      </c>
      <c r="E638" s="6" t="s">
        <v>1741</v>
      </c>
      <c r="F638" s="7" t="s">
        <v>1742</v>
      </c>
      <c r="G638" s="8" t="s">
        <v>1741</v>
      </c>
      <c r="H638" s="5">
        <v>10</v>
      </c>
      <c r="I638" s="7" t="s">
        <v>17</v>
      </c>
      <c r="J638" s="1" t="str">
        <f t="shared" si="2"/>
        <v>Not Propaganda</v>
      </c>
      <c r="K638" s="7" t="s">
        <v>18</v>
      </c>
      <c r="L638" s="4"/>
      <c r="M638" s="5"/>
    </row>
    <row r="639" spans="1:13">
      <c r="A639" s="5" t="s">
        <v>132</v>
      </c>
      <c r="B639" s="5" t="s">
        <v>32</v>
      </c>
      <c r="C639" s="6">
        <v>14452</v>
      </c>
      <c r="D639" s="5" t="s">
        <v>232</v>
      </c>
      <c r="E639" s="6" t="s">
        <v>1743</v>
      </c>
      <c r="F639" s="7" t="s">
        <v>1744</v>
      </c>
      <c r="G639" s="8" t="s">
        <v>1743</v>
      </c>
      <c r="H639" s="5">
        <v>10</v>
      </c>
      <c r="I639" s="7" t="s">
        <v>17</v>
      </c>
      <c r="J639" s="1" t="str">
        <f t="shared" si="2"/>
        <v>Not Propaganda</v>
      </c>
      <c r="K639" s="7" t="s">
        <v>18</v>
      </c>
      <c r="L639" s="4"/>
      <c r="M639" s="5"/>
    </row>
    <row r="640" spans="1:13">
      <c r="A640" s="5" t="s">
        <v>132</v>
      </c>
      <c r="B640" s="5" t="s">
        <v>32</v>
      </c>
      <c r="C640" s="6">
        <v>14620</v>
      </c>
      <c r="D640" s="5" t="s">
        <v>232</v>
      </c>
      <c r="E640" s="6" t="s">
        <v>1745</v>
      </c>
      <c r="F640" s="7" t="s">
        <v>1746</v>
      </c>
      <c r="G640" s="8" t="s">
        <v>1745</v>
      </c>
      <c r="H640" s="5">
        <v>10</v>
      </c>
      <c r="I640" s="7" t="s">
        <v>17</v>
      </c>
      <c r="J640" s="1" t="str">
        <f t="shared" si="2"/>
        <v>Not Propaganda</v>
      </c>
      <c r="K640" s="7" t="s">
        <v>18</v>
      </c>
      <c r="L640" s="4"/>
      <c r="M640" s="5"/>
    </row>
    <row r="641" spans="1:13">
      <c r="A641" s="5" t="s">
        <v>132</v>
      </c>
      <c r="B641" s="5" t="s">
        <v>32</v>
      </c>
      <c r="C641" s="6">
        <v>42793</v>
      </c>
      <c r="D641" s="5" t="s">
        <v>232</v>
      </c>
      <c r="E641" s="6" t="s">
        <v>1747</v>
      </c>
      <c r="F641" s="7" t="s">
        <v>1748</v>
      </c>
      <c r="G641" s="8" t="s">
        <v>1747</v>
      </c>
      <c r="H641" s="5">
        <v>10</v>
      </c>
      <c r="I641" s="7" t="s">
        <v>17</v>
      </c>
      <c r="J641" s="1" t="str">
        <f t="shared" si="2"/>
        <v>Not Propaganda</v>
      </c>
      <c r="K641" s="7" t="s">
        <v>18</v>
      </c>
      <c r="L641" s="4"/>
      <c r="M641" s="5"/>
    </row>
    <row r="642" spans="1:13">
      <c r="A642" s="5" t="s">
        <v>132</v>
      </c>
      <c r="B642" s="5" t="s">
        <v>35</v>
      </c>
      <c r="C642" s="6">
        <v>351</v>
      </c>
      <c r="D642" s="5" t="s">
        <v>232</v>
      </c>
      <c r="E642" s="5" t="s">
        <v>1749</v>
      </c>
      <c r="F642" s="7" t="s">
        <v>1750</v>
      </c>
      <c r="G642" s="8" t="s">
        <v>1751</v>
      </c>
      <c r="H642" s="5">
        <v>10</v>
      </c>
      <c r="I642" s="7" t="s">
        <v>26</v>
      </c>
      <c r="J642" s="1" t="str">
        <f t="shared" si="2"/>
        <v>Propaganda</v>
      </c>
      <c r="K642" s="7" t="s">
        <v>22</v>
      </c>
      <c r="L642" s="4"/>
      <c r="M642" s="5"/>
    </row>
    <row r="643" spans="1:13">
      <c r="A643" s="5" t="s">
        <v>132</v>
      </c>
      <c r="B643" s="5" t="s">
        <v>35</v>
      </c>
      <c r="C643" s="6">
        <v>427</v>
      </c>
      <c r="D643" s="5" t="s">
        <v>232</v>
      </c>
      <c r="E643" s="5" t="s">
        <v>1752</v>
      </c>
      <c r="F643" s="7" t="s">
        <v>1753</v>
      </c>
      <c r="G643" s="8" t="s">
        <v>1754</v>
      </c>
      <c r="H643" s="5">
        <v>10</v>
      </c>
      <c r="I643" s="7" t="s">
        <v>17</v>
      </c>
      <c r="J643" s="1" t="str">
        <f t="shared" si="2"/>
        <v>Not Propaganda</v>
      </c>
      <c r="K643" s="7" t="s">
        <v>18</v>
      </c>
      <c r="L643" s="4"/>
      <c r="M643" s="5"/>
    </row>
    <row r="644" spans="1:13">
      <c r="A644" s="5" t="s">
        <v>132</v>
      </c>
      <c r="B644" s="5" t="s">
        <v>35</v>
      </c>
      <c r="C644" s="6">
        <v>561</v>
      </c>
      <c r="D644" s="5" t="s">
        <v>232</v>
      </c>
      <c r="E644" s="5" t="s">
        <v>1755</v>
      </c>
      <c r="F644" s="7" t="s">
        <v>1756</v>
      </c>
      <c r="G644" s="8" t="s">
        <v>1757</v>
      </c>
      <c r="H644" s="5">
        <v>10</v>
      </c>
      <c r="I644" s="7" t="s">
        <v>17</v>
      </c>
      <c r="J644" s="1" t="str">
        <f t="shared" si="2"/>
        <v>Not Propaganda</v>
      </c>
      <c r="K644" s="7" t="s">
        <v>18</v>
      </c>
      <c r="L644" s="4"/>
      <c r="M644" s="5"/>
    </row>
    <row r="645" spans="1:13">
      <c r="A645" s="5" t="s">
        <v>132</v>
      </c>
      <c r="B645" s="5" t="s">
        <v>35</v>
      </c>
      <c r="C645" s="6">
        <v>1822</v>
      </c>
      <c r="D645" s="5" t="s">
        <v>232</v>
      </c>
      <c r="E645" s="5" t="s">
        <v>1758</v>
      </c>
      <c r="F645" s="7" t="s">
        <v>1759</v>
      </c>
      <c r="G645" s="8" t="s">
        <v>1760</v>
      </c>
      <c r="H645" s="5">
        <v>10</v>
      </c>
      <c r="I645" s="7" t="s">
        <v>17</v>
      </c>
      <c r="J645" s="1" t="str">
        <f t="shared" si="2"/>
        <v>Not Propaganda</v>
      </c>
      <c r="K645" s="7" t="s">
        <v>18</v>
      </c>
      <c r="L645" s="4"/>
      <c r="M645" s="5"/>
    </row>
    <row r="646" spans="1:13">
      <c r="A646" s="5" t="s">
        <v>132</v>
      </c>
      <c r="B646" s="5" t="s">
        <v>35</v>
      </c>
      <c r="C646" s="6">
        <v>1826</v>
      </c>
      <c r="D646" s="5" t="s">
        <v>232</v>
      </c>
      <c r="E646" s="5" t="s">
        <v>1761</v>
      </c>
      <c r="F646" s="7" t="s">
        <v>1762</v>
      </c>
      <c r="G646" s="8" t="s">
        <v>1763</v>
      </c>
      <c r="H646" s="5">
        <v>10</v>
      </c>
      <c r="I646" s="7" t="s">
        <v>17</v>
      </c>
      <c r="J646" s="1" t="str">
        <f t="shared" si="2"/>
        <v>Not Propaganda</v>
      </c>
      <c r="K646" s="7" t="s">
        <v>18</v>
      </c>
      <c r="L646" s="4"/>
      <c r="M646" s="5"/>
    </row>
    <row r="647" spans="1:13">
      <c r="A647" s="5" t="s">
        <v>132</v>
      </c>
      <c r="B647" s="5" t="s">
        <v>35</v>
      </c>
      <c r="C647" s="6">
        <v>1859</v>
      </c>
      <c r="D647" s="5" t="s">
        <v>232</v>
      </c>
      <c r="E647" s="5" t="s">
        <v>1764</v>
      </c>
      <c r="F647" s="7" t="s">
        <v>1765</v>
      </c>
      <c r="G647" s="8" t="s">
        <v>1766</v>
      </c>
      <c r="H647" s="5">
        <v>10</v>
      </c>
      <c r="I647" s="7" t="s">
        <v>14</v>
      </c>
      <c r="J647" s="1" t="str">
        <f t="shared" si="2"/>
        <v>Not Propaganda</v>
      </c>
      <c r="K647" s="7" t="s">
        <v>15</v>
      </c>
      <c r="L647" s="4"/>
      <c r="M647" s="5"/>
    </row>
    <row r="648" spans="1:13">
      <c r="A648" s="5" t="s">
        <v>132</v>
      </c>
      <c r="B648" s="5" t="s">
        <v>35</v>
      </c>
      <c r="C648" s="6">
        <v>1922</v>
      </c>
      <c r="D648" s="5" t="s">
        <v>232</v>
      </c>
      <c r="E648" s="5" t="s">
        <v>1767</v>
      </c>
      <c r="F648" s="7" t="s">
        <v>1768</v>
      </c>
      <c r="G648" s="8" t="s">
        <v>1769</v>
      </c>
      <c r="H648" s="5">
        <v>10</v>
      </c>
      <c r="I648" s="7" t="s">
        <v>17</v>
      </c>
      <c r="J648" s="1" t="str">
        <f t="shared" si="2"/>
        <v>Not Propaganda</v>
      </c>
      <c r="K648" s="7" t="s">
        <v>15</v>
      </c>
      <c r="L648" s="4"/>
      <c r="M648" s="5"/>
    </row>
    <row r="649" spans="1:13">
      <c r="A649" s="5" t="s">
        <v>132</v>
      </c>
      <c r="B649" s="5" t="s">
        <v>35</v>
      </c>
      <c r="C649" s="6">
        <v>1931</v>
      </c>
      <c r="D649" s="5" t="s">
        <v>232</v>
      </c>
      <c r="E649" s="5" t="s">
        <v>1770</v>
      </c>
      <c r="F649" s="7" t="s">
        <v>1771</v>
      </c>
      <c r="G649" s="8" t="s">
        <v>1772</v>
      </c>
      <c r="H649" s="5">
        <v>10</v>
      </c>
      <c r="I649" s="7" t="s">
        <v>26</v>
      </c>
      <c r="J649" s="1" t="str">
        <f t="shared" si="2"/>
        <v>Propaganda</v>
      </c>
      <c r="K649" s="7" t="s">
        <v>22</v>
      </c>
      <c r="L649" s="4"/>
      <c r="M649" s="5"/>
    </row>
    <row r="650" spans="1:13">
      <c r="A650" s="5" t="s">
        <v>132</v>
      </c>
      <c r="B650" s="5" t="s">
        <v>35</v>
      </c>
      <c r="C650" s="6">
        <v>1947</v>
      </c>
      <c r="D650" s="5" t="s">
        <v>232</v>
      </c>
      <c r="E650" s="5" t="s">
        <v>1773</v>
      </c>
      <c r="F650" s="7" t="s">
        <v>1774</v>
      </c>
      <c r="G650" s="8" t="s">
        <v>1775</v>
      </c>
      <c r="H650" s="5">
        <v>10</v>
      </c>
      <c r="I650" s="7" t="s">
        <v>14</v>
      </c>
      <c r="J650" s="1" t="str">
        <f t="shared" si="2"/>
        <v>Propaganda</v>
      </c>
      <c r="K650" s="7" t="s">
        <v>22</v>
      </c>
      <c r="L650" s="4"/>
      <c r="M650" s="5"/>
    </row>
    <row r="651" spans="1:13">
      <c r="A651" s="5" t="s">
        <v>132</v>
      </c>
      <c r="B651" s="5" t="s">
        <v>35</v>
      </c>
      <c r="C651" s="6">
        <v>1952</v>
      </c>
      <c r="D651" s="5" t="s">
        <v>232</v>
      </c>
      <c r="E651" s="5" t="s">
        <v>1776</v>
      </c>
      <c r="F651" s="7" t="s">
        <v>1777</v>
      </c>
      <c r="G651" s="8" t="s">
        <v>1778</v>
      </c>
      <c r="H651" s="5">
        <v>10</v>
      </c>
      <c r="I651" s="7" t="s">
        <v>14</v>
      </c>
      <c r="J651" s="1" t="str">
        <f t="shared" si="2"/>
        <v>Propaganda</v>
      </c>
      <c r="K651" s="7" t="s">
        <v>22</v>
      </c>
      <c r="L651" s="4"/>
      <c r="M651" s="5"/>
    </row>
    <row r="652" spans="1:13">
      <c r="A652" s="5" t="s">
        <v>132</v>
      </c>
      <c r="B652" s="5" t="s">
        <v>35</v>
      </c>
      <c r="C652" s="6">
        <v>1954</v>
      </c>
      <c r="D652" s="5" t="s">
        <v>232</v>
      </c>
      <c r="E652" s="5" t="s">
        <v>1779</v>
      </c>
      <c r="F652" s="7" t="s">
        <v>1780</v>
      </c>
      <c r="G652" s="8" t="s">
        <v>1781</v>
      </c>
      <c r="H652" s="5">
        <v>2</v>
      </c>
      <c r="I652" s="7" t="s">
        <v>17</v>
      </c>
      <c r="J652" s="1" t="str">
        <f t="shared" si="2"/>
        <v>Propaganda</v>
      </c>
      <c r="K652" s="7" t="s">
        <v>22</v>
      </c>
      <c r="L652" s="4"/>
      <c r="M652" s="5"/>
    </row>
    <row r="653" spans="1:13">
      <c r="A653" s="5" t="s">
        <v>132</v>
      </c>
      <c r="B653" s="5" t="s">
        <v>35</v>
      </c>
      <c r="C653" s="6">
        <v>2113</v>
      </c>
      <c r="D653" s="5" t="s">
        <v>232</v>
      </c>
      <c r="E653" s="5" t="s">
        <v>1782</v>
      </c>
      <c r="F653" s="7" t="s">
        <v>1783</v>
      </c>
      <c r="G653" s="8" t="s">
        <v>1784</v>
      </c>
      <c r="H653" s="5">
        <v>2</v>
      </c>
      <c r="I653" s="7" t="s">
        <v>14</v>
      </c>
      <c r="J653" s="1" t="str">
        <f t="shared" si="2"/>
        <v>Propaganda</v>
      </c>
      <c r="K653" s="7" t="s">
        <v>19</v>
      </c>
      <c r="L653" s="4" t="s">
        <v>16</v>
      </c>
      <c r="M653" s="5"/>
    </row>
    <row r="654" spans="1:13">
      <c r="A654" s="5" t="s">
        <v>132</v>
      </c>
      <c r="B654" s="5" t="s">
        <v>35</v>
      </c>
      <c r="C654" s="6">
        <v>2237</v>
      </c>
      <c r="D654" s="5" t="s">
        <v>232</v>
      </c>
      <c r="E654" s="5" t="s">
        <v>1785</v>
      </c>
      <c r="F654" s="7" t="s">
        <v>1786</v>
      </c>
      <c r="G654" s="8" t="s">
        <v>1787</v>
      </c>
      <c r="H654" s="5">
        <v>2</v>
      </c>
      <c r="I654" s="7" t="s">
        <v>17</v>
      </c>
      <c r="J654" s="1" t="str">
        <f t="shared" si="2"/>
        <v>Not Propaganda</v>
      </c>
      <c r="K654" s="7" t="s">
        <v>15</v>
      </c>
      <c r="L654" s="4"/>
      <c r="M654" s="5"/>
    </row>
    <row r="655" spans="1:13">
      <c r="A655" s="5" t="s">
        <v>132</v>
      </c>
      <c r="B655" s="5" t="s">
        <v>35</v>
      </c>
      <c r="C655" s="6">
        <v>4831</v>
      </c>
      <c r="D655" s="5" t="s">
        <v>232</v>
      </c>
      <c r="E655" s="5" t="s">
        <v>1788</v>
      </c>
      <c r="F655" s="7" t="s">
        <v>1789</v>
      </c>
      <c r="G655" s="8" t="s">
        <v>1790</v>
      </c>
      <c r="H655" s="5">
        <v>2</v>
      </c>
      <c r="I655" s="7" t="s">
        <v>21</v>
      </c>
      <c r="J655" s="1" t="str">
        <f t="shared" si="2"/>
        <v>Unclear</v>
      </c>
      <c r="K655" s="7" t="s">
        <v>21</v>
      </c>
      <c r="L655" s="4"/>
      <c r="M655" s="5"/>
    </row>
    <row r="656" spans="1:13">
      <c r="A656" s="5" t="s">
        <v>132</v>
      </c>
      <c r="B656" s="5" t="s">
        <v>35</v>
      </c>
      <c r="C656" s="6">
        <v>7453</v>
      </c>
      <c r="D656" s="5" t="s">
        <v>232</v>
      </c>
      <c r="E656" s="5" t="s">
        <v>1791</v>
      </c>
      <c r="F656" s="7" t="s">
        <v>1792</v>
      </c>
      <c r="G656" s="8" t="s">
        <v>1793</v>
      </c>
      <c r="H656" s="5">
        <v>2</v>
      </c>
      <c r="I656" s="7" t="s">
        <v>17</v>
      </c>
      <c r="J656" s="1" t="str">
        <f t="shared" si="2"/>
        <v>Not Propaganda</v>
      </c>
      <c r="K656" s="7" t="s">
        <v>18</v>
      </c>
      <c r="L656" s="4"/>
      <c r="M656" s="5"/>
    </row>
    <row r="657" spans="1:13">
      <c r="A657" s="5" t="s">
        <v>132</v>
      </c>
      <c r="B657" s="5" t="s">
        <v>35</v>
      </c>
      <c r="C657" s="6">
        <v>8498</v>
      </c>
      <c r="D657" s="5" t="s">
        <v>232</v>
      </c>
      <c r="E657" s="5" t="s">
        <v>1794</v>
      </c>
      <c r="F657" s="7" t="s">
        <v>1795</v>
      </c>
      <c r="G657" s="8" t="s">
        <v>1796</v>
      </c>
      <c r="H657" s="5">
        <v>2</v>
      </c>
      <c r="I657" s="7" t="s">
        <v>28</v>
      </c>
      <c r="J657" s="1" t="str">
        <f t="shared" si="2"/>
        <v>Propaganda</v>
      </c>
      <c r="K657" s="7" t="s">
        <v>22</v>
      </c>
      <c r="L657" s="4" t="s">
        <v>20</v>
      </c>
      <c r="M657" s="5"/>
    </row>
    <row r="658" spans="1:13">
      <c r="A658" s="5" t="s">
        <v>132</v>
      </c>
      <c r="B658" s="5" t="s">
        <v>35</v>
      </c>
      <c r="C658" s="6">
        <v>8615</v>
      </c>
      <c r="D658" s="5" t="s">
        <v>232</v>
      </c>
      <c r="E658" s="5" t="s">
        <v>1797</v>
      </c>
      <c r="F658" s="7" t="s">
        <v>1798</v>
      </c>
      <c r="G658" s="8" t="s">
        <v>1799</v>
      </c>
      <c r="H658" s="5">
        <v>2</v>
      </c>
      <c r="I658" s="7" t="s">
        <v>17</v>
      </c>
      <c r="J658" s="1" t="str">
        <f t="shared" si="2"/>
        <v>Not Propaganda</v>
      </c>
      <c r="K658" s="7" t="s">
        <v>15</v>
      </c>
      <c r="L658" s="4"/>
      <c r="M658" s="5"/>
    </row>
    <row r="659" spans="1:13">
      <c r="A659" s="5" t="s">
        <v>132</v>
      </c>
      <c r="B659" s="5" t="s">
        <v>35</v>
      </c>
      <c r="C659" s="6">
        <v>9732</v>
      </c>
      <c r="D659" s="5" t="s">
        <v>232</v>
      </c>
      <c r="E659" s="5" t="s">
        <v>1800</v>
      </c>
      <c r="F659" s="7" t="s">
        <v>1801</v>
      </c>
      <c r="G659" s="8" t="s">
        <v>1802</v>
      </c>
      <c r="H659" s="5">
        <v>2</v>
      </c>
      <c r="I659" s="7" t="s">
        <v>17</v>
      </c>
      <c r="J659" s="1" t="str">
        <f t="shared" si="2"/>
        <v>Not Propaganda</v>
      </c>
      <c r="K659" s="7" t="s">
        <v>18</v>
      </c>
      <c r="L659" s="4"/>
      <c r="M659" s="5"/>
    </row>
    <row r="660" spans="1:13">
      <c r="A660" s="5" t="s">
        <v>132</v>
      </c>
      <c r="B660" s="5" t="s">
        <v>35</v>
      </c>
      <c r="C660" s="6">
        <v>9861</v>
      </c>
      <c r="D660" s="5" t="s">
        <v>232</v>
      </c>
      <c r="E660" s="5" t="s">
        <v>1803</v>
      </c>
      <c r="F660" s="7" t="s">
        <v>1804</v>
      </c>
      <c r="G660" s="8" t="s">
        <v>1805</v>
      </c>
      <c r="H660" s="5">
        <v>2</v>
      </c>
      <c r="I660" s="7" t="s">
        <v>17</v>
      </c>
      <c r="J660" s="1" t="str">
        <f t="shared" si="2"/>
        <v>Not Propaganda</v>
      </c>
      <c r="K660" s="7" t="s">
        <v>18</v>
      </c>
      <c r="L660" s="4"/>
      <c r="M660" s="5"/>
    </row>
    <row r="661" spans="1:13">
      <c r="A661" s="5" t="s">
        <v>132</v>
      </c>
      <c r="B661" s="5" t="s">
        <v>35</v>
      </c>
      <c r="C661" s="6">
        <v>10015</v>
      </c>
      <c r="D661" s="5" t="s">
        <v>232</v>
      </c>
      <c r="E661" s="5" t="s">
        <v>1806</v>
      </c>
      <c r="F661" s="7" t="s">
        <v>1807</v>
      </c>
      <c r="G661" s="8" t="s">
        <v>1808</v>
      </c>
      <c r="H661" s="5">
        <v>2</v>
      </c>
      <c r="I661" s="7" t="s">
        <v>14</v>
      </c>
      <c r="J661" s="1" t="str">
        <f t="shared" si="2"/>
        <v>Propaganda</v>
      </c>
      <c r="K661" s="7" t="s">
        <v>19</v>
      </c>
      <c r="L661" s="4" t="s">
        <v>20</v>
      </c>
      <c r="M661" s="5"/>
    </row>
    <row r="662" spans="1:13">
      <c r="A662" s="5" t="s">
        <v>132</v>
      </c>
      <c r="B662" s="5" t="s">
        <v>36</v>
      </c>
      <c r="C662" s="6">
        <v>204</v>
      </c>
      <c r="D662" s="5" t="s">
        <v>232</v>
      </c>
      <c r="E662" s="6" t="s">
        <v>1809</v>
      </c>
      <c r="F662" s="7" t="s">
        <v>1810</v>
      </c>
      <c r="G662" s="8" t="s">
        <v>1811</v>
      </c>
      <c r="H662" s="5">
        <v>2</v>
      </c>
      <c r="I662" s="7" t="s">
        <v>17</v>
      </c>
      <c r="J662" s="1" t="str">
        <f t="shared" si="2"/>
        <v>Propaganda</v>
      </c>
      <c r="K662" s="7" t="s">
        <v>19</v>
      </c>
      <c r="L662" s="4"/>
      <c r="M662" s="5"/>
    </row>
    <row r="663" spans="1:13">
      <c r="A663" s="5" t="s">
        <v>132</v>
      </c>
      <c r="B663" s="5" t="s">
        <v>36</v>
      </c>
      <c r="C663" s="6">
        <v>396</v>
      </c>
      <c r="D663" s="5" t="s">
        <v>232</v>
      </c>
      <c r="E663" s="6" t="s">
        <v>1812</v>
      </c>
      <c r="F663" s="7" t="s">
        <v>1813</v>
      </c>
      <c r="G663" s="8" t="s">
        <v>1814</v>
      </c>
      <c r="H663" s="5">
        <v>2</v>
      </c>
      <c r="I663" s="7" t="s">
        <v>21</v>
      </c>
      <c r="J663" s="1" t="str">
        <f t="shared" si="2"/>
        <v>Unclear</v>
      </c>
      <c r="K663" s="7" t="s">
        <v>21</v>
      </c>
      <c r="L663" s="4"/>
      <c r="M663" s="5"/>
    </row>
    <row r="664" spans="1:13">
      <c r="A664" s="5" t="s">
        <v>132</v>
      </c>
      <c r="B664" s="5" t="s">
        <v>36</v>
      </c>
      <c r="C664" s="6">
        <v>585</v>
      </c>
      <c r="D664" s="5" t="s">
        <v>232</v>
      </c>
      <c r="E664" s="6" t="s">
        <v>1815</v>
      </c>
      <c r="F664" s="7" t="s">
        <v>1816</v>
      </c>
      <c r="G664" s="8" t="s">
        <v>1817</v>
      </c>
      <c r="H664" s="5">
        <v>2</v>
      </c>
      <c r="I664" s="7" t="s">
        <v>17</v>
      </c>
      <c r="J664" s="1" t="str">
        <f t="shared" si="2"/>
        <v>Propaganda</v>
      </c>
      <c r="K664" s="7" t="s">
        <v>19</v>
      </c>
      <c r="L664" s="4"/>
      <c r="M664" s="5"/>
    </row>
    <row r="665" spans="1:13">
      <c r="A665" s="5" t="s">
        <v>132</v>
      </c>
      <c r="B665" s="5" t="s">
        <v>36</v>
      </c>
      <c r="C665" s="6">
        <v>717</v>
      </c>
      <c r="D665" s="5" t="s">
        <v>232</v>
      </c>
      <c r="E665" s="6" t="s">
        <v>1818</v>
      </c>
      <c r="F665" s="7" t="s">
        <v>1819</v>
      </c>
      <c r="G665" s="8" t="s">
        <v>1820</v>
      </c>
      <c r="H665" s="5">
        <v>2</v>
      </c>
      <c r="I665" s="7" t="s">
        <v>26</v>
      </c>
      <c r="J665" s="1" t="str">
        <f t="shared" si="2"/>
        <v>Propaganda</v>
      </c>
      <c r="K665" s="7" t="s">
        <v>22</v>
      </c>
      <c r="L665" s="4" t="s">
        <v>20</v>
      </c>
      <c r="M665" s="5"/>
    </row>
    <row r="666" spans="1:13">
      <c r="A666" s="5" t="s">
        <v>132</v>
      </c>
      <c r="B666" s="5" t="s">
        <v>36</v>
      </c>
      <c r="C666" s="6">
        <v>790</v>
      </c>
      <c r="D666" s="5" t="s">
        <v>232</v>
      </c>
      <c r="E666" s="6" t="s">
        <v>1821</v>
      </c>
      <c r="F666" s="7" t="s">
        <v>1822</v>
      </c>
      <c r="G666" s="8" t="s">
        <v>1823</v>
      </c>
      <c r="H666" s="5">
        <v>2</v>
      </c>
      <c r="I666" s="7" t="s">
        <v>14</v>
      </c>
      <c r="J666" s="1" t="str">
        <f t="shared" si="2"/>
        <v>Propaganda</v>
      </c>
      <c r="K666" s="7" t="s">
        <v>19</v>
      </c>
      <c r="L666" s="4" t="s">
        <v>20</v>
      </c>
      <c r="M666" s="5"/>
    </row>
    <row r="667" spans="1:13">
      <c r="A667" s="5" t="s">
        <v>132</v>
      </c>
      <c r="B667" s="5" t="s">
        <v>36</v>
      </c>
      <c r="C667" s="6">
        <v>858</v>
      </c>
      <c r="D667" s="5" t="s">
        <v>232</v>
      </c>
      <c r="E667" s="6" t="s">
        <v>1824</v>
      </c>
      <c r="F667" s="7" t="s">
        <v>1825</v>
      </c>
      <c r="G667" s="8" t="s">
        <v>1826</v>
      </c>
      <c r="H667" s="5">
        <v>2</v>
      </c>
      <c r="I667" s="7" t="s">
        <v>14</v>
      </c>
      <c r="J667" s="1" t="str">
        <f t="shared" si="2"/>
        <v>Propaganda</v>
      </c>
      <c r="K667" s="7" t="s">
        <v>19</v>
      </c>
      <c r="L667" s="4" t="s">
        <v>20</v>
      </c>
      <c r="M667" s="5"/>
    </row>
    <row r="668" spans="1:13">
      <c r="A668" s="5" t="s">
        <v>132</v>
      </c>
      <c r="B668" s="5" t="s">
        <v>36</v>
      </c>
      <c r="C668" s="6">
        <v>883</v>
      </c>
      <c r="D668" s="5" t="s">
        <v>232</v>
      </c>
      <c r="E668" s="6" t="s">
        <v>1827</v>
      </c>
      <c r="F668" s="7" t="s">
        <v>1828</v>
      </c>
      <c r="G668" s="8" t="s">
        <v>1829</v>
      </c>
      <c r="H668" s="5">
        <v>2</v>
      </c>
      <c r="I668" s="7" t="s">
        <v>17</v>
      </c>
      <c r="J668" s="1" t="str">
        <f t="shared" si="2"/>
        <v>Not Propaganda</v>
      </c>
      <c r="K668" s="7" t="s">
        <v>18</v>
      </c>
      <c r="L668" s="4"/>
      <c r="M668" s="5"/>
    </row>
    <row r="669" spans="1:13">
      <c r="A669" s="5" t="s">
        <v>132</v>
      </c>
      <c r="B669" s="5" t="s">
        <v>36</v>
      </c>
      <c r="C669" s="6">
        <v>1690</v>
      </c>
      <c r="D669" s="5" t="s">
        <v>232</v>
      </c>
      <c r="E669" s="5" t="s">
        <v>1830</v>
      </c>
      <c r="F669" s="7" t="s">
        <v>1831</v>
      </c>
      <c r="G669" s="8" t="s">
        <v>1832</v>
      </c>
      <c r="H669" s="5">
        <v>2</v>
      </c>
      <c r="I669" s="7" t="s">
        <v>14</v>
      </c>
      <c r="J669" s="1" t="str">
        <f t="shared" si="2"/>
        <v>Propaganda</v>
      </c>
      <c r="K669" s="7" t="s">
        <v>19</v>
      </c>
      <c r="L669" s="4" t="s">
        <v>16</v>
      </c>
      <c r="M669" s="5"/>
    </row>
    <row r="670" spans="1:13">
      <c r="A670" s="5" t="s">
        <v>132</v>
      </c>
      <c r="B670" s="5" t="s">
        <v>36</v>
      </c>
      <c r="C670" s="6">
        <v>1721</v>
      </c>
      <c r="D670" s="5" t="s">
        <v>232</v>
      </c>
      <c r="E670" s="6" t="s">
        <v>1833</v>
      </c>
      <c r="F670" s="7" t="s">
        <v>1834</v>
      </c>
      <c r="G670" s="8" t="s">
        <v>1835</v>
      </c>
      <c r="H670" s="5">
        <v>2</v>
      </c>
      <c r="I670" s="7" t="s">
        <v>17</v>
      </c>
      <c r="J670" s="1" t="str">
        <f t="shared" si="2"/>
        <v>Not Propaganda</v>
      </c>
      <c r="K670" s="7" t="s">
        <v>15</v>
      </c>
      <c r="L670" s="4"/>
      <c r="M670" s="5"/>
    </row>
    <row r="671" spans="1:13">
      <c r="A671" s="5" t="s">
        <v>132</v>
      </c>
      <c r="B671" s="5" t="s">
        <v>36</v>
      </c>
      <c r="C671" s="6">
        <v>2759</v>
      </c>
      <c r="D671" s="5" t="s">
        <v>232</v>
      </c>
      <c r="E671" s="6" t="s">
        <v>37</v>
      </c>
      <c r="F671" s="7" t="s">
        <v>38</v>
      </c>
      <c r="G671" s="8" t="s">
        <v>39</v>
      </c>
      <c r="H671" s="5">
        <v>2</v>
      </c>
      <c r="I671" s="7" t="s">
        <v>17</v>
      </c>
      <c r="J671" s="1" t="str">
        <f t="shared" si="2"/>
        <v>Propaganda</v>
      </c>
      <c r="K671" s="7" t="s">
        <v>19</v>
      </c>
      <c r="L671" s="4"/>
      <c r="M671" s="5"/>
    </row>
    <row r="672" spans="1:13">
      <c r="A672" s="5" t="s">
        <v>132</v>
      </c>
      <c r="B672" s="5" t="s">
        <v>36</v>
      </c>
      <c r="C672" s="6">
        <v>4738</v>
      </c>
      <c r="D672" s="5" t="s">
        <v>232</v>
      </c>
      <c r="E672" s="6" t="s">
        <v>1836</v>
      </c>
      <c r="F672" s="7" t="s">
        <v>1837</v>
      </c>
      <c r="G672" s="8" t="s">
        <v>1838</v>
      </c>
      <c r="H672" s="5">
        <v>2</v>
      </c>
      <c r="I672" s="7" t="s">
        <v>17</v>
      </c>
      <c r="J672" s="1" t="str">
        <f t="shared" si="2"/>
        <v>Not Propaganda</v>
      </c>
      <c r="K672" s="7" t="s">
        <v>15</v>
      </c>
      <c r="L672" s="4"/>
      <c r="M672" s="5"/>
    </row>
    <row r="673" spans="1:13">
      <c r="A673" s="5" t="s">
        <v>132</v>
      </c>
      <c r="B673" s="5" t="s">
        <v>36</v>
      </c>
      <c r="C673" s="6">
        <v>5498</v>
      </c>
      <c r="D673" s="5" t="s">
        <v>232</v>
      </c>
      <c r="E673" s="6" t="s">
        <v>1839</v>
      </c>
      <c r="F673" s="7" t="s">
        <v>1840</v>
      </c>
      <c r="G673" s="8" t="s">
        <v>1841</v>
      </c>
      <c r="H673" s="5">
        <v>2</v>
      </c>
      <c r="I673" s="7" t="s">
        <v>14</v>
      </c>
      <c r="J673" s="1" t="str">
        <f t="shared" si="2"/>
        <v>Propaganda</v>
      </c>
      <c r="K673" s="7" t="s">
        <v>19</v>
      </c>
      <c r="L673" s="4" t="s">
        <v>20</v>
      </c>
      <c r="M673" s="5"/>
    </row>
    <row r="674" spans="1:13">
      <c r="A674" s="5" t="s">
        <v>132</v>
      </c>
      <c r="B674" s="5" t="s">
        <v>36</v>
      </c>
      <c r="C674" s="6">
        <v>5597</v>
      </c>
      <c r="D674" s="5" t="s">
        <v>232</v>
      </c>
      <c r="E674" s="6" t="s">
        <v>1842</v>
      </c>
      <c r="F674" s="7" t="s">
        <v>1843</v>
      </c>
      <c r="G674" s="8" t="s">
        <v>1844</v>
      </c>
      <c r="H674" s="5">
        <v>2</v>
      </c>
      <c r="I674" s="7" t="s">
        <v>17</v>
      </c>
      <c r="J674" s="1" t="str">
        <f t="shared" si="2"/>
        <v>Propaganda</v>
      </c>
      <c r="K674" s="7" t="s">
        <v>19</v>
      </c>
      <c r="L674" s="4"/>
      <c r="M674" s="5"/>
    </row>
    <row r="675" spans="1:13">
      <c r="A675" s="5" t="s">
        <v>132</v>
      </c>
      <c r="B675" s="5" t="s">
        <v>36</v>
      </c>
      <c r="C675" s="6">
        <v>6322</v>
      </c>
      <c r="D675" s="5" t="s">
        <v>232</v>
      </c>
      <c r="E675" s="6" t="s">
        <v>1845</v>
      </c>
      <c r="F675" s="7" t="s">
        <v>1846</v>
      </c>
      <c r="G675" s="8" t="s">
        <v>1847</v>
      </c>
      <c r="H675" s="5">
        <v>2</v>
      </c>
      <c r="I675" s="7" t="s">
        <v>17</v>
      </c>
      <c r="J675" s="1" t="str">
        <f t="shared" si="2"/>
        <v>Propaganda</v>
      </c>
      <c r="K675" s="7" t="s">
        <v>19</v>
      </c>
      <c r="L675" s="4"/>
      <c r="M675" s="5"/>
    </row>
    <row r="676" spans="1:13">
      <c r="A676" s="5" t="s">
        <v>132</v>
      </c>
      <c r="B676" s="5" t="s">
        <v>36</v>
      </c>
      <c r="C676" s="6">
        <v>6742</v>
      </c>
      <c r="D676" s="5" t="s">
        <v>232</v>
      </c>
      <c r="E676" s="6" t="s">
        <v>1848</v>
      </c>
      <c r="F676" s="7" t="s">
        <v>1849</v>
      </c>
      <c r="G676" s="8" t="s">
        <v>1850</v>
      </c>
      <c r="H676" s="5">
        <v>2</v>
      </c>
      <c r="I676" s="7" t="s">
        <v>26</v>
      </c>
      <c r="J676" s="1" t="str">
        <f t="shared" si="2"/>
        <v>Propaganda</v>
      </c>
      <c r="K676" s="7" t="s">
        <v>19</v>
      </c>
      <c r="L676" s="4" t="s">
        <v>20</v>
      </c>
      <c r="M676" s="5"/>
    </row>
    <row r="677" spans="1:13">
      <c r="A677" s="5" t="s">
        <v>132</v>
      </c>
      <c r="B677" s="5" t="s">
        <v>36</v>
      </c>
      <c r="C677" s="6">
        <v>11142</v>
      </c>
      <c r="D677" s="5" t="s">
        <v>232</v>
      </c>
      <c r="E677" s="6" t="s">
        <v>1851</v>
      </c>
      <c r="F677" s="7" t="s">
        <v>1852</v>
      </c>
      <c r="G677" s="8" t="s">
        <v>1853</v>
      </c>
      <c r="H677" s="5">
        <v>2</v>
      </c>
      <c r="I677" s="7" t="s">
        <v>17</v>
      </c>
      <c r="J677" s="1" t="str">
        <f t="shared" si="2"/>
        <v>Not Propaganda</v>
      </c>
      <c r="K677" s="7" t="s">
        <v>18</v>
      </c>
      <c r="L677" s="4"/>
      <c r="M677" s="5"/>
    </row>
    <row r="678" spans="1:13">
      <c r="A678" s="5" t="s">
        <v>132</v>
      </c>
      <c r="B678" s="5" t="s">
        <v>36</v>
      </c>
      <c r="C678" s="6">
        <v>11144</v>
      </c>
      <c r="D678" s="5" t="s">
        <v>232</v>
      </c>
      <c r="E678" s="6" t="s">
        <v>1854</v>
      </c>
      <c r="F678" s="7" t="s">
        <v>1855</v>
      </c>
      <c r="G678" s="8" t="s">
        <v>1856</v>
      </c>
      <c r="H678" s="5">
        <v>2</v>
      </c>
      <c r="I678" s="7" t="s">
        <v>21</v>
      </c>
      <c r="J678" s="1" t="str">
        <f t="shared" si="2"/>
        <v>Unclear</v>
      </c>
      <c r="K678" s="7" t="s">
        <v>21</v>
      </c>
      <c r="L678" s="4"/>
      <c r="M678" s="5"/>
    </row>
    <row r="679" spans="1:13">
      <c r="A679" s="5" t="s">
        <v>132</v>
      </c>
      <c r="B679" s="5" t="s">
        <v>36</v>
      </c>
      <c r="C679" s="6">
        <v>11304</v>
      </c>
      <c r="D679" s="5" t="s">
        <v>232</v>
      </c>
      <c r="E679" s="6" t="s">
        <v>1857</v>
      </c>
      <c r="F679" s="7" t="s">
        <v>1858</v>
      </c>
      <c r="G679" s="8" t="s">
        <v>1859</v>
      </c>
      <c r="H679" s="5">
        <v>2</v>
      </c>
      <c r="I679" s="7" t="s">
        <v>17</v>
      </c>
      <c r="J679" s="1" t="str">
        <f t="shared" si="2"/>
        <v>Propaganda</v>
      </c>
      <c r="K679" s="7" t="s">
        <v>19</v>
      </c>
      <c r="L679" s="4"/>
      <c r="M679" s="5"/>
    </row>
    <row r="680" spans="1:13">
      <c r="A680" s="5" t="s">
        <v>132</v>
      </c>
      <c r="B680" s="5" t="s">
        <v>36</v>
      </c>
      <c r="C680" s="6">
        <v>11341</v>
      </c>
      <c r="D680" s="5" t="s">
        <v>232</v>
      </c>
      <c r="E680" s="6" t="s">
        <v>1860</v>
      </c>
      <c r="F680" s="7" t="s">
        <v>1861</v>
      </c>
      <c r="G680" s="8" t="s">
        <v>1862</v>
      </c>
      <c r="H680" s="5">
        <v>2</v>
      </c>
      <c r="I680" s="7" t="s">
        <v>17</v>
      </c>
      <c r="J680" s="1" t="str">
        <f t="shared" si="2"/>
        <v>Propaganda</v>
      </c>
      <c r="K680" s="7" t="s">
        <v>22</v>
      </c>
      <c r="L680" s="4"/>
      <c r="M680" s="5"/>
    </row>
    <row r="681" spans="1:13">
      <c r="A681" s="5" t="s">
        <v>132</v>
      </c>
      <c r="B681" s="5" t="s">
        <v>36</v>
      </c>
      <c r="C681" s="6">
        <v>11938</v>
      </c>
      <c r="D681" s="5" t="s">
        <v>232</v>
      </c>
      <c r="E681" s="6" t="s">
        <v>1863</v>
      </c>
      <c r="F681" s="7" t="s">
        <v>1864</v>
      </c>
      <c r="G681" s="8" t="s">
        <v>1865</v>
      </c>
      <c r="H681" s="5">
        <v>2</v>
      </c>
      <c r="I681" s="7" t="s">
        <v>17</v>
      </c>
      <c r="J681" s="1" t="str">
        <f t="shared" si="2"/>
        <v>Not Propaganda</v>
      </c>
      <c r="K681" s="7" t="s">
        <v>18</v>
      </c>
      <c r="L681" s="4"/>
      <c r="M681" s="5"/>
    </row>
    <row r="682" spans="1:13">
      <c r="A682" s="5" t="s">
        <v>132</v>
      </c>
      <c r="B682" s="5" t="s">
        <v>40</v>
      </c>
      <c r="C682" s="6">
        <v>189</v>
      </c>
      <c r="D682" s="5" t="s">
        <v>232</v>
      </c>
      <c r="E682" s="5" t="s">
        <v>1866</v>
      </c>
      <c r="F682" s="7" t="s">
        <v>1867</v>
      </c>
      <c r="G682" s="8" t="s">
        <v>1868</v>
      </c>
      <c r="H682" s="5">
        <v>2</v>
      </c>
      <c r="I682" s="7" t="s">
        <v>17</v>
      </c>
      <c r="J682" s="1" t="str">
        <f t="shared" si="2"/>
        <v>Not Propaganda</v>
      </c>
      <c r="K682" s="7" t="s">
        <v>18</v>
      </c>
      <c r="L682" s="4"/>
      <c r="M682" s="5"/>
    </row>
    <row r="683" spans="1:13">
      <c r="A683" s="5" t="s">
        <v>132</v>
      </c>
      <c r="B683" s="5" t="s">
        <v>40</v>
      </c>
      <c r="C683" s="6">
        <v>374</v>
      </c>
      <c r="D683" s="5" t="s">
        <v>232</v>
      </c>
      <c r="E683" s="5" t="s">
        <v>1869</v>
      </c>
      <c r="F683" s="7" t="s">
        <v>1870</v>
      </c>
      <c r="G683" s="8" t="s">
        <v>1871</v>
      </c>
      <c r="H683" s="5">
        <v>2</v>
      </c>
      <c r="I683" s="7" t="s">
        <v>17</v>
      </c>
      <c r="J683" s="1" t="str">
        <f t="shared" si="2"/>
        <v>Not Propaganda</v>
      </c>
      <c r="K683" s="7" t="s">
        <v>15</v>
      </c>
      <c r="L683" s="4"/>
      <c r="M683" s="5"/>
    </row>
    <row r="684" spans="1:13">
      <c r="A684" s="5" t="s">
        <v>132</v>
      </c>
      <c r="B684" s="5" t="s">
        <v>40</v>
      </c>
      <c r="C684" s="6">
        <v>428</v>
      </c>
      <c r="D684" s="5" t="s">
        <v>232</v>
      </c>
      <c r="E684" s="5" t="s">
        <v>1872</v>
      </c>
      <c r="F684" s="7" t="s">
        <v>1873</v>
      </c>
      <c r="G684" s="8" t="s">
        <v>1874</v>
      </c>
      <c r="H684" s="5">
        <v>2</v>
      </c>
      <c r="I684" s="7" t="s">
        <v>26</v>
      </c>
      <c r="J684" s="1" t="str">
        <f t="shared" si="2"/>
        <v>Propaganda</v>
      </c>
      <c r="K684" s="7" t="s">
        <v>19</v>
      </c>
      <c r="L684" s="4" t="s">
        <v>20</v>
      </c>
      <c r="M684" s="5"/>
    </row>
    <row r="685" spans="1:13">
      <c r="A685" s="5" t="s">
        <v>132</v>
      </c>
      <c r="B685" s="5" t="s">
        <v>40</v>
      </c>
      <c r="C685" s="6">
        <v>2334</v>
      </c>
      <c r="D685" s="5" t="s">
        <v>232</v>
      </c>
      <c r="E685" s="5" t="s">
        <v>1875</v>
      </c>
      <c r="F685" s="7" t="s">
        <v>1876</v>
      </c>
      <c r="G685" s="8" t="s">
        <v>1877</v>
      </c>
      <c r="H685" s="5">
        <v>2</v>
      </c>
      <c r="I685" s="7" t="s">
        <v>14</v>
      </c>
      <c r="J685" s="1" t="str">
        <f t="shared" si="2"/>
        <v>Propaganda</v>
      </c>
      <c r="K685" s="7" t="s">
        <v>19</v>
      </c>
      <c r="L685" s="4" t="s">
        <v>20</v>
      </c>
      <c r="M685" s="5"/>
    </row>
    <row r="686" spans="1:13">
      <c r="A686" s="5" t="s">
        <v>132</v>
      </c>
      <c r="B686" s="5" t="s">
        <v>40</v>
      </c>
      <c r="C686" s="6">
        <v>2349</v>
      </c>
      <c r="D686" s="5" t="s">
        <v>232</v>
      </c>
      <c r="E686" s="5" t="s">
        <v>1878</v>
      </c>
      <c r="F686" s="7" t="s">
        <v>1879</v>
      </c>
      <c r="G686" s="8" t="s">
        <v>1880</v>
      </c>
      <c r="H686" s="5">
        <v>2</v>
      </c>
      <c r="I686" s="7" t="s">
        <v>17</v>
      </c>
      <c r="J686" s="1" t="str">
        <f t="shared" si="2"/>
        <v>Propaganda</v>
      </c>
      <c r="K686" s="7" t="s">
        <v>19</v>
      </c>
      <c r="L686" s="4"/>
      <c r="M686" s="5"/>
    </row>
    <row r="687" spans="1:13">
      <c r="A687" s="5" t="s">
        <v>132</v>
      </c>
      <c r="B687" s="5" t="s">
        <v>40</v>
      </c>
      <c r="C687" s="6">
        <v>2382</v>
      </c>
      <c r="D687" s="5" t="s">
        <v>232</v>
      </c>
      <c r="E687" s="5" t="s">
        <v>1881</v>
      </c>
      <c r="F687" s="7" t="s">
        <v>1882</v>
      </c>
      <c r="G687" s="8" t="s">
        <v>1883</v>
      </c>
      <c r="H687" s="5">
        <v>2</v>
      </c>
      <c r="I687" s="7" t="s">
        <v>26</v>
      </c>
      <c r="J687" s="1" t="str">
        <f t="shared" si="2"/>
        <v>Propaganda</v>
      </c>
      <c r="K687" s="7" t="s">
        <v>19</v>
      </c>
      <c r="L687" s="4" t="s">
        <v>20</v>
      </c>
      <c r="M687" s="5"/>
    </row>
    <row r="688" spans="1:13">
      <c r="A688" s="5" t="s">
        <v>132</v>
      </c>
      <c r="B688" s="5" t="s">
        <v>40</v>
      </c>
      <c r="C688" s="6">
        <v>2428</v>
      </c>
      <c r="D688" s="5" t="s">
        <v>232</v>
      </c>
      <c r="E688" s="5" t="s">
        <v>108</v>
      </c>
      <c r="F688" s="7" t="s">
        <v>109</v>
      </c>
      <c r="G688" s="8" t="s">
        <v>110</v>
      </c>
      <c r="H688" s="5">
        <v>2</v>
      </c>
      <c r="I688" s="7" t="s">
        <v>17</v>
      </c>
      <c r="J688" s="1" t="str">
        <f t="shared" si="2"/>
        <v>Not Propaganda</v>
      </c>
      <c r="K688" s="7" t="s">
        <v>18</v>
      </c>
      <c r="L688" s="4"/>
      <c r="M688" s="5"/>
    </row>
    <row r="689" spans="1:13">
      <c r="A689" s="5" t="s">
        <v>132</v>
      </c>
      <c r="B689" s="5" t="s">
        <v>40</v>
      </c>
      <c r="C689" s="6">
        <v>2455</v>
      </c>
      <c r="D689" s="5" t="s">
        <v>232</v>
      </c>
      <c r="E689" s="5" t="s">
        <v>1884</v>
      </c>
      <c r="F689" s="7" t="s">
        <v>1885</v>
      </c>
      <c r="G689" s="8" t="s">
        <v>1886</v>
      </c>
      <c r="H689" s="5">
        <v>2</v>
      </c>
      <c r="I689" s="7" t="s">
        <v>17</v>
      </c>
      <c r="J689" s="1" t="str">
        <f t="shared" si="2"/>
        <v>Not Propaganda</v>
      </c>
      <c r="K689" s="7" t="s">
        <v>18</v>
      </c>
      <c r="L689" s="4"/>
      <c r="M689" s="5"/>
    </row>
    <row r="690" spans="1:13">
      <c r="A690" s="5" t="s">
        <v>132</v>
      </c>
      <c r="B690" s="5" t="s">
        <v>40</v>
      </c>
      <c r="C690" s="6">
        <v>2457</v>
      </c>
      <c r="D690" s="5" t="s">
        <v>232</v>
      </c>
      <c r="E690" s="5" t="s">
        <v>1887</v>
      </c>
      <c r="F690" s="7" t="s">
        <v>1888</v>
      </c>
      <c r="G690" s="8" t="s">
        <v>1889</v>
      </c>
      <c r="H690" s="5">
        <v>2</v>
      </c>
      <c r="I690" s="7" t="s">
        <v>21</v>
      </c>
      <c r="J690" s="1" t="str">
        <f t="shared" si="2"/>
        <v>Unclear</v>
      </c>
      <c r="K690" s="7" t="s">
        <v>21</v>
      </c>
      <c r="L690" s="4"/>
      <c r="M690" s="5"/>
    </row>
    <row r="691" spans="1:13">
      <c r="A691" s="5" t="s">
        <v>132</v>
      </c>
      <c r="B691" s="5" t="s">
        <v>40</v>
      </c>
      <c r="C691" s="6">
        <v>2465</v>
      </c>
      <c r="D691" s="5" t="s">
        <v>232</v>
      </c>
      <c r="E691" s="5" t="s">
        <v>80</v>
      </c>
      <c r="F691" s="7" t="s">
        <v>81</v>
      </c>
      <c r="G691" s="8" t="s">
        <v>82</v>
      </c>
      <c r="H691" s="5">
        <v>2</v>
      </c>
      <c r="I691" s="7" t="s">
        <v>17</v>
      </c>
      <c r="J691" s="1" t="str">
        <f t="shared" si="2"/>
        <v>Not Propaganda</v>
      </c>
      <c r="K691" s="7" t="s">
        <v>18</v>
      </c>
      <c r="L691" s="4"/>
      <c r="M691" s="5"/>
    </row>
    <row r="692" spans="1:13">
      <c r="A692" s="5" t="s">
        <v>132</v>
      </c>
      <c r="B692" s="5" t="s">
        <v>40</v>
      </c>
      <c r="C692" s="6">
        <v>2473</v>
      </c>
      <c r="D692" s="5" t="s">
        <v>232</v>
      </c>
      <c r="E692" s="5" t="s">
        <v>85</v>
      </c>
      <c r="F692" s="7" t="s">
        <v>86</v>
      </c>
      <c r="G692" s="8" t="s">
        <v>87</v>
      </c>
      <c r="H692" s="5">
        <v>2</v>
      </c>
      <c r="I692" s="7" t="s">
        <v>21</v>
      </c>
      <c r="J692" s="1" t="str">
        <f t="shared" si="2"/>
        <v>Propaganda</v>
      </c>
      <c r="K692" s="7" t="s">
        <v>19</v>
      </c>
      <c r="L692" s="4"/>
      <c r="M692" s="5"/>
    </row>
    <row r="693" spans="1:13">
      <c r="A693" s="5" t="s">
        <v>132</v>
      </c>
      <c r="B693" s="5" t="s">
        <v>40</v>
      </c>
      <c r="C693" s="6">
        <v>2509</v>
      </c>
      <c r="D693" s="5" t="s">
        <v>232</v>
      </c>
      <c r="E693" s="5" t="s">
        <v>182</v>
      </c>
      <c r="F693" s="7" t="s">
        <v>183</v>
      </c>
      <c r="G693" s="8" t="s">
        <v>184</v>
      </c>
      <c r="H693" s="5">
        <v>2</v>
      </c>
      <c r="I693" s="7" t="s">
        <v>14</v>
      </c>
      <c r="J693" s="1" t="str">
        <f t="shared" si="2"/>
        <v>Propaganda</v>
      </c>
      <c r="K693" s="7" t="s">
        <v>19</v>
      </c>
      <c r="L693" s="4" t="s">
        <v>16</v>
      </c>
      <c r="M693" s="5"/>
    </row>
    <row r="694" spans="1:13">
      <c r="A694" s="5" t="s">
        <v>132</v>
      </c>
      <c r="B694" s="5" t="s">
        <v>40</v>
      </c>
      <c r="C694" s="6">
        <v>2512</v>
      </c>
      <c r="D694" s="5" t="s">
        <v>232</v>
      </c>
      <c r="E694" s="5" t="s">
        <v>1890</v>
      </c>
      <c r="F694" s="7" t="s">
        <v>1891</v>
      </c>
      <c r="G694" s="8" t="s">
        <v>1892</v>
      </c>
      <c r="H694" s="5">
        <v>2</v>
      </c>
      <c r="I694" s="7" t="s">
        <v>21</v>
      </c>
      <c r="J694" s="1" t="str">
        <f t="shared" si="2"/>
        <v>Propaganda</v>
      </c>
      <c r="K694" s="7" t="s">
        <v>19</v>
      </c>
      <c r="L694" s="4"/>
      <c r="M694" s="5"/>
    </row>
    <row r="695" spans="1:13">
      <c r="A695" s="5" t="s">
        <v>132</v>
      </c>
      <c r="B695" s="5" t="s">
        <v>40</v>
      </c>
      <c r="C695" s="6">
        <v>2524</v>
      </c>
      <c r="D695" s="5" t="s">
        <v>232</v>
      </c>
      <c r="E695" s="5" t="s">
        <v>1893</v>
      </c>
      <c r="F695" s="7" t="s">
        <v>1894</v>
      </c>
      <c r="G695" s="8" t="s">
        <v>1895</v>
      </c>
      <c r="H695" s="5">
        <v>2</v>
      </c>
      <c r="I695" s="7" t="s">
        <v>17</v>
      </c>
      <c r="J695" s="1" t="str">
        <f t="shared" si="2"/>
        <v>Not Propaganda</v>
      </c>
      <c r="K695" s="7" t="s">
        <v>18</v>
      </c>
      <c r="L695" s="4"/>
      <c r="M695" s="5"/>
    </row>
    <row r="696" spans="1:13">
      <c r="A696" s="5" t="s">
        <v>132</v>
      </c>
      <c r="B696" s="5" t="s">
        <v>40</v>
      </c>
      <c r="C696" s="6">
        <v>2541</v>
      </c>
      <c r="D696" s="5" t="s">
        <v>232</v>
      </c>
      <c r="E696" s="5" t="s">
        <v>1896</v>
      </c>
      <c r="F696" s="7" t="s">
        <v>1897</v>
      </c>
      <c r="G696" s="8" t="s">
        <v>1898</v>
      </c>
      <c r="H696" s="5">
        <v>2</v>
      </c>
      <c r="I696" s="7" t="s">
        <v>14</v>
      </c>
      <c r="J696" s="1" t="str">
        <f t="shared" si="2"/>
        <v>Propaganda</v>
      </c>
      <c r="K696" s="7" t="s">
        <v>19</v>
      </c>
      <c r="L696" s="4" t="s">
        <v>16</v>
      </c>
      <c r="M696" s="5"/>
    </row>
    <row r="697" spans="1:13">
      <c r="A697" s="5" t="s">
        <v>132</v>
      </c>
      <c r="B697" s="5" t="s">
        <v>40</v>
      </c>
      <c r="C697" s="6">
        <v>2554</v>
      </c>
      <c r="D697" s="5" t="s">
        <v>232</v>
      </c>
      <c r="E697" s="5" t="s">
        <v>1899</v>
      </c>
      <c r="F697" s="7" t="s">
        <v>1900</v>
      </c>
      <c r="G697" s="8" t="s">
        <v>1901</v>
      </c>
      <c r="H697" s="5">
        <v>2</v>
      </c>
      <c r="I697" s="7" t="s">
        <v>21</v>
      </c>
      <c r="J697" s="1" t="str">
        <f t="shared" si="2"/>
        <v>Unclear</v>
      </c>
      <c r="K697" s="7" t="s">
        <v>21</v>
      </c>
      <c r="L697" s="4"/>
      <c r="M697" s="5"/>
    </row>
    <row r="698" spans="1:13">
      <c r="A698" s="5" t="s">
        <v>132</v>
      </c>
      <c r="B698" s="5" t="s">
        <v>40</v>
      </c>
      <c r="C698" s="6">
        <v>2567</v>
      </c>
      <c r="D698" s="5" t="s">
        <v>232</v>
      </c>
      <c r="E698" s="5" t="s">
        <v>1902</v>
      </c>
      <c r="F698" s="7" t="s">
        <v>1903</v>
      </c>
      <c r="G698" s="8" t="s">
        <v>1904</v>
      </c>
      <c r="H698" s="5">
        <v>2</v>
      </c>
      <c r="I698" s="7" t="s">
        <v>17</v>
      </c>
      <c r="J698" s="1" t="str">
        <f t="shared" si="2"/>
        <v>Not Propaganda</v>
      </c>
      <c r="K698" s="7" t="s">
        <v>18</v>
      </c>
      <c r="L698" s="4"/>
      <c r="M698" s="5"/>
    </row>
    <row r="699" spans="1:13">
      <c r="A699" s="5" t="s">
        <v>132</v>
      </c>
      <c r="B699" s="5" t="s">
        <v>40</v>
      </c>
      <c r="C699" s="6">
        <v>4446</v>
      </c>
      <c r="D699" s="5" t="s">
        <v>232</v>
      </c>
      <c r="E699" s="5" t="s">
        <v>1905</v>
      </c>
      <c r="F699" s="7" t="s">
        <v>1906</v>
      </c>
      <c r="G699" s="8" t="s">
        <v>1907</v>
      </c>
      <c r="H699" s="5">
        <v>2</v>
      </c>
      <c r="I699" s="7" t="s">
        <v>31</v>
      </c>
      <c r="J699" s="1" t="str">
        <f t="shared" si="2"/>
        <v>Not Applicable</v>
      </c>
      <c r="K699" s="7" t="s">
        <v>31</v>
      </c>
      <c r="L699" s="4"/>
      <c r="M699" s="5"/>
    </row>
    <row r="700" spans="1:13">
      <c r="A700" s="5" t="s">
        <v>132</v>
      </c>
      <c r="B700" s="5" t="s">
        <v>40</v>
      </c>
      <c r="C700" s="6">
        <v>4650</v>
      </c>
      <c r="D700" s="5" t="s">
        <v>232</v>
      </c>
      <c r="E700" s="5" t="s">
        <v>1908</v>
      </c>
      <c r="F700" s="7" t="s">
        <v>1909</v>
      </c>
      <c r="G700" s="8" t="s">
        <v>1910</v>
      </c>
      <c r="H700" s="5">
        <v>2</v>
      </c>
      <c r="I700" s="7" t="s">
        <v>17</v>
      </c>
      <c r="J700" s="1" t="str">
        <f t="shared" si="2"/>
        <v>Not Propaganda</v>
      </c>
      <c r="K700" s="7" t="s">
        <v>15</v>
      </c>
      <c r="L700" s="4"/>
      <c r="M700" s="5"/>
    </row>
    <row r="701" spans="1:13">
      <c r="A701" s="5" t="s">
        <v>132</v>
      </c>
      <c r="B701" s="5" t="s">
        <v>40</v>
      </c>
      <c r="C701" s="6">
        <v>5789</v>
      </c>
      <c r="D701" s="5" t="s">
        <v>232</v>
      </c>
      <c r="E701" s="5" t="s">
        <v>1911</v>
      </c>
      <c r="F701" s="7" t="s">
        <v>1912</v>
      </c>
      <c r="G701" s="8" t="s">
        <v>1913</v>
      </c>
      <c r="H701" s="5">
        <v>2</v>
      </c>
      <c r="I701" s="7" t="s">
        <v>26</v>
      </c>
      <c r="J701" s="1" t="str">
        <f t="shared" si="2"/>
        <v>Propaganda</v>
      </c>
      <c r="K701" s="7" t="s">
        <v>19</v>
      </c>
      <c r="L701" s="4" t="s">
        <v>20</v>
      </c>
      <c r="M701" s="5"/>
    </row>
    <row r="702" spans="1:13">
      <c r="A702" s="5" t="s">
        <v>143</v>
      </c>
      <c r="B702" s="5" t="s">
        <v>13</v>
      </c>
      <c r="C702" s="6">
        <v>274</v>
      </c>
      <c r="D702" s="5" t="s">
        <v>232</v>
      </c>
      <c r="E702" s="5" t="s">
        <v>1914</v>
      </c>
      <c r="F702" s="7" t="s">
        <v>1914</v>
      </c>
      <c r="G702" s="8" t="s">
        <v>1915</v>
      </c>
      <c r="H702" s="5">
        <v>6</v>
      </c>
      <c r="I702" s="7" t="s">
        <v>14</v>
      </c>
      <c r="J702" s="1" t="str">
        <f t="shared" si="2"/>
        <v>Propaganda</v>
      </c>
      <c r="K702" s="7" t="s">
        <v>22</v>
      </c>
      <c r="L702" s="4" t="s">
        <v>16</v>
      </c>
      <c r="M702" s="5"/>
    </row>
    <row r="703" spans="1:13">
      <c r="A703" s="5" t="s">
        <v>143</v>
      </c>
      <c r="B703" s="5" t="s">
        <v>13</v>
      </c>
      <c r="C703" s="6">
        <v>358</v>
      </c>
      <c r="D703" s="5" t="s">
        <v>232</v>
      </c>
      <c r="E703" s="5" t="s">
        <v>1916</v>
      </c>
      <c r="F703" s="7" t="s">
        <v>1916</v>
      </c>
      <c r="G703" s="8" t="s">
        <v>1917</v>
      </c>
      <c r="H703" s="5">
        <v>6</v>
      </c>
      <c r="I703" s="7" t="s">
        <v>17</v>
      </c>
      <c r="J703" s="1" t="str">
        <f t="shared" si="2"/>
        <v>Not Propaganda</v>
      </c>
      <c r="K703" s="7" t="s">
        <v>15</v>
      </c>
      <c r="L703" s="4"/>
      <c r="M703" s="5"/>
    </row>
    <row r="704" spans="1:13">
      <c r="A704" s="5" t="s">
        <v>143</v>
      </c>
      <c r="B704" s="5" t="s">
        <v>13</v>
      </c>
      <c r="C704" s="6">
        <v>750</v>
      </c>
      <c r="D704" s="5" t="s">
        <v>232</v>
      </c>
      <c r="E704" s="5" t="s">
        <v>1918</v>
      </c>
      <c r="F704" s="7" t="s">
        <v>1918</v>
      </c>
      <c r="G704" s="8" t="s">
        <v>1919</v>
      </c>
      <c r="H704" s="5">
        <v>6</v>
      </c>
      <c r="I704" s="7" t="s">
        <v>14</v>
      </c>
      <c r="J704" s="1" t="str">
        <f t="shared" si="2"/>
        <v>Propaganda</v>
      </c>
      <c r="K704" s="7" t="s">
        <v>22</v>
      </c>
      <c r="L704" s="4" t="s">
        <v>20</v>
      </c>
      <c r="M704" s="5"/>
    </row>
    <row r="705" spans="1:13">
      <c r="A705" s="5" t="s">
        <v>143</v>
      </c>
      <c r="B705" s="5" t="s">
        <v>13</v>
      </c>
      <c r="C705" s="6">
        <v>1550</v>
      </c>
      <c r="D705" s="5" t="s">
        <v>232</v>
      </c>
      <c r="E705" s="5" t="s">
        <v>1920</v>
      </c>
      <c r="F705" s="7" t="s">
        <v>1920</v>
      </c>
      <c r="G705" s="8" t="s">
        <v>1921</v>
      </c>
      <c r="H705" s="5">
        <v>6</v>
      </c>
      <c r="I705" s="7" t="s">
        <v>17</v>
      </c>
      <c r="J705" s="1" t="str">
        <f t="shared" si="2"/>
        <v>Not Propaganda</v>
      </c>
      <c r="K705" s="7" t="s">
        <v>15</v>
      </c>
      <c r="L705" s="4"/>
      <c r="M705" s="5"/>
    </row>
    <row r="706" spans="1:13">
      <c r="A706" s="5" t="s">
        <v>143</v>
      </c>
      <c r="B706" s="5" t="s">
        <v>13</v>
      </c>
      <c r="C706" s="6">
        <v>1646</v>
      </c>
      <c r="D706" s="5" t="s">
        <v>232</v>
      </c>
      <c r="E706" s="5" t="s">
        <v>1922</v>
      </c>
      <c r="F706" s="7" t="s">
        <v>1922</v>
      </c>
      <c r="G706" s="8" t="s">
        <v>1923</v>
      </c>
      <c r="H706" s="5">
        <v>6</v>
      </c>
      <c r="I706" s="7" t="s">
        <v>17</v>
      </c>
      <c r="J706" s="1" t="str">
        <f t="shared" si="2"/>
        <v>Not Propaganda</v>
      </c>
      <c r="K706" s="7" t="s">
        <v>18</v>
      </c>
      <c r="L706" s="4"/>
      <c r="M706" s="5"/>
    </row>
    <row r="707" spans="1:13">
      <c r="A707" s="5" t="s">
        <v>143</v>
      </c>
      <c r="B707" s="5" t="s">
        <v>13</v>
      </c>
      <c r="C707" s="6">
        <v>2092</v>
      </c>
      <c r="D707" s="5" t="s">
        <v>232</v>
      </c>
      <c r="E707" s="5" t="s">
        <v>1924</v>
      </c>
      <c r="F707" s="7" t="s">
        <v>1924</v>
      </c>
      <c r="G707" s="8" t="s">
        <v>1925</v>
      </c>
      <c r="H707" s="5">
        <v>6</v>
      </c>
      <c r="I707" s="7" t="s">
        <v>17</v>
      </c>
      <c r="J707" s="1" t="str">
        <f t="shared" si="2"/>
        <v>Not Propaganda</v>
      </c>
      <c r="K707" s="7" t="s">
        <v>18</v>
      </c>
      <c r="L707" s="4"/>
      <c r="M707" s="5"/>
    </row>
    <row r="708" spans="1:13">
      <c r="A708" s="5" t="s">
        <v>143</v>
      </c>
      <c r="B708" s="5" t="s">
        <v>13</v>
      </c>
      <c r="C708" s="6">
        <v>2107</v>
      </c>
      <c r="D708" s="5" t="s">
        <v>232</v>
      </c>
      <c r="E708" s="5" t="s">
        <v>1926</v>
      </c>
      <c r="F708" s="7" t="s">
        <v>1926</v>
      </c>
      <c r="G708" s="8" t="s">
        <v>1927</v>
      </c>
      <c r="H708" s="5">
        <v>6</v>
      </c>
      <c r="I708" s="7" t="s">
        <v>17</v>
      </c>
      <c r="J708" s="1" t="str">
        <f t="shared" si="2"/>
        <v>Not Propaganda</v>
      </c>
      <c r="K708" s="7" t="s">
        <v>15</v>
      </c>
      <c r="L708" s="4"/>
      <c r="M708" s="5"/>
    </row>
    <row r="709" spans="1:13">
      <c r="A709" s="5" t="s">
        <v>143</v>
      </c>
      <c r="B709" s="5" t="s">
        <v>13</v>
      </c>
      <c r="C709" s="6">
        <v>2139</v>
      </c>
      <c r="D709" s="5" t="s">
        <v>232</v>
      </c>
      <c r="E709" s="5" t="s">
        <v>1928</v>
      </c>
      <c r="F709" s="7" t="s">
        <v>1928</v>
      </c>
      <c r="G709" s="8" t="s">
        <v>1929</v>
      </c>
      <c r="H709" s="5">
        <v>6</v>
      </c>
      <c r="I709" s="7" t="s">
        <v>17</v>
      </c>
      <c r="J709" s="1" t="str">
        <f t="shared" si="2"/>
        <v>Not Propaganda</v>
      </c>
      <c r="K709" s="7" t="s">
        <v>15</v>
      </c>
      <c r="L709" s="4"/>
      <c r="M709" s="5"/>
    </row>
    <row r="710" spans="1:13">
      <c r="A710" s="5" t="s">
        <v>143</v>
      </c>
      <c r="B710" s="5" t="s">
        <v>13</v>
      </c>
      <c r="C710" s="6">
        <v>2146</v>
      </c>
      <c r="D710" s="5" t="s">
        <v>232</v>
      </c>
      <c r="E710" s="5" t="s">
        <v>1930</v>
      </c>
      <c r="F710" s="7" t="s">
        <v>1930</v>
      </c>
      <c r="G710" s="8" t="s">
        <v>1931</v>
      </c>
      <c r="H710" s="5">
        <v>6</v>
      </c>
      <c r="I710" s="7" t="s">
        <v>17</v>
      </c>
      <c r="J710" s="1" t="str">
        <f t="shared" si="2"/>
        <v>Not Propaganda</v>
      </c>
      <c r="K710" s="7" t="s">
        <v>18</v>
      </c>
      <c r="L710" s="4"/>
      <c r="M710" s="5"/>
    </row>
    <row r="711" spans="1:13">
      <c r="A711" s="5" t="s">
        <v>143</v>
      </c>
      <c r="B711" s="5" t="s">
        <v>13</v>
      </c>
      <c r="C711" s="6">
        <v>2156</v>
      </c>
      <c r="D711" s="5" t="s">
        <v>232</v>
      </c>
      <c r="E711" s="5" t="s">
        <v>1932</v>
      </c>
      <c r="F711" s="7" t="s">
        <v>1932</v>
      </c>
      <c r="G711" s="8" t="s">
        <v>1933</v>
      </c>
      <c r="H711" s="5">
        <v>6</v>
      </c>
      <c r="I711" s="7" t="s">
        <v>17</v>
      </c>
      <c r="J711" s="1" t="str">
        <f t="shared" si="2"/>
        <v>Not Propaganda</v>
      </c>
      <c r="K711" s="7" t="s">
        <v>15</v>
      </c>
      <c r="L711" s="4"/>
      <c r="M711" s="5"/>
    </row>
    <row r="712" spans="1:13">
      <c r="A712" s="5" t="s">
        <v>143</v>
      </c>
      <c r="B712" s="5" t="s">
        <v>13</v>
      </c>
      <c r="C712" s="6">
        <v>2157</v>
      </c>
      <c r="D712" s="5" t="s">
        <v>232</v>
      </c>
      <c r="E712" s="5" t="s">
        <v>1934</v>
      </c>
      <c r="F712" s="7" t="s">
        <v>1934</v>
      </c>
      <c r="G712" s="8" t="s">
        <v>1935</v>
      </c>
      <c r="H712" s="5">
        <v>6</v>
      </c>
      <c r="I712" s="7" t="s">
        <v>14</v>
      </c>
      <c r="J712" s="1" t="str">
        <f t="shared" si="2"/>
        <v>Not Propaganda</v>
      </c>
      <c r="K712" s="7" t="s">
        <v>15</v>
      </c>
      <c r="L712" s="4" t="s">
        <v>16</v>
      </c>
      <c r="M712" s="5"/>
    </row>
    <row r="713" spans="1:13">
      <c r="A713" s="5" t="s">
        <v>143</v>
      </c>
      <c r="B713" s="5" t="s">
        <v>13</v>
      </c>
      <c r="C713" s="6">
        <v>2184</v>
      </c>
      <c r="D713" s="5" t="s">
        <v>232</v>
      </c>
      <c r="E713" s="5" t="s">
        <v>1936</v>
      </c>
      <c r="F713" s="7" t="s">
        <v>1936</v>
      </c>
      <c r="G713" s="8" t="s">
        <v>1937</v>
      </c>
      <c r="H713" s="5">
        <v>6</v>
      </c>
      <c r="I713" s="7" t="s">
        <v>14</v>
      </c>
      <c r="J713" s="1" t="str">
        <f t="shared" si="2"/>
        <v>Not Propaganda</v>
      </c>
      <c r="K713" s="7" t="s">
        <v>15</v>
      </c>
      <c r="L713" s="4" t="s">
        <v>16</v>
      </c>
      <c r="M713" s="5"/>
    </row>
    <row r="714" spans="1:13">
      <c r="A714" s="5" t="s">
        <v>143</v>
      </c>
      <c r="B714" s="5" t="s">
        <v>13</v>
      </c>
      <c r="C714" s="6">
        <v>2268</v>
      </c>
      <c r="D714" s="5" t="s">
        <v>232</v>
      </c>
      <c r="E714" s="5" t="s">
        <v>1938</v>
      </c>
      <c r="F714" s="7" t="s">
        <v>1938</v>
      </c>
      <c r="G714" s="8" t="s">
        <v>1939</v>
      </c>
      <c r="H714" s="5">
        <v>6</v>
      </c>
      <c r="I714" s="7" t="s">
        <v>17</v>
      </c>
      <c r="J714" s="1" t="str">
        <f t="shared" si="2"/>
        <v>Propaganda</v>
      </c>
      <c r="K714" s="7" t="s">
        <v>19</v>
      </c>
      <c r="L714" s="4"/>
      <c r="M714" s="5"/>
    </row>
    <row r="715" spans="1:13">
      <c r="A715" s="5" t="s">
        <v>143</v>
      </c>
      <c r="B715" s="5" t="s">
        <v>13</v>
      </c>
      <c r="C715" s="6">
        <v>2272</v>
      </c>
      <c r="D715" s="5" t="s">
        <v>232</v>
      </c>
      <c r="E715" s="5" t="s">
        <v>1940</v>
      </c>
      <c r="F715" s="7" t="s">
        <v>1940</v>
      </c>
      <c r="G715" s="8" t="s">
        <v>1941</v>
      </c>
      <c r="H715" s="5">
        <v>6</v>
      </c>
      <c r="I715" s="7" t="s">
        <v>17</v>
      </c>
      <c r="J715" s="1" t="str">
        <f t="shared" si="2"/>
        <v>Not Propaganda</v>
      </c>
      <c r="K715" s="7" t="s">
        <v>18</v>
      </c>
      <c r="L715" s="4"/>
      <c r="M715" s="5"/>
    </row>
    <row r="716" spans="1:13">
      <c r="A716" s="5" t="s">
        <v>143</v>
      </c>
      <c r="B716" s="5" t="s">
        <v>13</v>
      </c>
      <c r="C716" s="6">
        <v>2525</v>
      </c>
      <c r="D716" s="5" t="s">
        <v>232</v>
      </c>
      <c r="E716" s="5" t="s">
        <v>1942</v>
      </c>
      <c r="F716" s="7" t="s">
        <v>1942</v>
      </c>
      <c r="G716" s="8" t="s">
        <v>1943</v>
      </c>
      <c r="H716" s="5">
        <v>6</v>
      </c>
      <c r="I716" s="7" t="s">
        <v>14</v>
      </c>
      <c r="J716" s="1" t="str">
        <f t="shared" si="2"/>
        <v>Not Propaganda</v>
      </c>
      <c r="K716" s="7" t="s">
        <v>15</v>
      </c>
      <c r="L716" s="4" t="s">
        <v>20</v>
      </c>
      <c r="M716" s="5"/>
    </row>
    <row r="717" spans="1:13">
      <c r="A717" s="5" t="s">
        <v>143</v>
      </c>
      <c r="B717" s="5" t="s">
        <v>13</v>
      </c>
      <c r="C717" s="6">
        <v>3316</v>
      </c>
      <c r="D717" s="5" t="s">
        <v>232</v>
      </c>
      <c r="E717" s="5" t="s">
        <v>1944</v>
      </c>
      <c r="F717" s="7" t="s">
        <v>1944</v>
      </c>
      <c r="G717" s="8" t="s">
        <v>1945</v>
      </c>
      <c r="H717" s="5">
        <v>6</v>
      </c>
      <c r="I717" s="7" t="s">
        <v>17</v>
      </c>
      <c r="J717" s="1" t="str">
        <f t="shared" si="2"/>
        <v>Not Propaganda</v>
      </c>
      <c r="K717" s="7" t="s">
        <v>18</v>
      </c>
      <c r="L717" s="4"/>
      <c r="M717" s="5"/>
    </row>
    <row r="718" spans="1:13">
      <c r="A718" s="5" t="s">
        <v>143</v>
      </c>
      <c r="B718" s="5" t="s">
        <v>13</v>
      </c>
      <c r="C718" s="6">
        <v>3850</v>
      </c>
      <c r="D718" s="5" t="s">
        <v>232</v>
      </c>
      <c r="E718" s="5" t="s">
        <v>1946</v>
      </c>
      <c r="F718" s="7" t="s">
        <v>1946</v>
      </c>
      <c r="G718" s="8" t="s">
        <v>1947</v>
      </c>
      <c r="H718" s="5">
        <v>6</v>
      </c>
      <c r="I718" s="7" t="s">
        <v>17</v>
      </c>
      <c r="J718" s="1" t="str">
        <f t="shared" si="2"/>
        <v>Not Propaganda</v>
      </c>
      <c r="K718" s="7" t="s">
        <v>15</v>
      </c>
      <c r="L718" s="4"/>
      <c r="M718" s="5"/>
    </row>
    <row r="719" spans="1:13">
      <c r="A719" s="5" t="s">
        <v>143</v>
      </c>
      <c r="B719" s="5" t="s">
        <v>13</v>
      </c>
      <c r="C719" s="6">
        <v>4076</v>
      </c>
      <c r="D719" s="5" t="s">
        <v>232</v>
      </c>
      <c r="E719" s="5" t="s">
        <v>1948</v>
      </c>
      <c r="F719" s="7" t="s">
        <v>1948</v>
      </c>
      <c r="G719" s="8" t="s">
        <v>1949</v>
      </c>
      <c r="H719" s="5">
        <v>6</v>
      </c>
      <c r="I719" s="7" t="s">
        <v>17</v>
      </c>
      <c r="J719" s="1" t="str">
        <f t="shared" si="2"/>
        <v>Not Propaganda</v>
      </c>
      <c r="K719" s="7" t="s">
        <v>18</v>
      </c>
      <c r="L719" s="4"/>
      <c r="M719" s="5"/>
    </row>
    <row r="720" spans="1:13">
      <c r="A720" s="5" t="s">
        <v>143</v>
      </c>
      <c r="B720" s="5" t="s">
        <v>13</v>
      </c>
      <c r="C720" s="6">
        <v>7271</v>
      </c>
      <c r="D720" s="5" t="s">
        <v>232</v>
      </c>
      <c r="E720" s="5" t="s">
        <v>1950</v>
      </c>
      <c r="F720" s="7" t="s">
        <v>1950</v>
      </c>
      <c r="G720" s="8" t="s">
        <v>1951</v>
      </c>
      <c r="H720" s="5">
        <v>6</v>
      </c>
      <c r="I720" s="7" t="s">
        <v>17</v>
      </c>
      <c r="J720" s="1" t="str">
        <f t="shared" si="2"/>
        <v>Not Propaganda</v>
      </c>
      <c r="K720" s="7" t="s">
        <v>15</v>
      </c>
      <c r="L720" s="4"/>
      <c r="M720" s="5"/>
    </row>
    <row r="721" spans="1:13">
      <c r="A721" s="5" t="s">
        <v>143</v>
      </c>
      <c r="B721" s="5" t="s">
        <v>13</v>
      </c>
      <c r="C721" s="6">
        <v>9532</v>
      </c>
      <c r="D721" s="5" t="s">
        <v>232</v>
      </c>
      <c r="E721" s="5" t="s">
        <v>1952</v>
      </c>
      <c r="F721" s="7" t="s">
        <v>1952</v>
      </c>
      <c r="G721" s="8" t="s">
        <v>1953</v>
      </c>
      <c r="H721" s="5">
        <v>6</v>
      </c>
      <c r="I721" s="7" t="s">
        <v>17</v>
      </c>
      <c r="J721" s="1" t="str">
        <f t="shared" si="2"/>
        <v>Not Propaganda</v>
      </c>
      <c r="K721" s="7" t="s">
        <v>15</v>
      </c>
      <c r="L721" s="4"/>
      <c r="M721" s="5"/>
    </row>
    <row r="722" spans="1:13">
      <c r="A722" s="5" t="s">
        <v>143</v>
      </c>
      <c r="B722" s="5" t="s">
        <v>32</v>
      </c>
      <c r="C722" s="6">
        <v>399</v>
      </c>
      <c r="D722" s="5" t="s">
        <v>232</v>
      </c>
      <c r="E722" s="6" t="s">
        <v>1954</v>
      </c>
      <c r="F722" s="7" t="s">
        <v>1955</v>
      </c>
      <c r="G722" s="8" t="s">
        <v>1954</v>
      </c>
      <c r="H722" s="5">
        <v>6</v>
      </c>
      <c r="I722" s="7" t="s">
        <v>17</v>
      </c>
      <c r="J722" s="1" t="str">
        <f t="shared" si="2"/>
        <v>Not Propaganda</v>
      </c>
      <c r="K722" s="7" t="s">
        <v>18</v>
      </c>
      <c r="L722" s="4"/>
      <c r="M722" s="5"/>
    </row>
    <row r="723" spans="1:13">
      <c r="A723" s="5" t="s">
        <v>143</v>
      </c>
      <c r="B723" s="5" t="s">
        <v>32</v>
      </c>
      <c r="C723" s="6">
        <v>1426</v>
      </c>
      <c r="D723" s="5" t="s">
        <v>232</v>
      </c>
      <c r="E723" s="6" t="s">
        <v>203</v>
      </c>
      <c r="F723" s="7" t="s">
        <v>204</v>
      </c>
      <c r="G723" s="8" t="s">
        <v>203</v>
      </c>
      <c r="H723" s="5">
        <v>6</v>
      </c>
      <c r="I723" s="7" t="s">
        <v>17</v>
      </c>
      <c r="J723" s="1" t="str">
        <f t="shared" si="2"/>
        <v>Not Propaganda</v>
      </c>
      <c r="K723" s="7" t="s">
        <v>18</v>
      </c>
      <c r="L723" s="4"/>
      <c r="M723" s="5"/>
    </row>
    <row r="724" spans="1:13">
      <c r="A724" s="5" t="s">
        <v>143</v>
      </c>
      <c r="B724" s="5" t="s">
        <v>32</v>
      </c>
      <c r="C724" s="6">
        <v>1919</v>
      </c>
      <c r="D724" s="5" t="s">
        <v>232</v>
      </c>
      <c r="E724" s="6" t="s">
        <v>1956</v>
      </c>
      <c r="F724" s="7" t="s">
        <v>1957</v>
      </c>
      <c r="G724" s="8" t="s">
        <v>1956</v>
      </c>
      <c r="H724" s="5">
        <v>6</v>
      </c>
      <c r="I724" s="7" t="s">
        <v>17</v>
      </c>
      <c r="J724" s="1" t="str">
        <f t="shared" si="2"/>
        <v>Not Propaganda</v>
      </c>
      <c r="K724" s="7" t="s">
        <v>15</v>
      </c>
      <c r="L724" s="4"/>
      <c r="M724" s="5"/>
    </row>
    <row r="725" spans="1:13">
      <c r="A725" s="5" t="s">
        <v>143</v>
      </c>
      <c r="B725" s="5" t="s">
        <v>32</v>
      </c>
      <c r="C725" s="6">
        <v>1923</v>
      </c>
      <c r="D725" s="5" t="s">
        <v>232</v>
      </c>
      <c r="E725" s="6" t="s">
        <v>1958</v>
      </c>
      <c r="F725" s="7" t="s">
        <v>1959</v>
      </c>
      <c r="G725" s="8" t="s">
        <v>1958</v>
      </c>
      <c r="H725" s="5">
        <v>6</v>
      </c>
      <c r="I725" s="7" t="s">
        <v>17</v>
      </c>
      <c r="J725" s="1" t="str">
        <f t="shared" si="2"/>
        <v>Not Propaganda</v>
      </c>
      <c r="K725" s="7" t="s">
        <v>15</v>
      </c>
      <c r="L725" s="4"/>
      <c r="M725" s="5"/>
    </row>
    <row r="726" spans="1:13">
      <c r="A726" s="5" t="s">
        <v>143</v>
      </c>
      <c r="B726" s="5" t="s">
        <v>32</v>
      </c>
      <c r="C726" s="6">
        <v>1946</v>
      </c>
      <c r="D726" s="5" t="s">
        <v>232</v>
      </c>
      <c r="E726" s="6" t="s">
        <v>1960</v>
      </c>
      <c r="F726" s="7" t="s">
        <v>1961</v>
      </c>
      <c r="G726" s="8" t="s">
        <v>1960</v>
      </c>
      <c r="H726" s="5">
        <v>6</v>
      </c>
      <c r="I726" s="7" t="s">
        <v>17</v>
      </c>
      <c r="J726" s="1" t="str">
        <f t="shared" si="2"/>
        <v>Not Propaganda</v>
      </c>
      <c r="K726" s="7" t="s">
        <v>15</v>
      </c>
      <c r="L726" s="4"/>
      <c r="M726" s="5"/>
    </row>
    <row r="727" spans="1:13">
      <c r="A727" s="5" t="s">
        <v>143</v>
      </c>
      <c r="B727" s="5" t="s">
        <v>32</v>
      </c>
      <c r="C727" s="6">
        <v>2017</v>
      </c>
      <c r="D727" s="5" t="s">
        <v>232</v>
      </c>
      <c r="E727" s="6" t="s">
        <v>1962</v>
      </c>
      <c r="F727" s="7" t="s">
        <v>1963</v>
      </c>
      <c r="G727" s="8" t="s">
        <v>1962</v>
      </c>
      <c r="H727" s="5">
        <v>6</v>
      </c>
      <c r="I727" s="7" t="s">
        <v>14</v>
      </c>
      <c r="J727" s="1" t="str">
        <f t="shared" si="2"/>
        <v>Not Propaganda</v>
      </c>
      <c r="K727" s="7" t="s">
        <v>15</v>
      </c>
      <c r="L727" s="4" t="s">
        <v>20</v>
      </c>
      <c r="M727" s="5"/>
    </row>
    <row r="728" spans="1:13">
      <c r="A728" s="5" t="s">
        <v>143</v>
      </c>
      <c r="B728" s="5" t="s">
        <v>32</v>
      </c>
      <c r="C728" s="6">
        <v>2057</v>
      </c>
      <c r="D728" s="5" t="s">
        <v>232</v>
      </c>
      <c r="E728" s="6" t="s">
        <v>1964</v>
      </c>
      <c r="F728" s="7" t="s">
        <v>1965</v>
      </c>
      <c r="G728" s="8" t="s">
        <v>1964</v>
      </c>
      <c r="H728" s="5">
        <v>6</v>
      </c>
      <c r="I728" s="7" t="s">
        <v>14</v>
      </c>
      <c r="J728" s="1" t="str">
        <f t="shared" si="2"/>
        <v>Propaganda</v>
      </c>
      <c r="K728" s="7" t="s">
        <v>22</v>
      </c>
      <c r="L728" s="4" t="s">
        <v>20</v>
      </c>
      <c r="M728" s="5"/>
    </row>
    <row r="729" spans="1:13">
      <c r="A729" s="5" t="s">
        <v>143</v>
      </c>
      <c r="B729" s="5" t="s">
        <v>32</v>
      </c>
      <c r="C729" s="6">
        <v>2106</v>
      </c>
      <c r="D729" s="5" t="s">
        <v>232</v>
      </c>
      <c r="E729" s="6" t="s">
        <v>1966</v>
      </c>
      <c r="F729" s="7" t="s">
        <v>1967</v>
      </c>
      <c r="G729" s="8" t="s">
        <v>1966</v>
      </c>
      <c r="H729" s="5">
        <v>6</v>
      </c>
      <c r="I729" s="7" t="s">
        <v>17</v>
      </c>
      <c r="J729" s="1" t="str">
        <f t="shared" si="2"/>
        <v>Not Propaganda</v>
      </c>
      <c r="K729" s="7" t="s">
        <v>15</v>
      </c>
      <c r="L729" s="4"/>
      <c r="M729" s="5"/>
    </row>
    <row r="730" spans="1:13">
      <c r="A730" s="5" t="s">
        <v>143</v>
      </c>
      <c r="B730" s="5" t="s">
        <v>32</v>
      </c>
      <c r="C730" s="6">
        <v>2113</v>
      </c>
      <c r="D730" s="5" t="s">
        <v>232</v>
      </c>
      <c r="E730" s="6" t="s">
        <v>1968</v>
      </c>
      <c r="F730" s="7" t="s">
        <v>1969</v>
      </c>
      <c r="G730" s="8" t="s">
        <v>1968</v>
      </c>
      <c r="H730" s="5">
        <v>6</v>
      </c>
      <c r="I730" s="7" t="s">
        <v>17</v>
      </c>
      <c r="J730" s="1" t="str">
        <f t="shared" si="2"/>
        <v>Not Propaganda</v>
      </c>
      <c r="K730" s="7" t="s">
        <v>15</v>
      </c>
      <c r="L730" s="4"/>
      <c r="M730" s="5"/>
    </row>
    <row r="731" spans="1:13">
      <c r="A731" s="5" t="s">
        <v>143</v>
      </c>
      <c r="B731" s="5" t="s">
        <v>32</v>
      </c>
      <c r="C731" s="6">
        <v>2116</v>
      </c>
      <c r="D731" s="5" t="s">
        <v>232</v>
      </c>
      <c r="E731" s="6" t="s">
        <v>1970</v>
      </c>
      <c r="F731" s="7" t="s">
        <v>1971</v>
      </c>
      <c r="G731" s="8" t="s">
        <v>1970</v>
      </c>
      <c r="H731" s="5">
        <v>6</v>
      </c>
      <c r="I731" s="7" t="s">
        <v>14</v>
      </c>
      <c r="J731" s="1" t="str">
        <f t="shared" si="2"/>
        <v>Propaganda</v>
      </c>
      <c r="K731" s="7" t="s">
        <v>22</v>
      </c>
      <c r="L731" s="4" t="s">
        <v>16</v>
      </c>
      <c r="M731" s="5"/>
    </row>
    <row r="732" spans="1:13">
      <c r="A732" s="5" t="s">
        <v>143</v>
      </c>
      <c r="B732" s="5" t="s">
        <v>32</v>
      </c>
      <c r="C732" s="6">
        <v>2543</v>
      </c>
      <c r="D732" s="5" t="s">
        <v>232</v>
      </c>
      <c r="E732" s="6" t="s">
        <v>1972</v>
      </c>
      <c r="F732" s="7" t="s">
        <v>1973</v>
      </c>
      <c r="G732" s="8" t="s">
        <v>1972</v>
      </c>
      <c r="H732" s="5">
        <v>6</v>
      </c>
      <c r="I732" s="7" t="s">
        <v>14</v>
      </c>
      <c r="J732" s="1" t="str">
        <f t="shared" si="2"/>
        <v>Propaganda</v>
      </c>
      <c r="K732" s="7" t="s">
        <v>22</v>
      </c>
      <c r="L732" s="4" t="s">
        <v>20</v>
      </c>
      <c r="M732" s="5"/>
    </row>
    <row r="733" spans="1:13">
      <c r="A733" s="5" t="s">
        <v>143</v>
      </c>
      <c r="B733" s="5" t="s">
        <v>32</v>
      </c>
      <c r="C733" s="6">
        <v>3327</v>
      </c>
      <c r="D733" s="5" t="s">
        <v>232</v>
      </c>
      <c r="E733" s="6" t="s">
        <v>1974</v>
      </c>
      <c r="F733" s="7" t="s">
        <v>1975</v>
      </c>
      <c r="G733" s="8" t="s">
        <v>1974</v>
      </c>
      <c r="H733" s="5">
        <v>6</v>
      </c>
      <c r="I733" s="7" t="s">
        <v>14</v>
      </c>
      <c r="J733" s="1" t="str">
        <f t="shared" si="2"/>
        <v>Not Propaganda</v>
      </c>
      <c r="K733" s="7" t="s">
        <v>15</v>
      </c>
      <c r="L733" s="4" t="s">
        <v>16</v>
      </c>
      <c r="M733" s="5"/>
    </row>
    <row r="734" spans="1:13">
      <c r="A734" s="5" t="s">
        <v>143</v>
      </c>
      <c r="B734" s="5" t="s">
        <v>32</v>
      </c>
      <c r="C734" s="6">
        <v>3408</v>
      </c>
      <c r="D734" s="5" t="s">
        <v>232</v>
      </c>
      <c r="E734" s="6" t="s">
        <v>1976</v>
      </c>
      <c r="F734" s="7" t="s">
        <v>1977</v>
      </c>
      <c r="G734" s="8" t="s">
        <v>1976</v>
      </c>
      <c r="H734" s="5">
        <v>6</v>
      </c>
      <c r="I734" s="7" t="s">
        <v>17</v>
      </c>
      <c r="J734" s="1" t="str">
        <f t="shared" si="2"/>
        <v>Propaganda</v>
      </c>
      <c r="K734" s="7" t="s">
        <v>19</v>
      </c>
      <c r="L734" s="4"/>
      <c r="M734" s="5"/>
    </row>
    <row r="735" spans="1:13">
      <c r="A735" s="5" t="s">
        <v>143</v>
      </c>
      <c r="B735" s="5" t="s">
        <v>32</v>
      </c>
      <c r="C735" s="6">
        <v>4573</v>
      </c>
      <c r="D735" s="5" t="s">
        <v>232</v>
      </c>
      <c r="E735" s="6" t="s">
        <v>1978</v>
      </c>
      <c r="F735" s="7" t="s">
        <v>1979</v>
      </c>
      <c r="G735" s="8" t="s">
        <v>1978</v>
      </c>
      <c r="H735" s="5">
        <v>6</v>
      </c>
      <c r="I735" s="7" t="s">
        <v>14</v>
      </c>
      <c r="J735" s="1" t="str">
        <f t="shared" si="2"/>
        <v>Propaganda</v>
      </c>
      <c r="K735" s="7" t="s">
        <v>19</v>
      </c>
      <c r="L735" s="4" t="s">
        <v>20</v>
      </c>
      <c r="M735" s="5"/>
    </row>
    <row r="736" spans="1:13">
      <c r="A736" s="5" t="s">
        <v>143</v>
      </c>
      <c r="B736" s="5" t="s">
        <v>32</v>
      </c>
      <c r="C736" s="6">
        <v>8229</v>
      </c>
      <c r="D736" s="5" t="s">
        <v>232</v>
      </c>
      <c r="E736" s="6" t="s">
        <v>1980</v>
      </c>
      <c r="F736" s="7" t="s">
        <v>1981</v>
      </c>
      <c r="G736" s="8" t="s">
        <v>1980</v>
      </c>
      <c r="H736" s="5">
        <v>6</v>
      </c>
      <c r="I736" s="7" t="s">
        <v>14</v>
      </c>
      <c r="J736" s="1" t="str">
        <f t="shared" si="2"/>
        <v>Not Propaganda</v>
      </c>
      <c r="K736" s="7" t="s">
        <v>15</v>
      </c>
      <c r="L736" s="4" t="s">
        <v>20</v>
      </c>
      <c r="M736" s="5"/>
    </row>
    <row r="737" spans="1:13">
      <c r="A737" s="5" t="s">
        <v>143</v>
      </c>
      <c r="B737" s="5" t="s">
        <v>32</v>
      </c>
      <c r="C737" s="6">
        <v>9479</v>
      </c>
      <c r="D737" s="5" t="s">
        <v>232</v>
      </c>
      <c r="E737" s="6" t="s">
        <v>1982</v>
      </c>
      <c r="F737" s="7" t="s">
        <v>1983</v>
      </c>
      <c r="G737" s="8" t="s">
        <v>1982</v>
      </c>
      <c r="H737" s="5">
        <v>6</v>
      </c>
      <c r="I737" s="7" t="s">
        <v>17</v>
      </c>
      <c r="J737" s="1" t="str">
        <f t="shared" si="2"/>
        <v>Not Propaganda</v>
      </c>
      <c r="K737" s="7" t="s">
        <v>15</v>
      </c>
      <c r="L737" s="4"/>
      <c r="M737" s="5"/>
    </row>
    <row r="738" spans="1:13">
      <c r="A738" s="5" t="s">
        <v>143</v>
      </c>
      <c r="B738" s="5" t="s">
        <v>32</v>
      </c>
      <c r="C738" s="6">
        <v>10722</v>
      </c>
      <c r="D738" s="5" t="s">
        <v>232</v>
      </c>
      <c r="E738" s="6" t="s">
        <v>1984</v>
      </c>
      <c r="F738" s="7" t="s">
        <v>1985</v>
      </c>
      <c r="G738" s="8" t="s">
        <v>1984</v>
      </c>
      <c r="H738" s="5">
        <v>6</v>
      </c>
      <c r="I738" s="7" t="s">
        <v>17</v>
      </c>
      <c r="J738" s="1" t="str">
        <f t="shared" si="2"/>
        <v>Not Propaganda</v>
      </c>
      <c r="K738" s="7" t="s">
        <v>18</v>
      </c>
      <c r="L738" s="4"/>
      <c r="M738" s="5"/>
    </row>
    <row r="739" spans="1:13">
      <c r="A739" s="5" t="s">
        <v>143</v>
      </c>
      <c r="B739" s="5" t="s">
        <v>32</v>
      </c>
      <c r="C739" s="6">
        <v>12514</v>
      </c>
      <c r="D739" s="5" t="s">
        <v>232</v>
      </c>
      <c r="E739" s="6" t="s">
        <v>1986</v>
      </c>
      <c r="F739" s="7" t="s">
        <v>1987</v>
      </c>
      <c r="G739" s="8" t="s">
        <v>1986</v>
      </c>
      <c r="H739" s="5">
        <v>6</v>
      </c>
      <c r="I739" s="7" t="s">
        <v>17</v>
      </c>
      <c r="J739" s="1" t="str">
        <f t="shared" si="2"/>
        <v>Not Propaganda</v>
      </c>
      <c r="K739" s="7" t="s">
        <v>18</v>
      </c>
      <c r="L739" s="4"/>
      <c r="M739" s="5"/>
    </row>
    <row r="740" spans="1:13">
      <c r="A740" s="5" t="s">
        <v>143</v>
      </c>
      <c r="B740" s="5" t="s">
        <v>32</v>
      </c>
      <c r="C740" s="6">
        <v>15292</v>
      </c>
      <c r="D740" s="5" t="s">
        <v>232</v>
      </c>
      <c r="E740" s="6" t="s">
        <v>1988</v>
      </c>
      <c r="F740" s="7" t="s">
        <v>1989</v>
      </c>
      <c r="G740" s="8" t="s">
        <v>1988</v>
      </c>
      <c r="H740" s="5">
        <v>6</v>
      </c>
      <c r="I740" s="7" t="s">
        <v>17</v>
      </c>
      <c r="J740" s="1" t="str">
        <f t="shared" si="2"/>
        <v>Not Propaganda</v>
      </c>
      <c r="K740" s="7" t="s">
        <v>15</v>
      </c>
      <c r="L740" s="4"/>
      <c r="M740" s="5"/>
    </row>
    <row r="741" spans="1:13">
      <c r="A741" s="5" t="s">
        <v>143</v>
      </c>
      <c r="B741" s="5" t="s">
        <v>32</v>
      </c>
      <c r="C741" s="6">
        <v>38963</v>
      </c>
      <c r="D741" s="5" t="s">
        <v>232</v>
      </c>
      <c r="E741" s="6" t="s">
        <v>1990</v>
      </c>
      <c r="F741" s="7" t="s">
        <v>1991</v>
      </c>
      <c r="G741" s="8" t="s">
        <v>1990</v>
      </c>
      <c r="H741" s="5">
        <v>6</v>
      </c>
      <c r="I741" s="7" t="s">
        <v>17</v>
      </c>
      <c r="J741" s="1" t="str">
        <f t="shared" si="2"/>
        <v>Not Propaganda</v>
      </c>
      <c r="K741" s="7" t="s">
        <v>18</v>
      </c>
      <c r="L741" s="4"/>
      <c r="M741" s="5"/>
    </row>
    <row r="742" spans="1:13">
      <c r="A742" s="5" t="s">
        <v>143</v>
      </c>
      <c r="B742" s="5" t="s">
        <v>35</v>
      </c>
      <c r="C742" s="6">
        <v>455</v>
      </c>
      <c r="D742" s="5" t="s">
        <v>232</v>
      </c>
      <c r="E742" s="5" t="s">
        <v>1992</v>
      </c>
      <c r="F742" s="7" t="s">
        <v>1993</v>
      </c>
      <c r="G742" s="8" t="s">
        <v>1994</v>
      </c>
      <c r="H742" s="5">
        <v>6</v>
      </c>
      <c r="I742" s="7" t="s">
        <v>17</v>
      </c>
      <c r="J742" s="1" t="str">
        <f t="shared" si="2"/>
        <v>Not Propaganda</v>
      </c>
      <c r="K742" s="7" t="s">
        <v>15</v>
      </c>
      <c r="L742" s="4"/>
      <c r="M742" s="5"/>
    </row>
    <row r="743" spans="1:13">
      <c r="A743" s="5" t="s">
        <v>143</v>
      </c>
      <c r="B743" s="5" t="s">
        <v>35</v>
      </c>
      <c r="C743" s="6">
        <v>887</v>
      </c>
      <c r="D743" s="5" t="s">
        <v>232</v>
      </c>
      <c r="E743" s="5" t="s">
        <v>1995</v>
      </c>
      <c r="F743" s="7" t="s">
        <v>1996</v>
      </c>
      <c r="G743" s="8" t="s">
        <v>1997</v>
      </c>
      <c r="H743" s="5">
        <v>6</v>
      </c>
      <c r="I743" s="7" t="s">
        <v>17</v>
      </c>
      <c r="J743" s="1" t="str">
        <f t="shared" si="2"/>
        <v>Not Propaganda</v>
      </c>
      <c r="K743" s="7" t="s">
        <v>18</v>
      </c>
      <c r="L743" s="4"/>
      <c r="M743" s="5"/>
    </row>
    <row r="744" spans="1:13">
      <c r="A744" s="5" t="s">
        <v>143</v>
      </c>
      <c r="B744" s="5" t="s">
        <v>35</v>
      </c>
      <c r="C744" s="6">
        <v>969</v>
      </c>
      <c r="D744" s="5" t="s">
        <v>232</v>
      </c>
      <c r="E744" s="5" t="s">
        <v>1998</v>
      </c>
      <c r="F744" s="7" t="s">
        <v>1999</v>
      </c>
      <c r="G744" s="8" t="s">
        <v>2000</v>
      </c>
      <c r="H744" s="5">
        <v>6</v>
      </c>
      <c r="I744" s="7" t="s">
        <v>17</v>
      </c>
      <c r="J744" s="1" t="str">
        <f t="shared" si="2"/>
        <v>Not Propaganda</v>
      </c>
      <c r="K744" s="7" t="s">
        <v>15</v>
      </c>
      <c r="L744" s="4"/>
      <c r="M744" s="5"/>
    </row>
    <row r="745" spans="1:13">
      <c r="A745" s="5" t="s">
        <v>143</v>
      </c>
      <c r="B745" s="5" t="s">
        <v>35</v>
      </c>
      <c r="C745" s="6">
        <v>2020</v>
      </c>
      <c r="D745" s="5" t="s">
        <v>232</v>
      </c>
      <c r="E745" s="5" t="s">
        <v>2001</v>
      </c>
      <c r="F745" s="7" t="s">
        <v>2002</v>
      </c>
      <c r="G745" s="8" t="s">
        <v>2003</v>
      </c>
      <c r="H745" s="5">
        <v>6</v>
      </c>
      <c r="I745" s="7" t="s">
        <v>17</v>
      </c>
      <c r="J745" s="1" t="str">
        <f t="shared" si="2"/>
        <v>Not Propaganda</v>
      </c>
      <c r="K745" s="7" t="s">
        <v>18</v>
      </c>
      <c r="L745" s="4"/>
      <c r="M745" s="5"/>
    </row>
    <row r="746" spans="1:13">
      <c r="A746" s="5" t="s">
        <v>143</v>
      </c>
      <c r="B746" s="5" t="s">
        <v>35</v>
      </c>
      <c r="C746" s="6">
        <v>2046</v>
      </c>
      <c r="D746" s="5" t="s">
        <v>232</v>
      </c>
      <c r="E746" s="5" t="s">
        <v>2004</v>
      </c>
      <c r="F746" s="7" t="s">
        <v>2005</v>
      </c>
      <c r="G746" s="8" t="s">
        <v>2006</v>
      </c>
      <c r="H746" s="5">
        <v>6</v>
      </c>
      <c r="I746" s="7" t="s">
        <v>17</v>
      </c>
      <c r="J746" s="1" t="str">
        <f t="shared" si="2"/>
        <v>Not Propaganda</v>
      </c>
      <c r="K746" s="7" t="s">
        <v>18</v>
      </c>
      <c r="L746" s="4"/>
      <c r="M746" s="5"/>
    </row>
    <row r="747" spans="1:13">
      <c r="A747" s="5" t="s">
        <v>143</v>
      </c>
      <c r="B747" s="5" t="s">
        <v>35</v>
      </c>
      <c r="C747" s="6">
        <v>2088</v>
      </c>
      <c r="D747" s="5" t="s">
        <v>232</v>
      </c>
      <c r="E747" s="5" t="s">
        <v>2007</v>
      </c>
      <c r="F747" s="7" t="s">
        <v>2008</v>
      </c>
      <c r="G747" s="8" t="s">
        <v>2009</v>
      </c>
      <c r="H747" s="5">
        <v>6</v>
      </c>
      <c r="I747" s="7" t="s">
        <v>14</v>
      </c>
      <c r="J747" s="1" t="str">
        <f t="shared" si="2"/>
        <v>Propaganda</v>
      </c>
      <c r="K747" s="7" t="s">
        <v>22</v>
      </c>
      <c r="L747" s="4" t="s">
        <v>20</v>
      </c>
      <c r="M747" s="5"/>
    </row>
    <row r="748" spans="1:13">
      <c r="A748" s="5" t="s">
        <v>143</v>
      </c>
      <c r="B748" s="5" t="s">
        <v>35</v>
      </c>
      <c r="C748" s="6">
        <v>2116</v>
      </c>
      <c r="D748" s="5" t="s">
        <v>232</v>
      </c>
      <c r="E748" s="5" t="s">
        <v>2010</v>
      </c>
      <c r="F748" s="7" t="s">
        <v>2011</v>
      </c>
      <c r="G748" s="8" t="s">
        <v>2012</v>
      </c>
      <c r="H748" s="5">
        <v>6</v>
      </c>
      <c r="I748" s="7" t="s">
        <v>14</v>
      </c>
      <c r="J748" s="1" t="str">
        <f t="shared" si="2"/>
        <v>Not Propaganda</v>
      </c>
      <c r="K748" s="7" t="s">
        <v>15</v>
      </c>
      <c r="L748" s="4" t="s">
        <v>20</v>
      </c>
      <c r="M748" s="5"/>
    </row>
    <row r="749" spans="1:13">
      <c r="A749" s="5" t="s">
        <v>143</v>
      </c>
      <c r="B749" s="5" t="s">
        <v>35</v>
      </c>
      <c r="C749" s="6">
        <v>2148</v>
      </c>
      <c r="D749" s="5" t="s">
        <v>232</v>
      </c>
      <c r="E749" s="5" t="s">
        <v>2013</v>
      </c>
      <c r="F749" s="7" t="s">
        <v>2014</v>
      </c>
      <c r="G749" s="8" t="s">
        <v>2015</v>
      </c>
      <c r="H749" s="5">
        <v>6</v>
      </c>
      <c r="I749" s="7" t="s">
        <v>17</v>
      </c>
      <c r="J749" s="1" t="str">
        <f t="shared" si="2"/>
        <v>Not Propaganda</v>
      </c>
      <c r="K749" s="7" t="s">
        <v>18</v>
      </c>
      <c r="L749" s="4"/>
      <c r="M749" s="5"/>
    </row>
    <row r="750" spans="1:13">
      <c r="A750" s="5" t="s">
        <v>143</v>
      </c>
      <c r="B750" s="5" t="s">
        <v>35</v>
      </c>
      <c r="C750" s="6">
        <v>2284</v>
      </c>
      <c r="D750" s="5" t="s">
        <v>232</v>
      </c>
      <c r="E750" s="5" t="s">
        <v>2016</v>
      </c>
      <c r="F750" s="7" t="s">
        <v>2017</v>
      </c>
      <c r="G750" s="8" t="s">
        <v>2018</v>
      </c>
      <c r="H750" s="5">
        <v>6</v>
      </c>
      <c r="I750" s="7" t="s">
        <v>17</v>
      </c>
      <c r="J750" s="1" t="str">
        <f t="shared" si="2"/>
        <v>Not Propaganda</v>
      </c>
      <c r="K750" s="7" t="s">
        <v>15</v>
      </c>
      <c r="L750" s="4"/>
      <c r="M750" s="5"/>
    </row>
    <row r="751" spans="1:13">
      <c r="A751" s="5" t="s">
        <v>143</v>
      </c>
      <c r="B751" s="5" t="s">
        <v>35</v>
      </c>
      <c r="C751" s="6">
        <v>2394</v>
      </c>
      <c r="D751" s="5" t="s">
        <v>232</v>
      </c>
      <c r="E751" s="5" t="s">
        <v>2019</v>
      </c>
      <c r="F751" s="7" t="s">
        <v>2020</v>
      </c>
      <c r="G751" s="8" t="s">
        <v>2021</v>
      </c>
      <c r="H751" s="5">
        <v>6</v>
      </c>
      <c r="I751" s="7" t="s">
        <v>17</v>
      </c>
      <c r="J751" s="1" t="str">
        <f t="shared" si="2"/>
        <v>Not Propaganda</v>
      </c>
      <c r="K751" s="7" t="s">
        <v>18</v>
      </c>
      <c r="L751" s="4"/>
      <c r="M751" s="5"/>
    </row>
    <row r="752" spans="1:13">
      <c r="A752" s="5" t="s">
        <v>143</v>
      </c>
      <c r="B752" s="5" t="s">
        <v>35</v>
      </c>
      <c r="C752" s="6">
        <v>2579</v>
      </c>
      <c r="D752" s="5" t="s">
        <v>232</v>
      </c>
      <c r="E752" s="5" t="s">
        <v>2022</v>
      </c>
      <c r="F752" s="7" t="s">
        <v>2023</v>
      </c>
      <c r="G752" s="8" t="s">
        <v>2024</v>
      </c>
      <c r="H752" s="5">
        <v>8</v>
      </c>
      <c r="I752" s="7" t="s">
        <v>14</v>
      </c>
      <c r="J752" s="1" t="str">
        <f t="shared" si="2"/>
        <v>Propaganda</v>
      </c>
      <c r="K752" s="7" t="s">
        <v>19</v>
      </c>
      <c r="L752" s="4" t="s">
        <v>20</v>
      </c>
      <c r="M752" s="5"/>
    </row>
    <row r="753" spans="1:13">
      <c r="A753" s="5" t="s">
        <v>143</v>
      </c>
      <c r="B753" s="5" t="s">
        <v>35</v>
      </c>
      <c r="C753" s="6">
        <v>3651</v>
      </c>
      <c r="D753" s="5" t="s">
        <v>232</v>
      </c>
      <c r="E753" s="5" t="s">
        <v>2025</v>
      </c>
      <c r="F753" s="7" t="s">
        <v>2026</v>
      </c>
      <c r="G753" s="8" t="s">
        <v>2027</v>
      </c>
      <c r="H753" s="5">
        <v>8</v>
      </c>
      <c r="I753" s="7" t="s">
        <v>14</v>
      </c>
      <c r="J753" s="1" t="str">
        <f t="shared" si="2"/>
        <v>Propaganda</v>
      </c>
      <c r="K753" s="7" t="s">
        <v>19</v>
      </c>
      <c r="L753" s="4" t="s">
        <v>20</v>
      </c>
      <c r="M753" s="5"/>
    </row>
    <row r="754" spans="1:13">
      <c r="A754" s="5" t="s">
        <v>143</v>
      </c>
      <c r="B754" s="5" t="s">
        <v>35</v>
      </c>
      <c r="C754" s="6">
        <v>3755</v>
      </c>
      <c r="D754" s="5" t="s">
        <v>232</v>
      </c>
      <c r="E754" s="5" t="s">
        <v>2028</v>
      </c>
      <c r="F754" s="7" t="s">
        <v>2029</v>
      </c>
      <c r="G754" s="8" t="s">
        <v>2030</v>
      </c>
      <c r="H754" s="5">
        <v>8</v>
      </c>
      <c r="I754" s="7" t="s">
        <v>17</v>
      </c>
      <c r="J754" s="1" t="str">
        <f t="shared" si="2"/>
        <v>Not Propaganda</v>
      </c>
      <c r="K754" s="7" t="s">
        <v>18</v>
      </c>
      <c r="L754" s="4"/>
      <c r="M754" s="5"/>
    </row>
    <row r="755" spans="1:13">
      <c r="A755" s="5" t="s">
        <v>143</v>
      </c>
      <c r="B755" s="5" t="s">
        <v>35</v>
      </c>
      <c r="C755" s="6">
        <v>5324</v>
      </c>
      <c r="D755" s="5" t="s">
        <v>232</v>
      </c>
      <c r="E755" s="5" t="s">
        <v>2031</v>
      </c>
      <c r="F755" s="7" t="s">
        <v>2032</v>
      </c>
      <c r="G755" s="8" t="s">
        <v>2033</v>
      </c>
      <c r="H755" s="5">
        <v>8</v>
      </c>
      <c r="I755" s="7" t="s">
        <v>14</v>
      </c>
      <c r="J755" s="1" t="str">
        <f t="shared" si="2"/>
        <v>Propaganda</v>
      </c>
      <c r="K755" s="7" t="s">
        <v>19</v>
      </c>
      <c r="L755" s="4" t="s">
        <v>20</v>
      </c>
      <c r="M755" s="5"/>
    </row>
    <row r="756" spans="1:13">
      <c r="A756" s="5" t="s">
        <v>143</v>
      </c>
      <c r="B756" s="5" t="s">
        <v>35</v>
      </c>
      <c r="C756" s="6">
        <v>5493</v>
      </c>
      <c r="D756" s="5" t="s">
        <v>232</v>
      </c>
      <c r="E756" s="5" t="s">
        <v>2034</v>
      </c>
      <c r="F756" s="7" t="s">
        <v>2035</v>
      </c>
      <c r="G756" s="8" t="s">
        <v>2036</v>
      </c>
      <c r="H756" s="5">
        <v>8</v>
      </c>
      <c r="I756" s="7" t="s">
        <v>14</v>
      </c>
      <c r="J756" s="1" t="str">
        <f t="shared" si="2"/>
        <v>Propaganda</v>
      </c>
      <c r="K756" s="7" t="s">
        <v>19</v>
      </c>
      <c r="L756" s="4" t="s">
        <v>16</v>
      </c>
      <c r="M756" s="5"/>
    </row>
    <row r="757" spans="1:13">
      <c r="A757" s="5" t="s">
        <v>143</v>
      </c>
      <c r="B757" s="5" t="s">
        <v>35</v>
      </c>
      <c r="C757" s="6">
        <v>5874</v>
      </c>
      <c r="D757" s="5" t="s">
        <v>232</v>
      </c>
      <c r="E757" s="5" t="s">
        <v>2037</v>
      </c>
      <c r="F757" s="7" t="s">
        <v>2038</v>
      </c>
      <c r="G757" s="8" t="s">
        <v>2039</v>
      </c>
      <c r="H757" s="5">
        <v>8</v>
      </c>
      <c r="I757" s="7" t="s">
        <v>17</v>
      </c>
      <c r="J757" s="1" t="str">
        <f t="shared" si="2"/>
        <v>Not Propaganda</v>
      </c>
      <c r="K757" s="7" t="s">
        <v>18</v>
      </c>
      <c r="L757" s="4"/>
      <c r="M757" s="5"/>
    </row>
    <row r="758" spans="1:13">
      <c r="A758" s="5" t="s">
        <v>143</v>
      </c>
      <c r="B758" s="5" t="s">
        <v>35</v>
      </c>
      <c r="C758" s="6">
        <v>6153</v>
      </c>
      <c r="D758" s="5" t="s">
        <v>232</v>
      </c>
      <c r="E758" s="5" t="s">
        <v>2040</v>
      </c>
      <c r="F758" s="7" t="s">
        <v>2041</v>
      </c>
      <c r="G758" s="8" t="s">
        <v>2042</v>
      </c>
      <c r="H758" s="5">
        <v>8</v>
      </c>
      <c r="I758" s="7" t="s">
        <v>17</v>
      </c>
      <c r="J758" s="1" t="str">
        <f t="shared" si="2"/>
        <v>Propaganda</v>
      </c>
      <c r="K758" s="7" t="s">
        <v>22</v>
      </c>
      <c r="L758" s="4"/>
      <c r="M758" s="5"/>
    </row>
    <row r="759" spans="1:13">
      <c r="A759" s="5" t="s">
        <v>143</v>
      </c>
      <c r="B759" s="5" t="s">
        <v>35</v>
      </c>
      <c r="C759" s="6">
        <v>8749</v>
      </c>
      <c r="D759" s="5" t="s">
        <v>232</v>
      </c>
      <c r="E759" s="5" t="s">
        <v>2043</v>
      </c>
      <c r="F759" s="7" t="s">
        <v>2044</v>
      </c>
      <c r="G759" s="8" t="s">
        <v>2045</v>
      </c>
      <c r="H759" s="5">
        <v>8</v>
      </c>
      <c r="I759" s="7" t="s">
        <v>17</v>
      </c>
      <c r="J759" s="1" t="str">
        <f t="shared" si="2"/>
        <v>Not Propaganda</v>
      </c>
      <c r="K759" s="7" t="s">
        <v>18</v>
      </c>
      <c r="L759" s="4"/>
      <c r="M759" s="5"/>
    </row>
    <row r="760" spans="1:13">
      <c r="A760" s="5" t="s">
        <v>143</v>
      </c>
      <c r="B760" s="5" t="s">
        <v>35</v>
      </c>
      <c r="C760" s="6">
        <v>9478</v>
      </c>
      <c r="D760" s="5" t="s">
        <v>232</v>
      </c>
      <c r="E760" s="5" t="s">
        <v>2046</v>
      </c>
      <c r="F760" s="7" t="s">
        <v>2047</v>
      </c>
      <c r="G760" s="8" t="s">
        <v>2048</v>
      </c>
      <c r="H760" s="5">
        <v>8</v>
      </c>
      <c r="I760" s="7" t="s">
        <v>27</v>
      </c>
      <c r="J760" s="1" t="str">
        <f t="shared" si="2"/>
        <v>Not Propaganda</v>
      </c>
      <c r="K760" s="7" t="s">
        <v>15</v>
      </c>
      <c r="L760" s="4" t="s">
        <v>16</v>
      </c>
      <c r="M760" s="5"/>
    </row>
    <row r="761" spans="1:13">
      <c r="A761" s="5" t="s">
        <v>143</v>
      </c>
      <c r="B761" s="5" t="s">
        <v>35</v>
      </c>
      <c r="C761" s="6">
        <v>9519</v>
      </c>
      <c r="D761" s="5" t="s">
        <v>232</v>
      </c>
      <c r="E761" s="5" t="s">
        <v>2049</v>
      </c>
      <c r="F761" s="7" t="s">
        <v>2050</v>
      </c>
      <c r="G761" s="8" t="s">
        <v>2051</v>
      </c>
      <c r="H761" s="5">
        <v>8</v>
      </c>
      <c r="I761" s="7" t="s">
        <v>17</v>
      </c>
      <c r="J761" s="1" t="str">
        <f t="shared" si="2"/>
        <v>Not Propaganda</v>
      </c>
      <c r="K761" s="7" t="s">
        <v>18</v>
      </c>
      <c r="L761" s="4"/>
      <c r="M761" s="5"/>
    </row>
    <row r="762" spans="1:13">
      <c r="A762" s="5" t="s">
        <v>143</v>
      </c>
      <c r="B762" s="5" t="s">
        <v>36</v>
      </c>
      <c r="C762" s="6">
        <v>257</v>
      </c>
      <c r="D762" s="5" t="s">
        <v>232</v>
      </c>
      <c r="E762" s="6" t="s">
        <v>2052</v>
      </c>
      <c r="F762" s="7" t="s">
        <v>2053</v>
      </c>
      <c r="G762" s="8" t="s">
        <v>2054</v>
      </c>
      <c r="H762" s="5">
        <v>8</v>
      </c>
      <c r="I762" s="7" t="s">
        <v>14</v>
      </c>
      <c r="J762" s="1" t="str">
        <f t="shared" si="2"/>
        <v>Propaganda</v>
      </c>
      <c r="K762" s="7" t="s">
        <v>19</v>
      </c>
      <c r="L762" s="4" t="s">
        <v>20</v>
      </c>
      <c r="M762" s="5"/>
    </row>
    <row r="763" spans="1:13">
      <c r="A763" s="5" t="s">
        <v>143</v>
      </c>
      <c r="B763" s="5" t="s">
        <v>36</v>
      </c>
      <c r="C763" s="6">
        <v>436</v>
      </c>
      <c r="D763" s="5" t="s">
        <v>232</v>
      </c>
      <c r="E763" s="6" t="s">
        <v>2055</v>
      </c>
      <c r="F763" s="7" t="s">
        <v>170</v>
      </c>
      <c r="G763" s="8" t="s">
        <v>2056</v>
      </c>
      <c r="H763" s="5">
        <v>8</v>
      </c>
      <c r="I763" s="7" t="s">
        <v>14</v>
      </c>
      <c r="J763" s="1" t="str">
        <f t="shared" si="2"/>
        <v>Propaganda</v>
      </c>
      <c r="K763" s="7" t="s">
        <v>19</v>
      </c>
      <c r="L763" s="4" t="s">
        <v>20</v>
      </c>
      <c r="M763" s="5"/>
    </row>
    <row r="764" spans="1:13">
      <c r="A764" s="5" t="s">
        <v>143</v>
      </c>
      <c r="B764" s="5" t="s">
        <v>36</v>
      </c>
      <c r="C764" s="6">
        <v>924</v>
      </c>
      <c r="D764" s="5" t="s">
        <v>232</v>
      </c>
      <c r="E764" s="6" t="s">
        <v>2057</v>
      </c>
      <c r="F764" s="7" t="s">
        <v>2058</v>
      </c>
      <c r="G764" s="8" t="s">
        <v>2059</v>
      </c>
      <c r="H764" s="5">
        <v>8</v>
      </c>
      <c r="I764" s="7" t="s">
        <v>14</v>
      </c>
      <c r="J764" s="1" t="str">
        <f t="shared" si="2"/>
        <v>Propaganda</v>
      </c>
      <c r="K764" s="7" t="s">
        <v>19</v>
      </c>
      <c r="L764" s="4" t="s">
        <v>16</v>
      </c>
      <c r="M764" s="5"/>
    </row>
    <row r="765" spans="1:13">
      <c r="A765" s="5" t="s">
        <v>143</v>
      </c>
      <c r="B765" s="5" t="s">
        <v>36</v>
      </c>
      <c r="C765" s="6">
        <v>1768</v>
      </c>
      <c r="D765" s="5" t="s">
        <v>232</v>
      </c>
      <c r="E765" s="6" t="s">
        <v>2060</v>
      </c>
      <c r="F765" s="7" t="s">
        <v>2061</v>
      </c>
      <c r="G765" s="8" t="s">
        <v>2062</v>
      </c>
      <c r="H765" s="5">
        <v>8</v>
      </c>
      <c r="I765" s="7" t="s">
        <v>14</v>
      </c>
      <c r="J765" s="1" t="str">
        <f t="shared" si="2"/>
        <v>Propaganda</v>
      </c>
      <c r="K765" s="7" t="s">
        <v>19</v>
      </c>
      <c r="L765" s="4" t="s">
        <v>20</v>
      </c>
      <c r="M765" s="5"/>
    </row>
    <row r="766" spans="1:13">
      <c r="A766" s="5" t="s">
        <v>143</v>
      </c>
      <c r="B766" s="5" t="s">
        <v>36</v>
      </c>
      <c r="C766" s="6">
        <v>1772</v>
      </c>
      <c r="D766" s="5" t="s">
        <v>232</v>
      </c>
      <c r="E766" s="6" t="s">
        <v>2063</v>
      </c>
      <c r="F766" s="7" t="s">
        <v>2064</v>
      </c>
      <c r="G766" s="8" t="s">
        <v>2065</v>
      </c>
      <c r="H766" s="5">
        <v>8</v>
      </c>
      <c r="I766" s="7" t="s">
        <v>14</v>
      </c>
      <c r="J766" s="1" t="str">
        <f t="shared" si="2"/>
        <v>Not Propaganda</v>
      </c>
      <c r="K766" s="7" t="s">
        <v>18</v>
      </c>
      <c r="L766" s="4" t="s">
        <v>16</v>
      </c>
      <c r="M766" s="5"/>
    </row>
    <row r="767" spans="1:13">
      <c r="A767" s="5" t="s">
        <v>143</v>
      </c>
      <c r="B767" s="5" t="s">
        <v>36</v>
      </c>
      <c r="C767" s="6">
        <v>1804</v>
      </c>
      <c r="D767" s="5" t="s">
        <v>232</v>
      </c>
      <c r="E767" s="6" t="s">
        <v>2066</v>
      </c>
      <c r="F767" s="7" t="s">
        <v>2067</v>
      </c>
      <c r="G767" s="8" t="s">
        <v>2068</v>
      </c>
      <c r="H767" s="5">
        <v>8</v>
      </c>
      <c r="I767" s="7" t="s">
        <v>14</v>
      </c>
      <c r="J767" s="1" t="str">
        <f t="shared" ref="J767:J1021" si="3">IF(K767="Propaganda Must be deleted","Propaganda",IF(K767="Propaganda May be deleted","Propaganda",IF(K767="Propaganda Not to be deleted","Not Propaganda",IF(K767="Not Applicable","Not Applicable",IF(K767="Unclear","Unclear","Not Propaganda")))))</f>
        <v>Propaganda</v>
      </c>
      <c r="K767" s="7" t="s">
        <v>19</v>
      </c>
      <c r="L767" s="4" t="s">
        <v>16</v>
      </c>
      <c r="M767" s="5"/>
    </row>
    <row r="768" spans="1:13">
      <c r="A768" s="5" t="s">
        <v>143</v>
      </c>
      <c r="B768" s="5" t="s">
        <v>36</v>
      </c>
      <c r="C768" s="6">
        <v>1824</v>
      </c>
      <c r="D768" s="5" t="s">
        <v>232</v>
      </c>
      <c r="E768" s="5" t="s">
        <v>2069</v>
      </c>
      <c r="F768" s="7" t="s">
        <v>2070</v>
      </c>
      <c r="G768" s="8" t="s">
        <v>2071</v>
      </c>
      <c r="H768" s="5">
        <v>8</v>
      </c>
      <c r="I768" s="7" t="s">
        <v>14</v>
      </c>
      <c r="J768" s="1" t="str">
        <f t="shared" si="3"/>
        <v>Propaganda</v>
      </c>
      <c r="K768" s="7" t="s">
        <v>22</v>
      </c>
      <c r="L768" s="4" t="s">
        <v>16</v>
      </c>
      <c r="M768" s="5"/>
    </row>
    <row r="769" spans="1:13">
      <c r="A769" s="5" t="s">
        <v>143</v>
      </c>
      <c r="B769" s="5" t="s">
        <v>36</v>
      </c>
      <c r="C769" s="6">
        <v>1828</v>
      </c>
      <c r="D769" s="5" t="s">
        <v>232</v>
      </c>
      <c r="E769" s="6" t="s">
        <v>2072</v>
      </c>
      <c r="F769" s="7" t="s">
        <v>2073</v>
      </c>
      <c r="G769" s="8" t="s">
        <v>2074</v>
      </c>
      <c r="H769" s="5">
        <v>8</v>
      </c>
      <c r="I769" s="7" t="s">
        <v>14</v>
      </c>
      <c r="J769" s="1" t="str">
        <f t="shared" si="3"/>
        <v>Propaganda</v>
      </c>
      <c r="K769" s="7" t="s">
        <v>19</v>
      </c>
      <c r="L769" s="4" t="s">
        <v>20</v>
      </c>
      <c r="M769" s="5"/>
    </row>
    <row r="770" spans="1:13">
      <c r="A770" s="5" t="s">
        <v>143</v>
      </c>
      <c r="B770" s="5" t="s">
        <v>36</v>
      </c>
      <c r="C770" s="6">
        <v>1853</v>
      </c>
      <c r="D770" s="5" t="s">
        <v>232</v>
      </c>
      <c r="E770" s="6" t="s">
        <v>2075</v>
      </c>
      <c r="F770" s="7" t="s">
        <v>2076</v>
      </c>
      <c r="G770" s="8" t="s">
        <v>2077</v>
      </c>
      <c r="H770" s="5">
        <v>8</v>
      </c>
      <c r="I770" s="7" t="s">
        <v>17</v>
      </c>
      <c r="J770" s="1" t="str">
        <f t="shared" si="3"/>
        <v>Not Propaganda</v>
      </c>
      <c r="K770" s="7" t="s">
        <v>18</v>
      </c>
      <c r="L770" s="4"/>
      <c r="M770" s="5"/>
    </row>
    <row r="771" spans="1:13">
      <c r="A771" s="5" t="s">
        <v>143</v>
      </c>
      <c r="B771" s="5" t="s">
        <v>36</v>
      </c>
      <c r="C771" s="6">
        <v>1854</v>
      </c>
      <c r="D771" s="5" t="s">
        <v>232</v>
      </c>
      <c r="E771" s="6" t="s">
        <v>2078</v>
      </c>
      <c r="F771" s="7" t="s">
        <v>2079</v>
      </c>
      <c r="G771" s="8" t="s">
        <v>2080</v>
      </c>
      <c r="H771" s="5">
        <v>8</v>
      </c>
      <c r="I771" s="7" t="s">
        <v>17</v>
      </c>
      <c r="J771" s="1" t="str">
        <f t="shared" si="3"/>
        <v>Not Propaganda</v>
      </c>
      <c r="K771" s="7" t="s">
        <v>18</v>
      </c>
      <c r="L771" s="4"/>
      <c r="M771" s="5"/>
    </row>
    <row r="772" spans="1:13">
      <c r="A772" s="5" t="s">
        <v>143</v>
      </c>
      <c r="B772" s="5" t="s">
        <v>36</v>
      </c>
      <c r="C772" s="6">
        <v>4837</v>
      </c>
      <c r="D772" s="5" t="s">
        <v>232</v>
      </c>
      <c r="E772" s="6" t="s">
        <v>2081</v>
      </c>
      <c r="F772" s="7" t="s">
        <v>2082</v>
      </c>
      <c r="G772" s="8" t="s">
        <v>2083</v>
      </c>
      <c r="H772" s="5">
        <v>8</v>
      </c>
      <c r="I772" s="7" t="s">
        <v>17</v>
      </c>
      <c r="J772" s="1" t="str">
        <f t="shared" si="3"/>
        <v>Not Propaganda</v>
      </c>
      <c r="K772" s="7" t="s">
        <v>18</v>
      </c>
      <c r="L772" s="4"/>
      <c r="M772" s="5"/>
    </row>
    <row r="773" spans="1:13">
      <c r="A773" s="5" t="s">
        <v>143</v>
      </c>
      <c r="B773" s="5" t="s">
        <v>36</v>
      </c>
      <c r="C773" s="6">
        <v>5124</v>
      </c>
      <c r="D773" s="5" t="s">
        <v>232</v>
      </c>
      <c r="E773" s="6" t="s">
        <v>2084</v>
      </c>
      <c r="F773" s="7" t="s">
        <v>2085</v>
      </c>
      <c r="G773" s="8" t="s">
        <v>2086</v>
      </c>
      <c r="H773" s="5">
        <v>8</v>
      </c>
      <c r="I773" s="7" t="s">
        <v>14</v>
      </c>
      <c r="J773" s="1" t="str">
        <f t="shared" si="3"/>
        <v>Propaganda</v>
      </c>
      <c r="K773" s="7" t="s">
        <v>19</v>
      </c>
      <c r="L773" s="4" t="s">
        <v>20</v>
      </c>
      <c r="M773" s="5"/>
    </row>
    <row r="774" spans="1:13">
      <c r="A774" s="5" t="s">
        <v>143</v>
      </c>
      <c r="B774" s="5" t="s">
        <v>36</v>
      </c>
      <c r="C774" s="6">
        <v>5157</v>
      </c>
      <c r="D774" s="5" t="s">
        <v>232</v>
      </c>
      <c r="E774" s="6" t="s">
        <v>2087</v>
      </c>
      <c r="F774" s="7" t="s">
        <v>2088</v>
      </c>
      <c r="G774" s="8" t="s">
        <v>2089</v>
      </c>
      <c r="H774" s="5">
        <v>8</v>
      </c>
      <c r="I774" s="7" t="s">
        <v>17</v>
      </c>
      <c r="J774" s="1" t="str">
        <f t="shared" si="3"/>
        <v>Propaganda</v>
      </c>
      <c r="K774" s="7" t="s">
        <v>22</v>
      </c>
      <c r="L774" s="4"/>
      <c r="M774" s="5"/>
    </row>
    <row r="775" spans="1:13">
      <c r="A775" s="5" t="s">
        <v>143</v>
      </c>
      <c r="B775" s="5" t="s">
        <v>36</v>
      </c>
      <c r="C775" s="6">
        <v>5639</v>
      </c>
      <c r="D775" s="5" t="s">
        <v>232</v>
      </c>
      <c r="E775" s="6" t="s">
        <v>2090</v>
      </c>
      <c r="F775" s="7" t="s">
        <v>2091</v>
      </c>
      <c r="G775" s="8" t="s">
        <v>2092</v>
      </c>
      <c r="H775" s="5">
        <v>8</v>
      </c>
      <c r="I775" s="7" t="s">
        <v>17</v>
      </c>
      <c r="J775" s="1" t="str">
        <f t="shared" si="3"/>
        <v>Propaganda</v>
      </c>
      <c r="K775" s="7" t="s">
        <v>22</v>
      </c>
      <c r="L775" s="4"/>
      <c r="M775" s="5"/>
    </row>
    <row r="776" spans="1:13">
      <c r="A776" s="5" t="s">
        <v>143</v>
      </c>
      <c r="B776" s="5" t="s">
        <v>36</v>
      </c>
      <c r="C776" s="6">
        <v>6729</v>
      </c>
      <c r="D776" s="5" t="s">
        <v>232</v>
      </c>
      <c r="E776" s="6" t="s">
        <v>2093</v>
      </c>
      <c r="F776" s="7" t="s">
        <v>2094</v>
      </c>
      <c r="G776" s="8" t="s">
        <v>2095</v>
      </c>
      <c r="H776" s="5">
        <v>8</v>
      </c>
      <c r="I776" s="7" t="s">
        <v>14</v>
      </c>
      <c r="J776" s="1" t="str">
        <f t="shared" si="3"/>
        <v>Not Propaganda</v>
      </c>
      <c r="K776" s="7" t="s">
        <v>15</v>
      </c>
      <c r="L776" s="4" t="s">
        <v>16</v>
      </c>
      <c r="M776" s="5"/>
    </row>
    <row r="777" spans="1:13">
      <c r="A777" s="5" t="s">
        <v>143</v>
      </c>
      <c r="B777" s="5" t="s">
        <v>36</v>
      </c>
      <c r="C777" s="6">
        <v>7013</v>
      </c>
      <c r="D777" s="5" t="s">
        <v>232</v>
      </c>
      <c r="E777" s="6" t="s">
        <v>2096</v>
      </c>
      <c r="F777" s="7" t="s">
        <v>2097</v>
      </c>
      <c r="G777" s="8" t="s">
        <v>2098</v>
      </c>
      <c r="H777" s="5">
        <v>8</v>
      </c>
      <c r="I777" s="7" t="s">
        <v>14</v>
      </c>
      <c r="J777" s="1" t="str">
        <f t="shared" si="3"/>
        <v>Propaganda</v>
      </c>
      <c r="K777" s="7" t="s">
        <v>19</v>
      </c>
      <c r="L777" s="4" t="s">
        <v>20</v>
      </c>
      <c r="M777" s="5"/>
    </row>
    <row r="778" spans="1:13">
      <c r="A778" s="5" t="s">
        <v>143</v>
      </c>
      <c r="B778" s="5" t="s">
        <v>36</v>
      </c>
      <c r="C778" s="6">
        <v>10979</v>
      </c>
      <c r="D778" s="5" t="s">
        <v>232</v>
      </c>
      <c r="E778" s="6" t="s">
        <v>2099</v>
      </c>
      <c r="F778" s="7" t="s">
        <v>2100</v>
      </c>
      <c r="G778" s="8" t="s">
        <v>2101</v>
      </c>
      <c r="H778" s="5">
        <v>8</v>
      </c>
      <c r="I778" s="7" t="s">
        <v>14</v>
      </c>
      <c r="J778" s="1" t="str">
        <f t="shared" si="3"/>
        <v>Not Propaganda</v>
      </c>
      <c r="K778" s="7" t="s">
        <v>15</v>
      </c>
      <c r="L778" s="4" t="s">
        <v>16</v>
      </c>
      <c r="M778" s="5"/>
    </row>
    <row r="779" spans="1:13">
      <c r="A779" s="5" t="s">
        <v>143</v>
      </c>
      <c r="B779" s="5" t="s">
        <v>36</v>
      </c>
      <c r="C779" s="6">
        <v>11184</v>
      </c>
      <c r="D779" s="5" t="s">
        <v>232</v>
      </c>
      <c r="E779" s="6" t="s">
        <v>2102</v>
      </c>
      <c r="F779" s="7" t="s">
        <v>2103</v>
      </c>
      <c r="G779" s="8" t="s">
        <v>2104</v>
      </c>
      <c r="H779" s="5">
        <v>8</v>
      </c>
      <c r="I779" s="7" t="s">
        <v>14</v>
      </c>
      <c r="J779" s="1" t="str">
        <f t="shared" si="3"/>
        <v>Not Propaganda</v>
      </c>
      <c r="K779" s="7" t="s">
        <v>15</v>
      </c>
      <c r="L779" s="4" t="s">
        <v>16</v>
      </c>
      <c r="M779" s="5"/>
    </row>
    <row r="780" spans="1:13">
      <c r="A780" s="5" t="s">
        <v>143</v>
      </c>
      <c r="B780" s="5" t="s">
        <v>36</v>
      </c>
      <c r="C780" s="6">
        <v>11468</v>
      </c>
      <c r="D780" s="5" t="s">
        <v>232</v>
      </c>
      <c r="E780" s="6" t="s">
        <v>2105</v>
      </c>
      <c r="F780" s="7" t="s">
        <v>2106</v>
      </c>
      <c r="G780" s="8" t="s">
        <v>2107</v>
      </c>
      <c r="H780" s="5">
        <v>8</v>
      </c>
      <c r="I780" s="7" t="s">
        <v>14</v>
      </c>
      <c r="J780" s="1" t="str">
        <f t="shared" si="3"/>
        <v>Propaganda</v>
      </c>
      <c r="K780" s="7" t="s">
        <v>19</v>
      </c>
      <c r="L780" s="4" t="s">
        <v>20</v>
      </c>
      <c r="M780" s="5"/>
    </row>
    <row r="781" spans="1:13">
      <c r="A781" s="5" t="s">
        <v>143</v>
      </c>
      <c r="B781" s="5" t="s">
        <v>36</v>
      </c>
      <c r="C781" s="6">
        <v>12010</v>
      </c>
      <c r="D781" s="5" t="s">
        <v>232</v>
      </c>
      <c r="E781" s="6" t="s">
        <v>2108</v>
      </c>
      <c r="F781" s="7" t="s">
        <v>2109</v>
      </c>
      <c r="G781" s="8" t="s">
        <v>2110</v>
      </c>
      <c r="H781" s="5">
        <v>8</v>
      </c>
      <c r="I781" s="7" t="s">
        <v>17</v>
      </c>
      <c r="J781" s="1" t="str">
        <f t="shared" si="3"/>
        <v>Not Propaganda</v>
      </c>
      <c r="K781" s="7" t="s">
        <v>18</v>
      </c>
      <c r="L781" s="4"/>
      <c r="M781" s="5"/>
    </row>
    <row r="782" spans="1:13">
      <c r="A782" s="5" t="s">
        <v>143</v>
      </c>
      <c r="B782" s="5" t="s">
        <v>40</v>
      </c>
      <c r="C782" s="6">
        <v>238</v>
      </c>
      <c r="D782" s="5" t="s">
        <v>232</v>
      </c>
      <c r="E782" s="5" t="s">
        <v>2111</v>
      </c>
      <c r="F782" s="7" t="s">
        <v>2112</v>
      </c>
      <c r="G782" s="8" t="s">
        <v>2113</v>
      </c>
      <c r="H782" s="5">
        <v>8</v>
      </c>
      <c r="I782" s="7" t="s">
        <v>17</v>
      </c>
      <c r="J782" s="1" t="str">
        <f t="shared" si="3"/>
        <v>Not Propaganda</v>
      </c>
      <c r="K782" s="7" t="s">
        <v>18</v>
      </c>
      <c r="L782" s="4"/>
      <c r="M782" s="5"/>
    </row>
    <row r="783" spans="1:13">
      <c r="A783" s="5" t="s">
        <v>143</v>
      </c>
      <c r="B783" s="5" t="s">
        <v>40</v>
      </c>
      <c r="C783" s="6">
        <v>271</v>
      </c>
      <c r="D783" s="5" t="s">
        <v>232</v>
      </c>
      <c r="E783" s="5" t="s">
        <v>2114</v>
      </c>
      <c r="F783" s="7" t="s">
        <v>2115</v>
      </c>
      <c r="G783" s="8" t="s">
        <v>2116</v>
      </c>
      <c r="H783" s="5">
        <v>8</v>
      </c>
      <c r="I783" s="7" t="s">
        <v>17</v>
      </c>
      <c r="J783" s="1" t="str">
        <f t="shared" si="3"/>
        <v>Not Propaganda</v>
      </c>
      <c r="K783" s="7" t="s">
        <v>18</v>
      </c>
      <c r="L783" s="4"/>
      <c r="M783" s="5"/>
    </row>
    <row r="784" spans="1:13">
      <c r="A784" s="5" t="s">
        <v>143</v>
      </c>
      <c r="B784" s="5" t="s">
        <v>40</v>
      </c>
      <c r="C784" s="6">
        <v>458</v>
      </c>
      <c r="D784" s="5" t="s">
        <v>232</v>
      </c>
      <c r="E784" s="5" t="s">
        <v>2117</v>
      </c>
      <c r="F784" s="7" t="s">
        <v>2118</v>
      </c>
      <c r="G784" s="8" t="s">
        <v>2119</v>
      </c>
      <c r="H784" s="5">
        <v>8</v>
      </c>
      <c r="I784" s="7" t="s">
        <v>17</v>
      </c>
      <c r="J784" s="1" t="str">
        <f t="shared" si="3"/>
        <v>Not Propaganda</v>
      </c>
      <c r="K784" s="7" t="s">
        <v>18</v>
      </c>
      <c r="L784" s="4"/>
      <c r="M784" s="5"/>
    </row>
    <row r="785" spans="1:13">
      <c r="A785" s="5" t="s">
        <v>143</v>
      </c>
      <c r="B785" s="5" t="s">
        <v>40</v>
      </c>
      <c r="C785" s="6">
        <v>480</v>
      </c>
      <c r="D785" s="5" t="s">
        <v>232</v>
      </c>
      <c r="E785" s="5" t="s">
        <v>2120</v>
      </c>
      <c r="F785" s="7" t="s">
        <v>2121</v>
      </c>
      <c r="G785" s="8" t="s">
        <v>2122</v>
      </c>
      <c r="H785" s="5">
        <v>8</v>
      </c>
      <c r="I785" s="7" t="s">
        <v>17</v>
      </c>
      <c r="J785" s="1" t="str">
        <f t="shared" si="3"/>
        <v>Not Propaganda</v>
      </c>
      <c r="K785" s="7" t="s">
        <v>18</v>
      </c>
      <c r="L785" s="4"/>
      <c r="M785" s="5"/>
    </row>
    <row r="786" spans="1:13">
      <c r="A786" s="5" t="s">
        <v>143</v>
      </c>
      <c r="B786" s="5" t="s">
        <v>40</v>
      </c>
      <c r="C786" s="6">
        <v>1258</v>
      </c>
      <c r="D786" s="5" t="s">
        <v>232</v>
      </c>
      <c r="E786" s="5" t="s">
        <v>2123</v>
      </c>
      <c r="F786" s="7" t="s">
        <v>2124</v>
      </c>
      <c r="G786" s="8" t="s">
        <v>2125</v>
      </c>
      <c r="H786" s="5">
        <v>8</v>
      </c>
      <c r="I786" s="7" t="s">
        <v>17</v>
      </c>
      <c r="J786" s="1" t="str">
        <f t="shared" si="3"/>
        <v>Not Propaganda</v>
      </c>
      <c r="K786" s="7" t="s">
        <v>18</v>
      </c>
      <c r="L786" s="4"/>
      <c r="M786" s="5"/>
    </row>
    <row r="787" spans="1:13">
      <c r="A787" s="5" t="s">
        <v>143</v>
      </c>
      <c r="B787" s="5" t="s">
        <v>40</v>
      </c>
      <c r="C787" s="6">
        <v>1330</v>
      </c>
      <c r="D787" s="5" t="s">
        <v>232</v>
      </c>
      <c r="E787" s="5" t="s">
        <v>2126</v>
      </c>
      <c r="F787" s="7" t="s">
        <v>2127</v>
      </c>
      <c r="G787" s="8" t="s">
        <v>2128</v>
      </c>
      <c r="H787" s="5">
        <v>8</v>
      </c>
      <c r="I787" s="7" t="s">
        <v>14</v>
      </c>
      <c r="J787" s="1" t="str">
        <f t="shared" si="3"/>
        <v>Propaganda</v>
      </c>
      <c r="K787" s="7" t="s">
        <v>19</v>
      </c>
      <c r="L787" s="4" t="s">
        <v>20</v>
      </c>
      <c r="M787" s="5"/>
    </row>
    <row r="788" spans="1:13">
      <c r="A788" s="5" t="s">
        <v>143</v>
      </c>
      <c r="B788" s="5" t="s">
        <v>40</v>
      </c>
      <c r="C788" s="6">
        <v>2568</v>
      </c>
      <c r="D788" s="5" t="s">
        <v>232</v>
      </c>
      <c r="E788" s="5" t="s">
        <v>2129</v>
      </c>
      <c r="F788" s="7" t="s">
        <v>2130</v>
      </c>
      <c r="G788" s="8" t="s">
        <v>2131</v>
      </c>
      <c r="H788" s="5">
        <v>8</v>
      </c>
      <c r="I788" s="7" t="s">
        <v>17</v>
      </c>
      <c r="J788" s="1" t="str">
        <f t="shared" si="3"/>
        <v>Not Propaganda</v>
      </c>
      <c r="K788" s="7" t="s">
        <v>18</v>
      </c>
      <c r="L788" s="4"/>
      <c r="M788" s="5"/>
    </row>
    <row r="789" spans="1:13">
      <c r="A789" s="5" t="s">
        <v>143</v>
      </c>
      <c r="B789" s="5" t="s">
        <v>40</v>
      </c>
      <c r="C789" s="6">
        <v>2601</v>
      </c>
      <c r="D789" s="5" t="s">
        <v>232</v>
      </c>
      <c r="E789" s="5" t="s">
        <v>2132</v>
      </c>
      <c r="F789" s="7" t="s">
        <v>2133</v>
      </c>
      <c r="G789" s="8" t="s">
        <v>2134</v>
      </c>
      <c r="H789" s="5">
        <v>8</v>
      </c>
      <c r="I789" s="7" t="s">
        <v>17</v>
      </c>
      <c r="J789" s="1" t="str">
        <f t="shared" si="3"/>
        <v>Not Propaganda</v>
      </c>
      <c r="K789" s="7" t="s">
        <v>18</v>
      </c>
      <c r="L789" s="4"/>
      <c r="M789" s="5"/>
    </row>
    <row r="790" spans="1:13">
      <c r="A790" s="5" t="s">
        <v>143</v>
      </c>
      <c r="B790" s="5" t="s">
        <v>40</v>
      </c>
      <c r="C790" s="6">
        <v>2609</v>
      </c>
      <c r="D790" s="5" t="s">
        <v>232</v>
      </c>
      <c r="E790" s="5" t="s">
        <v>2135</v>
      </c>
      <c r="F790" s="7" t="s">
        <v>2136</v>
      </c>
      <c r="G790" s="8" t="s">
        <v>2137</v>
      </c>
      <c r="H790" s="5">
        <v>8</v>
      </c>
      <c r="I790" s="7" t="s">
        <v>17</v>
      </c>
      <c r="J790" s="1" t="str">
        <f t="shared" si="3"/>
        <v>Propaganda</v>
      </c>
      <c r="K790" s="7" t="s">
        <v>22</v>
      </c>
      <c r="L790" s="4"/>
      <c r="M790" s="5"/>
    </row>
    <row r="791" spans="1:13">
      <c r="A791" s="5" t="s">
        <v>143</v>
      </c>
      <c r="B791" s="5" t="s">
        <v>40</v>
      </c>
      <c r="C791" s="6">
        <v>2625</v>
      </c>
      <c r="D791" s="5" t="s">
        <v>232</v>
      </c>
      <c r="E791" s="5" t="s">
        <v>2138</v>
      </c>
      <c r="F791" s="7" t="s">
        <v>2139</v>
      </c>
      <c r="G791" s="8" t="s">
        <v>2140</v>
      </c>
      <c r="H791" s="5">
        <v>8</v>
      </c>
      <c r="I791" s="7" t="s">
        <v>26</v>
      </c>
      <c r="J791" s="1" t="str">
        <f t="shared" si="3"/>
        <v>Not Propaganda</v>
      </c>
      <c r="K791" s="7" t="s">
        <v>15</v>
      </c>
      <c r="L791" s="4" t="s">
        <v>16</v>
      </c>
      <c r="M791" s="5"/>
    </row>
    <row r="792" spans="1:13">
      <c r="A792" s="5" t="s">
        <v>143</v>
      </c>
      <c r="B792" s="5" t="s">
        <v>40</v>
      </c>
      <c r="C792" s="6">
        <v>2626</v>
      </c>
      <c r="D792" s="5" t="s">
        <v>232</v>
      </c>
      <c r="E792" s="5" t="s">
        <v>2141</v>
      </c>
      <c r="F792" s="7" t="s">
        <v>2142</v>
      </c>
      <c r="G792" s="8" t="s">
        <v>2143</v>
      </c>
      <c r="H792" s="5">
        <v>8</v>
      </c>
      <c r="I792" s="7" t="s">
        <v>14</v>
      </c>
      <c r="J792" s="1" t="str">
        <f t="shared" si="3"/>
        <v>Propaganda</v>
      </c>
      <c r="K792" s="7" t="s">
        <v>19</v>
      </c>
      <c r="L792" s="4" t="s">
        <v>20</v>
      </c>
      <c r="M792" s="5"/>
    </row>
    <row r="793" spans="1:13">
      <c r="A793" s="5" t="s">
        <v>143</v>
      </c>
      <c r="B793" s="5" t="s">
        <v>40</v>
      </c>
      <c r="C793" s="6">
        <v>2670</v>
      </c>
      <c r="D793" s="5" t="s">
        <v>232</v>
      </c>
      <c r="E793" s="5" t="s">
        <v>2144</v>
      </c>
      <c r="F793" s="7" t="s">
        <v>2145</v>
      </c>
      <c r="G793" s="8" t="s">
        <v>2146</v>
      </c>
      <c r="H793" s="5">
        <v>8</v>
      </c>
      <c r="I793" s="7" t="s">
        <v>14</v>
      </c>
      <c r="J793" s="1" t="str">
        <f t="shared" si="3"/>
        <v>Not Propaganda</v>
      </c>
      <c r="K793" s="7" t="s">
        <v>18</v>
      </c>
      <c r="L793" s="4" t="s">
        <v>16</v>
      </c>
      <c r="M793" s="5"/>
    </row>
    <row r="794" spans="1:13">
      <c r="A794" s="5" t="s">
        <v>143</v>
      </c>
      <c r="B794" s="5" t="s">
        <v>40</v>
      </c>
      <c r="C794" s="6">
        <v>2698</v>
      </c>
      <c r="D794" s="5" t="s">
        <v>232</v>
      </c>
      <c r="E794" s="5" t="s">
        <v>2147</v>
      </c>
      <c r="F794" s="7" t="s">
        <v>2148</v>
      </c>
      <c r="G794" s="8" t="s">
        <v>2149</v>
      </c>
      <c r="H794" s="5">
        <v>8</v>
      </c>
      <c r="I794" s="7" t="s">
        <v>17</v>
      </c>
      <c r="J794" s="1" t="str">
        <f t="shared" si="3"/>
        <v>Not Propaganda</v>
      </c>
      <c r="K794" s="7" t="s">
        <v>18</v>
      </c>
      <c r="L794" s="4"/>
      <c r="M794" s="5"/>
    </row>
    <row r="795" spans="1:13">
      <c r="A795" s="5" t="s">
        <v>143</v>
      </c>
      <c r="B795" s="5" t="s">
        <v>40</v>
      </c>
      <c r="C795" s="6">
        <v>2726</v>
      </c>
      <c r="D795" s="5" t="s">
        <v>232</v>
      </c>
      <c r="E795" s="5" t="s">
        <v>2150</v>
      </c>
      <c r="F795" s="7" t="s">
        <v>2151</v>
      </c>
      <c r="G795" s="8" t="s">
        <v>2152</v>
      </c>
      <c r="H795" s="5">
        <v>8</v>
      </c>
      <c r="I795" s="7" t="s">
        <v>17</v>
      </c>
      <c r="J795" s="1" t="str">
        <f t="shared" si="3"/>
        <v>Not Propaganda</v>
      </c>
      <c r="K795" s="7" t="s">
        <v>18</v>
      </c>
      <c r="L795" s="4"/>
      <c r="M795" s="5"/>
    </row>
    <row r="796" spans="1:13">
      <c r="A796" s="5" t="s">
        <v>143</v>
      </c>
      <c r="B796" s="5" t="s">
        <v>40</v>
      </c>
      <c r="C796" s="6">
        <v>2735</v>
      </c>
      <c r="D796" s="5" t="s">
        <v>232</v>
      </c>
      <c r="E796" s="5" t="s">
        <v>2153</v>
      </c>
      <c r="F796" s="7" t="s">
        <v>2154</v>
      </c>
      <c r="G796" s="8" t="s">
        <v>2155</v>
      </c>
      <c r="H796" s="5">
        <v>8</v>
      </c>
      <c r="I796" s="7" t="s">
        <v>17</v>
      </c>
      <c r="J796" s="1" t="str">
        <f t="shared" si="3"/>
        <v>Not Propaganda</v>
      </c>
      <c r="K796" s="7" t="s">
        <v>15</v>
      </c>
      <c r="L796" s="4"/>
      <c r="M796" s="5"/>
    </row>
    <row r="797" spans="1:13">
      <c r="A797" s="5" t="s">
        <v>143</v>
      </c>
      <c r="B797" s="5" t="s">
        <v>40</v>
      </c>
      <c r="C797" s="6">
        <v>2768</v>
      </c>
      <c r="D797" s="5" t="s">
        <v>232</v>
      </c>
      <c r="E797" s="5" t="s">
        <v>2156</v>
      </c>
      <c r="F797" s="7" t="s">
        <v>2157</v>
      </c>
      <c r="G797" s="8" t="s">
        <v>2158</v>
      </c>
      <c r="H797" s="5">
        <v>8</v>
      </c>
      <c r="I797" s="7" t="s">
        <v>14</v>
      </c>
      <c r="J797" s="1" t="str">
        <f t="shared" si="3"/>
        <v>Propaganda</v>
      </c>
      <c r="K797" s="7" t="s">
        <v>19</v>
      </c>
      <c r="L797" s="4" t="s">
        <v>20</v>
      </c>
      <c r="M797" s="5"/>
    </row>
    <row r="798" spans="1:13">
      <c r="A798" s="5" t="s">
        <v>143</v>
      </c>
      <c r="B798" s="5" t="s">
        <v>40</v>
      </c>
      <c r="C798" s="6">
        <v>2793</v>
      </c>
      <c r="D798" s="5" t="s">
        <v>232</v>
      </c>
      <c r="E798" s="5" t="s">
        <v>2159</v>
      </c>
      <c r="F798" s="7" t="s">
        <v>2160</v>
      </c>
      <c r="G798" s="8" t="s">
        <v>2161</v>
      </c>
      <c r="H798" s="5">
        <v>8</v>
      </c>
      <c r="I798" s="7" t="s">
        <v>17</v>
      </c>
      <c r="J798" s="1" t="str">
        <f t="shared" si="3"/>
        <v>Not Propaganda</v>
      </c>
      <c r="K798" s="7" t="s">
        <v>18</v>
      </c>
      <c r="L798" s="4"/>
      <c r="M798" s="5"/>
    </row>
    <row r="799" spans="1:13">
      <c r="A799" s="5" t="s">
        <v>143</v>
      </c>
      <c r="B799" s="5" t="s">
        <v>40</v>
      </c>
      <c r="C799" s="6">
        <v>2811</v>
      </c>
      <c r="D799" s="5" t="s">
        <v>232</v>
      </c>
      <c r="E799" s="5" t="s">
        <v>2162</v>
      </c>
      <c r="F799" s="7" t="s">
        <v>2163</v>
      </c>
      <c r="G799" s="8" t="s">
        <v>2164</v>
      </c>
      <c r="H799" s="5">
        <v>8</v>
      </c>
      <c r="I799" s="7" t="s">
        <v>14</v>
      </c>
      <c r="J799" s="1" t="str">
        <f t="shared" si="3"/>
        <v>Propaganda</v>
      </c>
      <c r="K799" s="7" t="s">
        <v>22</v>
      </c>
      <c r="L799" s="4" t="s">
        <v>16</v>
      </c>
      <c r="M799" s="5"/>
    </row>
    <row r="800" spans="1:13">
      <c r="A800" s="5" t="s">
        <v>143</v>
      </c>
      <c r="B800" s="5" t="s">
        <v>40</v>
      </c>
      <c r="C800" s="6">
        <v>4945</v>
      </c>
      <c r="D800" s="5" t="s">
        <v>232</v>
      </c>
      <c r="E800" s="5" t="s">
        <v>2165</v>
      </c>
      <c r="F800" s="7" t="s">
        <v>2166</v>
      </c>
      <c r="G800" s="8" t="s">
        <v>2167</v>
      </c>
      <c r="H800" s="5">
        <v>8</v>
      </c>
      <c r="I800" s="7" t="s">
        <v>14</v>
      </c>
      <c r="J800" s="1" t="str">
        <f t="shared" si="3"/>
        <v>Not Propaganda</v>
      </c>
      <c r="K800" s="7" t="s">
        <v>15</v>
      </c>
      <c r="L800" s="4" t="s">
        <v>16</v>
      </c>
      <c r="M800" s="5"/>
    </row>
    <row r="801" spans="1:13">
      <c r="A801" s="5" t="s">
        <v>143</v>
      </c>
      <c r="B801" s="5" t="s">
        <v>40</v>
      </c>
      <c r="C801" s="6">
        <v>5608</v>
      </c>
      <c r="D801" s="5" t="s">
        <v>232</v>
      </c>
      <c r="E801" s="5" t="s">
        <v>2168</v>
      </c>
      <c r="F801" s="7" t="s">
        <v>2169</v>
      </c>
      <c r="G801" s="8" t="s">
        <v>2170</v>
      </c>
      <c r="H801" s="5">
        <v>8</v>
      </c>
      <c r="I801" s="7" t="s">
        <v>17</v>
      </c>
      <c r="J801" s="1" t="str">
        <f t="shared" si="3"/>
        <v>Not Propaganda</v>
      </c>
      <c r="K801" s="7" t="s">
        <v>15</v>
      </c>
      <c r="L801" s="4"/>
      <c r="M801" s="5"/>
    </row>
    <row r="802" spans="1:13">
      <c r="A802" s="5" t="s">
        <v>151</v>
      </c>
      <c r="B802" s="5" t="s">
        <v>13</v>
      </c>
      <c r="C802" s="6">
        <v>404</v>
      </c>
      <c r="D802" s="5" t="s">
        <v>232</v>
      </c>
      <c r="E802" s="5" t="s">
        <v>168</v>
      </c>
      <c r="F802" s="7" t="s">
        <v>168</v>
      </c>
      <c r="G802" s="8" t="s">
        <v>169</v>
      </c>
      <c r="H802" s="5">
        <v>10</v>
      </c>
      <c r="I802" s="7" t="s">
        <v>14</v>
      </c>
      <c r="J802" s="1" t="str">
        <f t="shared" si="3"/>
        <v>Not Propaganda</v>
      </c>
      <c r="K802" s="7" t="s">
        <v>15</v>
      </c>
      <c r="L802" s="4"/>
      <c r="M802" s="5"/>
    </row>
    <row r="803" spans="1:13">
      <c r="A803" s="5" t="s">
        <v>151</v>
      </c>
      <c r="B803" s="5" t="s">
        <v>13</v>
      </c>
      <c r="C803" s="6">
        <v>782</v>
      </c>
      <c r="D803" s="5" t="s">
        <v>232</v>
      </c>
      <c r="E803" s="5" t="s">
        <v>2171</v>
      </c>
      <c r="F803" s="7" t="s">
        <v>2171</v>
      </c>
      <c r="G803" s="8" t="s">
        <v>2172</v>
      </c>
      <c r="H803" s="5">
        <v>10</v>
      </c>
      <c r="I803" s="7" t="s">
        <v>17</v>
      </c>
      <c r="J803" s="1" t="str">
        <f t="shared" si="3"/>
        <v>Not Propaganda</v>
      </c>
      <c r="K803" s="7" t="s">
        <v>18</v>
      </c>
      <c r="L803" s="4"/>
      <c r="M803" s="5"/>
    </row>
    <row r="804" spans="1:13">
      <c r="A804" s="5" t="s">
        <v>151</v>
      </c>
      <c r="B804" s="5" t="s">
        <v>13</v>
      </c>
      <c r="C804" s="6">
        <v>1073</v>
      </c>
      <c r="D804" s="5" t="s">
        <v>232</v>
      </c>
      <c r="E804" s="5" t="s">
        <v>2173</v>
      </c>
      <c r="F804" s="7" t="s">
        <v>2173</v>
      </c>
      <c r="G804" s="8" t="s">
        <v>2174</v>
      </c>
      <c r="H804" s="5">
        <v>10</v>
      </c>
      <c r="I804" s="7" t="s">
        <v>17</v>
      </c>
      <c r="J804" s="1" t="str">
        <f t="shared" si="3"/>
        <v>Propaganda</v>
      </c>
      <c r="K804" s="7" t="s">
        <v>22</v>
      </c>
      <c r="L804" s="4"/>
      <c r="M804" s="5"/>
    </row>
    <row r="805" spans="1:13">
      <c r="A805" s="5" t="s">
        <v>151</v>
      </c>
      <c r="B805" s="5" t="s">
        <v>13</v>
      </c>
      <c r="C805" s="6">
        <v>1943</v>
      </c>
      <c r="D805" s="5" t="s">
        <v>232</v>
      </c>
      <c r="E805" s="5" t="s">
        <v>2175</v>
      </c>
      <c r="F805" s="7" t="s">
        <v>2175</v>
      </c>
      <c r="G805" s="8" t="s">
        <v>2176</v>
      </c>
      <c r="H805" s="5">
        <v>10</v>
      </c>
      <c r="I805" s="7" t="s">
        <v>17</v>
      </c>
      <c r="J805" s="1" t="str">
        <f t="shared" si="3"/>
        <v>Not Propaganda</v>
      </c>
      <c r="K805" s="7" t="s">
        <v>18</v>
      </c>
      <c r="L805" s="4"/>
      <c r="M805" s="5"/>
    </row>
    <row r="806" spans="1:13">
      <c r="A806" s="5" t="s">
        <v>151</v>
      </c>
      <c r="B806" s="5" t="s">
        <v>13</v>
      </c>
      <c r="C806" s="6">
        <v>2311</v>
      </c>
      <c r="D806" s="5" t="s">
        <v>232</v>
      </c>
      <c r="E806" s="5" t="s">
        <v>2177</v>
      </c>
      <c r="F806" s="7" t="s">
        <v>2177</v>
      </c>
      <c r="G806" s="8" t="s">
        <v>2178</v>
      </c>
      <c r="H806" s="5">
        <v>10</v>
      </c>
      <c r="I806" s="7" t="s">
        <v>17</v>
      </c>
      <c r="J806" s="1" t="str">
        <f t="shared" si="3"/>
        <v>Not Propaganda</v>
      </c>
      <c r="K806" s="7" t="s">
        <v>15</v>
      </c>
      <c r="L806" s="4"/>
      <c r="M806" s="5"/>
    </row>
    <row r="807" spans="1:13">
      <c r="A807" s="5" t="s">
        <v>151</v>
      </c>
      <c r="B807" s="5" t="s">
        <v>13</v>
      </c>
      <c r="C807" s="6">
        <v>2315</v>
      </c>
      <c r="D807" s="5" t="s">
        <v>232</v>
      </c>
      <c r="E807" s="5" t="s">
        <v>2179</v>
      </c>
      <c r="F807" s="7" t="s">
        <v>2179</v>
      </c>
      <c r="G807" s="8" t="s">
        <v>2180</v>
      </c>
      <c r="H807" s="5">
        <v>10</v>
      </c>
      <c r="I807" s="7" t="s">
        <v>17</v>
      </c>
      <c r="J807" s="1" t="str">
        <f t="shared" si="3"/>
        <v>Propaganda</v>
      </c>
      <c r="K807" s="7" t="s">
        <v>22</v>
      </c>
      <c r="L807" s="4"/>
      <c r="M807" s="5"/>
    </row>
    <row r="808" spans="1:13">
      <c r="A808" s="5" t="s">
        <v>151</v>
      </c>
      <c r="B808" s="5" t="s">
        <v>13</v>
      </c>
      <c r="C808" s="6">
        <v>2353</v>
      </c>
      <c r="D808" s="5" t="s">
        <v>232</v>
      </c>
      <c r="E808" s="5" t="s">
        <v>2181</v>
      </c>
      <c r="F808" s="7" t="s">
        <v>2181</v>
      </c>
      <c r="G808" s="8" t="s">
        <v>2182</v>
      </c>
      <c r="H808" s="5">
        <v>10</v>
      </c>
      <c r="I808" s="7" t="s">
        <v>17</v>
      </c>
      <c r="J808" s="1" t="str">
        <f t="shared" si="3"/>
        <v>Propaganda</v>
      </c>
      <c r="K808" s="7" t="s">
        <v>22</v>
      </c>
      <c r="L808" s="4"/>
      <c r="M808" s="5"/>
    </row>
    <row r="809" spans="1:13">
      <c r="A809" s="5" t="s">
        <v>151</v>
      </c>
      <c r="B809" s="5" t="s">
        <v>13</v>
      </c>
      <c r="C809" s="6">
        <v>2369</v>
      </c>
      <c r="D809" s="5" t="s">
        <v>232</v>
      </c>
      <c r="E809" s="5" t="s">
        <v>29</v>
      </c>
      <c r="F809" s="7" t="s">
        <v>29</v>
      </c>
      <c r="G809" s="8" t="s">
        <v>30</v>
      </c>
      <c r="H809" s="5">
        <v>10</v>
      </c>
      <c r="I809" s="7" t="s">
        <v>17</v>
      </c>
      <c r="J809" s="1" t="str">
        <f t="shared" si="3"/>
        <v>Not Propaganda</v>
      </c>
      <c r="K809" s="7" t="s">
        <v>18</v>
      </c>
      <c r="L809" s="4"/>
      <c r="M809" s="5"/>
    </row>
    <row r="810" spans="1:13">
      <c r="A810" s="5" t="s">
        <v>151</v>
      </c>
      <c r="B810" s="5" t="s">
        <v>13</v>
      </c>
      <c r="C810" s="6">
        <v>2375</v>
      </c>
      <c r="D810" s="5" t="s">
        <v>232</v>
      </c>
      <c r="E810" s="5" t="s">
        <v>2183</v>
      </c>
      <c r="F810" s="7" t="s">
        <v>2183</v>
      </c>
      <c r="G810" s="8" t="s">
        <v>2184</v>
      </c>
      <c r="H810" s="5">
        <v>10</v>
      </c>
      <c r="I810" s="7" t="s">
        <v>17</v>
      </c>
      <c r="J810" s="1" t="str">
        <f t="shared" si="3"/>
        <v>Not Propaganda</v>
      </c>
      <c r="K810" s="7" t="s">
        <v>18</v>
      </c>
      <c r="L810" s="4"/>
      <c r="M810" s="5"/>
    </row>
    <row r="811" spans="1:13">
      <c r="A811" s="5" t="s">
        <v>151</v>
      </c>
      <c r="B811" s="5" t="s">
        <v>13</v>
      </c>
      <c r="C811" s="6">
        <v>2431</v>
      </c>
      <c r="D811" s="5" t="s">
        <v>232</v>
      </c>
      <c r="E811" s="5" t="s">
        <v>2185</v>
      </c>
      <c r="F811" s="7" t="s">
        <v>2185</v>
      </c>
      <c r="G811" s="8" t="s">
        <v>2186</v>
      </c>
      <c r="H811" s="5">
        <v>10</v>
      </c>
      <c r="I811" s="7" t="s">
        <v>17</v>
      </c>
      <c r="J811" s="1" t="str">
        <f t="shared" si="3"/>
        <v>Not Propaganda</v>
      </c>
      <c r="K811" s="7" t="s">
        <v>18</v>
      </c>
      <c r="L811" s="4"/>
      <c r="M811" s="5"/>
    </row>
    <row r="812" spans="1:13">
      <c r="A812" s="5" t="s">
        <v>151</v>
      </c>
      <c r="B812" s="5" t="s">
        <v>13</v>
      </c>
      <c r="C812" s="6">
        <v>2517</v>
      </c>
      <c r="D812" s="5" t="s">
        <v>232</v>
      </c>
      <c r="E812" s="5" t="s">
        <v>2187</v>
      </c>
      <c r="F812" s="7" t="s">
        <v>2187</v>
      </c>
      <c r="G812" s="8" t="s">
        <v>2188</v>
      </c>
      <c r="H812" s="5">
        <v>10</v>
      </c>
      <c r="I812" s="7" t="s">
        <v>14</v>
      </c>
      <c r="J812" s="1" t="str">
        <f t="shared" si="3"/>
        <v>Propaganda</v>
      </c>
      <c r="K812" s="7" t="s">
        <v>19</v>
      </c>
      <c r="L812" s="4"/>
      <c r="M812" s="5"/>
    </row>
    <row r="813" spans="1:13">
      <c r="A813" s="5" t="s">
        <v>151</v>
      </c>
      <c r="B813" s="5" t="s">
        <v>13</v>
      </c>
      <c r="C813" s="6">
        <v>2540</v>
      </c>
      <c r="D813" s="5" t="s">
        <v>232</v>
      </c>
      <c r="E813" s="5" t="s">
        <v>2189</v>
      </c>
      <c r="F813" s="7" t="s">
        <v>2189</v>
      </c>
      <c r="G813" s="8" t="s">
        <v>2190</v>
      </c>
      <c r="H813" s="5">
        <v>10</v>
      </c>
      <c r="I813" s="7" t="s">
        <v>17</v>
      </c>
      <c r="J813" s="1" t="str">
        <f t="shared" si="3"/>
        <v>Propaganda</v>
      </c>
      <c r="K813" s="7" t="s">
        <v>22</v>
      </c>
      <c r="L813" s="4"/>
      <c r="M813" s="5"/>
    </row>
    <row r="814" spans="1:13">
      <c r="A814" s="5" t="s">
        <v>151</v>
      </c>
      <c r="B814" s="5" t="s">
        <v>13</v>
      </c>
      <c r="C814" s="6">
        <v>2541</v>
      </c>
      <c r="D814" s="5" t="s">
        <v>232</v>
      </c>
      <c r="E814" s="5" t="s">
        <v>2191</v>
      </c>
      <c r="F814" s="7" t="s">
        <v>2191</v>
      </c>
      <c r="G814" s="8" t="s">
        <v>2192</v>
      </c>
      <c r="H814" s="5">
        <v>10</v>
      </c>
      <c r="I814" s="7" t="s">
        <v>14</v>
      </c>
      <c r="J814" s="1" t="str">
        <f t="shared" si="3"/>
        <v>Propaganda</v>
      </c>
      <c r="K814" s="7" t="s">
        <v>19</v>
      </c>
      <c r="L814" s="4"/>
      <c r="M814" s="5"/>
    </row>
    <row r="815" spans="1:13">
      <c r="A815" s="5" t="s">
        <v>151</v>
      </c>
      <c r="B815" s="5" t="s">
        <v>13</v>
      </c>
      <c r="C815" s="6">
        <v>2563</v>
      </c>
      <c r="D815" s="5" t="s">
        <v>232</v>
      </c>
      <c r="E815" s="5" t="s">
        <v>2193</v>
      </c>
      <c r="F815" s="7" t="s">
        <v>2193</v>
      </c>
      <c r="G815" s="8" t="s">
        <v>2194</v>
      </c>
      <c r="H815" s="5">
        <v>10</v>
      </c>
      <c r="I815" s="7" t="s">
        <v>21</v>
      </c>
      <c r="J815" s="1" t="str">
        <f t="shared" si="3"/>
        <v>Unclear</v>
      </c>
      <c r="K815" s="7" t="s">
        <v>21</v>
      </c>
      <c r="L815" s="4"/>
      <c r="M815" s="5"/>
    </row>
    <row r="816" spans="1:13">
      <c r="A816" s="5" t="s">
        <v>151</v>
      </c>
      <c r="B816" s="5" t="s">
        <v>13</v>
      </c>
      <c r="C816" s="6">
        <v>2612</v>
      </c>
      <c r="D816" s="5" t="s">
        <v>232</v>
      </c>
      <c r="E816" s="5" t="s">
        <v>2195</v>
      </c>
      <c r="F816" s="7" t="s">
        <v>2195</v>
      </c>
      <c r="G816" s="8" t="s">
        <v>2196</v>
      </c>
      <c r="H816" s="5">
        <v>10</v>
      </c>
      <c r="I816" s="7" t="s">
        <v>17</v>
      </c>
      <c r="J816" s="1" t="str">
        <f t="shared" si="3"/>
        <v>Not Propaganda</v>
      </c>
      <c r="K816" s="7" t="s">
        <v>18</v>
      </c>
      <c r="L816" s="4"/>
      <c r="M816" s="5"/>
    </row>
    <row r="817" spans="1:13">
      <c r="A817" s="5" t="s">
        <v>151</v>
      </c>
      <c r="B817" s="5" t="s">
        <v>13</v>
      </c>
      <c r="C817" s="6">
        <v>2824</v>
      </c>
      <c r="D817" s="5" t="s">
        <v>232</v>
      </c>
      <c r="E817" s="5" t="s">
        <v>2197</v>
      </c>
      <c r="F817" s="7" t="s">
        <v>2197</v>
      </c>
      <c r="G817" s="8" t="s">
        <v>2198</v>
      </c>
      <c r="H817" s="5">
        <v>10</v>
      </c>
      <c r="I817" s="7" t="s">
        <v>14</v>
      </c>
      <c r="J817" s="1" t="str">
        <f t="shared" si="3"/>
        <v>Propaganda</v>
      </c>
      <c r="K817" s="7" t="s">
        <v>19</v>
      </c>
      <c r="L817" s="4"/>
      <c r="M817" s="5"/>
    </row>
    <row r="818" spans="1:13">
      <c r="A818" s="5" t="s">
        <v>151</v>
      </c>
      <c r="B818" s="5" t="s">
        <v>13</v>
      </c>
      <c r="C818" s="6">
        <v>3145</v>
      </c>
      <c r="D818" s="5" t="s">
        <v>232</v>
      </c>
      <c r="E818" s="5" t="s">
        <v>2199</v>
      </c>
      <c r="F818" s="7" t="s">
        <v>2199</v>
      </c>
      <c r="G818" s="8" t="s">
        <v>2200</v>
      </c>
      <c r="H818" s="5">
        <v>10</v>
      </c>
      <c r="I818" s="7" t="s">
        <v>17</v>
      </c>
      <c r="J818" s="1" t="str">
        <f t="shared" si="3"/>
        <v>Propaganda</v>
      </c>
      <c r="K818" s="7" t="s">
        <v>22</v>
      </c>
      <c r="L818" s="4"/>
      <c r="M818" s="5"/>
    </row>
    <row r="819" spans="1:13">
      <c r="A819" s="5" t="s">
        <v>151</v>
      </c>
      <c r="B819" s="5" t="s">
        <v>13</v>
      </c>
      <c r="C819" s="6">
        <v>3437</v>
      </c>
      <c r="D819" s="5" t="s">
        <v>232</v>
      </c>
      <c r="E819" s="5" t="s">
        <v>2201</v>
      </c>
      <c r="F819" s="7" t="s">
        <v>2201</v>
      </c>
      <c r="G819" s="8" t="s">
        <v>2202</v>
      </c>
      <c r="H819" s="5">
        <v>10</v>
      </c>
      <c r="I819" s="7" t="s">
        <v>17</v>
      </c>
      <c r="J819" s="1" t="str">
        <f t="shared" si="3"/>
        <v>Not Propaganda</v>
      </c>
      <c r="K819" s="7" t="s">
        <v>15</v>
      </c>
      <c r="L819" s="4"/>
      <c r="M819" s="5"/>
    </row>
    <row r="820" spans="1:13">
      <c r="A820" s="5" t="s">
        <v>151</v>
      </c>
      <c r="B820" s="5" t="s">
        <v>13</v>
      </c>
      <c r="C820" s="6">
        <v>7617</v>
      </c>
      <c r="D820" s="5" t="s">
        <v>232</v>
      </c>
      <c r="E820" s="5" t="s">
        <v>2203</v>
      </c>
      <c r="F820" s="7" t="s">
        <v>2203</v>
      </c>
      <c r="G820" s="8" t="s">
        <v>2204</v>
      </c>
      <c r="H820" s="5">
        <v>10</v>
      </c>
      <c r="I820" s="7" t="s">
        <v>17</v>
      </c>
      <c r="J820" s="1" t="str">
        <f t="shared" si="3"/>
        <v>Not Propaganda</v>
      </c>
      <c r="K820" s="7" t="s">
        <v>18</v>
      </c>
      <c r="L820" s="4"/>
      <c r="M820" s="5"/>
    </row>
    <row r="821" spans="1:13">
      <c r="A821" s="5" t="s">
        <v>151</v>
      </c>
      <c r="B821" s="5" t="s">
        <v>13</v>
      </c>
      <c r="C821" s="6">
        <v>9211</v>
      </c>
      <c r="D821" s="5" t="s">
        <v>232</v>
      </c>
      <c r="E821" s="5" t="s">
        <v>2205</v>
      </c>
      <c r="F821" s="7" t="s">
        <v>2205</v>
      </c>
      <c r="G821" s="8" t="s">
        <v>2206</v>
      </c>
      <c r="H821" s="5">
        <v>10</v>
      </c>
      <c r="I821" s="7" t="s">
        <v>14</v>
      </c>
      <c r="J821" s="1" t="str">
        <f t="shared" si="3"/>
        <v>Propaganda</v>
      </c>
      <c r="K821" s="7" t="s">
        <v>19</v>
      </c>
      <c r="L821" s="4"/>
      <c r="M821" s="5"/>
    </row>
    <row r="822" spans="1:13">
      <c r="A822" s="5" t="s">
        <v>151</v>
      </c>
      <c r="B822" s="5" t="s">
        <v>32</v>
      </c>
      <c r="C822" s="6">
        <v>1378</v>
      </c>
      <c r="D822" s="5" t="s">
        <v>232</v>
      </c>
      <c r="E822" s="6" t="s">
        <v>2207</v>
      </c>
      <c r="F822" s="7" t="s">
        <v>2208</v>
      </c>
      <c r="G822" s="8" t="s">
        <v>2207</v>
      </c>
      <c r="H822" s="5">
        <v>10</v>
      </c>
      <c r="I822" s="7" t="s">
        <v>17</v>
      </c>
      <c r="J822" s="1" t="str">
        <f t="shared" si="3"/>
        <v>Not Propaganda</v>
      </c>
      <c r="K822" s="7" t="s">
        <v>18</v>
      </c>
      <c r="L822" s="4"/>
      <c r="M822" s="5"/>
    </row>
    <row r="823" spans="1:13">
      <c r="A823" s="5" t="s">
        <v>151</v>
      </c>
      <c r="B823" s="5" t="s">
        <v>32</v>
      </c>
      <c r="C823" s="6">
        <v>1427</v>
      </c>
      <c r="D823" s="5" t="s">
        <v>232</v>
      </c>
      <c r="E823" s="6" t="s">
        <v>2209</v>
      </c>
      <c r="F823" s="7" t="s">
        <v>2210</v>
      </c>
      <c r="G823" s="8" t="s">
        <v>2209</v>
      </c>
      <c r="H823" s="5">
        <v>10</v>
      </c>
      <c r="I823" s="7" t="s">
        <v>14</v>
      </c>
      <c r="J823" s="1" t="str">
        <f t="shared" si="3"/>
        <v>Propaganda</v>
      </c>
      <c r="K823" s="7" t="s">
        <v>19</v>
      </c>
      <c r="L823" s="4"/>
      <c r="M823" s="5"/>
    </row>
    <row r="824" spans="1:13">
      <c r="A824" s="5" t="s">
        <v>151</v>
      </c>
      <c r="B824" s="5" t="s">
        <v>32</v>
      </c>
      <c r="C824" s="6">
        <v>2117</v>
      </c>
      <c r="D824" s="5" t="s">
        <v>232</v>
      </c>
      <c r="E824" s="6" t="s">
        <v>2211</v>
      </c>
      <c r="F824" s="7" t="s">
        <v>2212</v>
      </c>
      <c r="G824" s="8" t="s">
        <v>2211</v>
      </c>
      <c r="H824" s="5">
        <v>10</v>
      </c>
      <c r="I824" s="7" t="s">
        <v>17</v>
      </c>
      <c r="J824" s="1" t="str">
        <f t="shared" si="3"/>
        <v>Not Propaganda</v>
      </c>
      <c r="K824" s="7" t="s">
        <v>18</v>
      </c>
      <c r="L824" s="4"/>
      <c r="M824" s="5"/>
    </row>
    <row r="825" spans="1:13">
      <c r="A825" s="5" t="s">
        <v>151</v>
      </c>
      <c r="B825" s="5" t="s">
        <v>32</v>
      </c>
      <c r="C825" s="6">
        <v>2141</v>
      </c>
      <c r="D825" s="5" t="s">
        <v>232</v>
      </c>
      <c r="E825" s="6" t="s">
        <v>2213</v>
      </c>
      <c r="F825" s="7" t="s">
        <v>2214</v>
      </c>
      <c r="G825" s="8" t="s">
        <v>2213</v>
      </c>
      <c r="H825" s="5">
        <v>10</v>
      </c>
      <c r="I825" s="7" t="s">
        <v>17</v>
      </c>
      <c r="J825" s="1" t="str">
        <f t="shared" si="3"/>
        <v>Not Propaganda</v>
      </c>
      <c r="K825" s="7" t="s">
        <v>15</v>
      </c>
      <c r="L825" s="4"/>
      <c r="M825" s="5"/>
    </row>
    <row r="826" spans="1:13">
      <c r="A826" s="5" t="s">
        <v>151</v>
      </c>
      <c r="B826" s="5" t="s">
        <v>32</v>
      </c>
      <c r="C826" s="6">
        <v>2174</v>
      </c>
      <c r="D826" s="5" t="s">
        <v>232</v>
      </c>
      <c r="E826" s="6" t="s">
        <v>2215</v>
      </c>
      <c r="F826" s="7" t="s">
        <v>2216</v>
      </c>
      <c r="G826" s="8" t="s">
        <v>2215</v>
      </c>
      <c r="H826" s="5">
        <v>10</v>
      </c>
      <c r="I826" s="7" t="s">
        <v>17</v>
      </c>
      <c r="J826" s="1" t="str">
        <f t="shared" si="3"/>
        <v>Not Propaganda</v>
      </c>
      <c r="K826" s="7" t="s">
        <v>18</v>
      </c>
      <c r="L826" s="4"/>
      <c r="M826" s="5"/>
    </row>
    <row r="827" spans="1:13">
      <c r="A827" s="5" t="s">
        <v>151</v>
      </c>
      <c r="B827" s="5" t="s">
        <v>32</v>
      </c>
      <c r="C827" s="6">
        <v>2210</v>
      </c>
      <c r="D827" s="5" t="s">
        <v>232</v>
      </c>
      <c r="E827" s="6" t="s">
        <v>2217</v>
      </c>
      <c r="F827" s="7" t="s">
        <v>2218</v>
      </c>
      <c r="G827" s="8" t="s">
        <v>2217</v>
      </c>
      <c r="H827" s="5">
        <v>10</v>
      </c>
      <c r="I827" s="7" t="s">
        <v>17</v>
      </c>
      <c r="J827" s="1" t="str">
        <f t="shared" si="3"/>
        <v>Not Propaganda</v>
      </c>
      <c r="K827" s="7" t="s">
        <v>18</v>
      </c>
      <c r="L827" s="4"/>
      <c r="M827" s="5"/>
    </row>
    <row r="828" spans="1:13">
      <c r="A828" s="5" t="s">
        <v>151</v>
      </c>
      <c r="B828" s="5" t="s">
        <v>32</v>
      </c>
      <c r="C828" s="6">
        <v>2237</v>
      </c>
      <c r="D828" s="5" t="s">
        <v>232</v>
      </c>
      <c r="E828" s="6" t="s">
        <v>2219</v>
      </c>
      <c r="F828" s="7" t="s">
        <v>2220</v>
      </c>
      <c r="G828" s="8" t="s">
        <v>2219</v>
      </c>
      <c r="H828" s="5">
        <v>10</v>
      </c>
      <c r="I828" s="7" t="s">
        <v>17</v>
      </c>
      <c r="J828" s="1" t="str">
        <f t="shared" si="3"/>
        <v>Not Propaganda</v>
      </c>
      <c r="K828" s="7" t="s">
        <v>18</v>
      </c>
      <c r="L828" s="4"/>
      <c r="M828" s="5"/>
    </row>
    <row r="829" spans="1:13">
      <c r="A829" s="5" t="s">
        <v>151</v>
      </c>
      <c r="B829" s="5" t="s">
        <v>32</v>
      </c>
      <c r="C829" s="6">
        <v>2298</v>
      </c>
      <c r="D829" s="5" t="s">
        <v>232</v>
      </c>
      <c r="E829" s="6" t="s">
        <v>2221</v>
      </c>
      <c r="F829" s="7" t="s">
        <v>2222</v>
      </c>
      <c r="G829" s="8" t="s">
        <v>2221</v>
      </c>
      <c r="H829" s="5">
        <v>10</v>
      </c>
      <c r="I829" s="7" t="s">
        <v>17</v>
      </c>
      <c r="J829" s="1" t="str">
        <f t="shared" si="3"/>
        <v>Not Propaganda</v>
      </c>
      <c r="K829" s="7" t="s">
        <v>18</v>
      </c>
      <c r="L829" s="4"/>
      <c r="M829" s="5"/>
    </row>
    <row r="830" spans="1:13">
      <c r="A830" s="5" t="s">
        <v>151</v>
      </c>
      <c r="B830" s="5" t="s">
        <v>32</v>
      </c>
      <c r="C830" s="6">
        <v>2335</v>
      </c>
      <c r="D830" s="5" t="s">
        <v>232</v>
      </c>
      <c r="E830" s="6" t="s">
        <v>2223</v>
      </c>
      <c r="F830" s="7" t="s">
        <v>2224</v>
      </c>
      <c r="G830" s="8" t="s">
        <v>2223</v>
      </c>
      <c r="H830" s="5">
        <v>10</v>
      </c>
      <c r="I830" s="7" t="s">
        <v>17</v>
      </c>
      <c r="J830" s="1" t="str">
        <f t="shared" si="3"/>
        <v>Not Propaganda</v>
      </c>
      <c r="K830" s="7" t="s">
        <v>18</v>
      </c>
      <c r="L830" s="4"/>
      <c r="M830" s="5"/>
    </row>
    <row r="831" spans="1:13">
      <c r="A831" s="5" t="s">
        <v>151</v>
      </c>
      <c r="B831" s="5" t="s">
        <v>32</v>
      </c>
      <c r="C831" s="6">
        <v>2530</v>
      </c>
      <c r="D831" s="5" t="s">
        <v>232</v>
      </c>
      <c r="E831" s="6" t="s">
        <v>2225</v>
      </c>
      <c r="F831" s="7" t="s">
        <v>2226</v>
      </c>
      <c r="G831" s="8" t="s">
        <v>2225</v>
      </c>
      <c r="H831" s="5">
        <v>10</v>
      </c>
      <c r="I831" s="7" t="s">
        <v>17</v>
      </c>
      <c r="J831" s="1" t="str">
        <f t="shared" si="3"/>
        <v>Not Propaganda</v>
      </c>
      <c r="K831" s="7" t="s">
        <v>18</v>
      </c>
      <c r="L831" s="4"/>
      <c r="M831" s="5"/>
    </row>
    <row r="832" spans="1:13">
      <c r="A832" s="5" t="s">
        <v>151</v>
      </c>
      <c r="B832" s="5" t="s">
        <v>32</v>
      </c>
      <c r="C832" s="6">
        <v>2747</v>
      </c>
      <c r="D832" s="5" t="s">
        <v>232</v>
      </c>
      <c r="E832" s="6" t="s">
        <v>2227</v>
      </c>
      <c r="F832" s="7" t="s">
        <v>2228</v>
      </c>
      <c r="G832" s="8" t="s">
        <v>2227</v>
      </c>
      <c r="H832" s="5">
        <v>10</v>
      </c>
      <c r="I832" s="7" t="s">
        <v>14</v>
      </c>
      <c r="J832" s="1" t="str">
        <f t="shared" si="3"/>
        <v>Propaganda</v>
      </c>
      <c r="K832" s="7" t="s">
        <v>19</v>
      </c>
      <c r="L832" s="4"/>
      <c r="M832" s="5"/>
    </row>
    <row r="833" spans="1:13">
      <c r="A833" s="5" t="s">
        <v>151</v>
      </c>
      <c r="B833" s="5" t="s">
        <v>32</v>
      </c>
      <c r="C833" s="6">
        <v>3902</v>
      </c>
      <c r="D833" s="5" t="s">
        <v>232</v>
      </c>
      <c r="E833" s="6" t="s">
        <v>2229</v>
      </c>
      <c r="F833" s="7" t="s">
        <v>2230</v>
      </c>
      <c r="G833" s="8" t="s">
        <v>2229</v>
      </c>
      <c r="H833" s="5">
        <v>10</v>
      </c>
      <c r="I833" s="7" t="s">
        <v>14</v>
      </c>
      <c r="J833" s="1" t="str">
        <f t="shared" si="3"/>
        <v>Propaganda</v>
      </c>
      <c r="K833" s="7" t="s">
        <v>19</v>
      </c>
      <c r="L833" s="4"/>
      <c r="M833" s="5"/>
    </row>
    <row r="834" spans="1:13">
      <c r="A834" s="5" t="s">
        <v>151</v>
      </c>
      <c r="B834" s="5" t="s">
        <v>32</v>
      </c>
      <c r="C834" s="6">
        <v>8845</v>
      </c>
      <c r="D834" s="5" t="s">
        <v>232</v>
      </c>
      <c r="E834" s="6" t="s">
        <v>2231</v>
      </c>
      <c r="F834" s="7" t="s">
        <v>2232</v>
      </c>
      <c r="G834" s="8" t="s">
        <v>2231</v>
      </c>
      <c r="H834" s="5">
        <v>10</v>
      </c>
      <c r="I834" s="7" t="s">
        <v>14</v>
      </c>
      <c r="J834" s="1" t="str">
        <f t="shared" si="3"/>
        <v>Propaganda</v>
      </c>
      <c r="K834" s="7" t="s">
        <v>19</v>
      </c>
      <c r="L834" s="4"/>
      <c r="M834" s="5"/>
    </row>
    <row r="835" spans="1:13">
      <c r="A835" s="5" t="s">
        <v>151</v>
      </c>
      <c r="B835" s="5" t="s">
        <v>32</v>
      </c>
      <c r="C835" s="6">
        <v>10374</v>
      </c>
      <c r="D835" s="5" t="s">
        <v>232</v>
      </c>
      <c r="E835" s="6" t="s">
        <v>2233</v>
      </c>
      <c r="F835" s="7" t="s">
        <v>2234</v>
      </c>
      <c r="G835" s="8" t="s">
        <v>2233</v>
      </c>
      <c r="H835" s="5">
        <v>10</v>
      </c>
      <c r="I835" s="7" t="s">
        <v>17</v>
      </c>
      <c r="J835" s="1" t="str">
        <f t="shared" si="3"/>
        <v>Not Propaganda</v>
      </c>
      <c r="K835" s="7" t="s">
        <v>18</v>
      </c>
      <c r="L835" s="4"/>
      <c r="M835" s="5"/>
    </row>
    <row r="836" spans="1:13">
      <c r="A836" s="5" t="s">
        <v>151</v>
      </c>
      <c r="B836" s="5" t="s">
        <v>32</v>
      </c>
      <c r="C836" s="6">
        <v>10423</v>
      </c>
      <c r="D836" s="5" t="s">
        <v>232</v>
      </c>
      <c r="E836" s="6" t="s">
        <v>2235</v>
      </c>
      <c r="F836" s="7" t="s">
        <v>2236</v>
      </c>
      <c r="G836" s="8" t="s">
        <v>2235</v>
      </c>
      <c r="H836" s="5">
        <v>10</v>
      </c>
      <c r="I836" s="7" t="s">
        <v>17</v>
      </c>
      <c r="J836" s="1" t="str">
        <f t="shared" si="3"/>
        <v>Not Propaganda</v>
      </c>
      <c r="K836" s="7" t="s">
        <v>15</v>
      </c>
      <c r="L836" s="4"/>
      <c r="M836" s="5"/>
    </row>
    <row r="837" spans="1:13">
      <c r="A837" s="5" t="s">
        <v>151</v>
      </c>
      <c r="B837" s="5" t="s">
        <v>32</v>
      </c>
      <c r="C837" s="6">
        <v>10912</v>
      </c>
      <c r="D837" s="5" t="s">
        <v>232</v>
      </c>
      <c r="E837" s="6" t="s">
        <v>2237</v>
      </c>
      <c r="F837" s="7" t="s">
        <v>2238</v>
      </c>
      <c r="G837" s="8" t="s">
        <v>2237</v>
      </c>
      <c r="H837" s="5">
        <v>10</v>
      </c>
      <c r="I837" s="7" t="s">
        <v>17</v>
      </c>
      <c r="J837" s="1" t="str">
        <f t="shared" si="3"/>
        <v>Not Propaganda</v>
      </c>
      <c r="K837" s="7" t="s">
        <v>18</v>
      </c>
      <c r="L837" s="4"/>
      <c r="M837" s="5"/>
    </row>
    <row r="838" spans="1:13">
      <c r="A838" s="5" t="s">
        <v>151</v>
      </c>
      <c r="B838" s="5" t="s">
        <v>32</v>
      </c>
      <c r="C838" s="6">
        <v>13914</v>
      </c>
      <c r="D838" s="5" t="s">
        <v>232</v>
      </c>
      <c r="E838" s="6" t="s">
        <v>2239</v>
      </c>
      <c r="F838" s="7" t="s">
        <v>2240</v>
      </c>
      <c r="G838" s="8" t="s">
        <v>2239</v>
      </c>
      <c r="H838" s="5">
        <v>10</v>
      </c>
      <c r="I838" s="7" t="s">
        <v>17</v>
      </c>
      <c r="J838" s="1" t="str">
        <f t="shared" si="3"/>
        <v>Not Propaganda</v>
      </c>
      <c r="K838" s="7" t="s">
        <v>18</v>
      </c>
      <c r="L838" s="4"/>
      <c r="M838" s="5"/>
    </row>
    <row r="839" spans="1:13">
      <c r="A839" s="5" t="s">
        <v>151</v>
      </c>
      <c r="B839" s="5" t="s">
        <v>32</v>
      </c>
      <c r="C839" s="6">
        <v>38776</v>
      </c>
      <c r="D839" s="5" t="s">
        <v>232</v>
      </c>
      <c r="E839" s="6" t="s">
        <v>2241</v>
      </c>
      <c r="F839" s="7" t="s">
        <v>2242</v>
      </c>
      <c r="G839" s="8" t="s">
        <v>2241</v>
      </c>
      <c r="H839" s="5">
        <v>10</v>
      </c>
      <c r="I839" s="7" t="s">
        <v>17</v>
      </c>
      <c r="J839" s="1" t="str">
        <f t="shared" si="3"/>
        <v>Not Propaganda</v>
      </c>
      <c r="K839" s="7" t="s">
        <v>18</v>
      </c>
      <c r="L839" s="4"/>
      <c r="M839" s="5"/>
    </row>
    <row r="840" spans="1:13">
      <c r="A840" s="5" t="s">
        <v>151</v>
      </c>
      <c r="B840" s="5" t="s">
        <v>32</v>
      </c>
      <c r="C840" s="6">
        <v>39483</v>
      </c>
      <c r="D840" s="5" t="s">
        <v>232</v>
      </c>
      <c r="E840" s="6" t="s">
        <v>2243</v>
      </c>
      <c r="F840" s="7" t="s">
        <v>2244</v>
      </c>
      <c r="G840" s="8" t="s">
        <v>2243</v>
      </c>
      <c r="H840" s="5">
        <v>10</v>
      </c>
      <c r="I840" s="7" t="s">
        <v>17</v>
      </c>
      <c r="J840" s="1" t="str">
        <f t="shared" si="3"/>
        <v>Not Propaganda</v>
      </c>
      <c r="K840" s="7" t="s">
        <v>18</v>
      </c>
      <c r="L840" s="4"/>
      <c r="M840" s="5"/>
    </row>
    <row r="841" spans="1:13">
      <c r="A841" s="5" t="s">
        <v>151</v>
      </c>
      <c r="B841" s="5" t="s">
        <v>32</v>
      </c>
      <c r="C841" s="6">
        <v>43684</v>
      </c>
      <c r="D841" s="5" t="s">
        <v>232</v>
      </c>
      <c r="E841" s="6" t="s">
        <v>2245</v>
      </c>
      <c r="F841" s="7" t="s">
        <v>2246</v>
      </c>
      <c r="G841" s="8" t="s">
        <v>2245</v>
      </c>
      <c r="H841" s="5">
        <v>10</v>
      </c>
      <c r="I841" s="7" t="s">
        <v>17</v>
      </c>
      <c r="J841" s="1" t="str">
        <f t="shared" si="3"/>
        <v>Propaganda</v>
      </c>
      <c r="K841" s="7" t="s">
        <v>19</v>
      </c>
      <c r="L841" s="4"/>
      <c r="M841" s="5"/>
    </row>
    <row r="842" spans="1:13">
      <c r="A842" s="5" t="s">
        <v>151</v>
      </c>
      <c r="B842" s="5" t="s">
        <v>35</v>
      </c>
      <c r="C842" s="6">
        <v>462</v>
      </c>
      <c r="D842" s="5" t="s">
        <v>232</v>
      </c>
      <c r="E842" s="5" t="s">
        <v>2247</v>
      </c>
      <c r="F842" s="7" t="s">
        <v>2248</v>
      </c>
      <c r="G842" s="8" t="s">
        <v>2249</v>
      </c>
      <c r="H842" s="5">
        <v>10</v>
      </c>
      <c r="I842" s="7" t="s">
        <v>17</v>
      </c>
      <c r="J842" s="1" t="str">
        <f t="shared" si="3"/>
        <v>Not Propaganda</v>
      </c>
      <c r="K842" s="7" t="s">
        <v>18</v>
      </c>
      <c r="L842" s="4"/>
      <c r="M842" s="5"/>
    </row>
    <row r="843" spans="1:13">
      <c r="A843" s="5" t="s">
        <v>151</v>
      </c>
      <c r="B843" s="5" t="s">
        <v>35</v>
      </c>
      <c r="C843" s="6">
        <v>539</v>
      </c>
      <c r="D843" s="5" t="s">
        <v>232</v>
      </c>
      <c r="E843" s="5" t="s">
        <v>2250</v>
      </c>
      <c r="F843" s="7" t="s">
        <v>2251</v>
      </c>
      <c r="G843" s="8" t="s">
        <v>2252</v>
      </c>
      <c r="H843" s="5">
        <v>10</v>
      </c>
      <c r="I843" s="7" t="s">
        <v>17</v>
      </c>
      <c r="J843" s="1" t="str">
        <f t="shared" si="3"/>
        <v>Not Propaganda</v>
      </c>
      <c r="K843" s="7" t="s">
        <v>18</v>
      </c>
      <c r="L843" s="4"/>
      <c r="M843" s="5"/>
    </row>
    <row r="844" spans="1:13">
      <c r="A844" s="5" t="s">
        <v>151</v>
      </c>
      <c r="B844" s="5" t="s">
        <v>35</v>
      </c>
      <c r="C844" s="6">
        <v>1029</v>
      </c>
      <c r="D844" s="5" t="s">
        <v>232</v>
      </c>
      <c r="E844" s="5" t="s">
        <v>2253</v>
      </c>
      <c r="F844" s="7" t="s">
        <v>2254</v>
      </c>
      <c r="G844" s="8" t="s">
        <v>2255</v>
      </c>
      <c r="H844" s="5">
        <v>10</v>
      </c>
      <c r="I844" s="7" t="s">
        <v>17</v>
      </c>
      <c r="J844" s="1" t="str">
        <f t="shared" si="3"/>
        <v>Not Propaganda</v>
      </c>
      <c r="K844" s="7" t="s">
        <v>18</v>
      </c>
      <c r="L844" s="4"/>
      <c r="M844" s="5"/>
    </row>
    <row r="845" spans="1:13">
      <c r="A845" s="5" t="s">
        <v>151</v>
      </c>
      <c r="B845" s="5" t="s">
        <v>35</v>
      </c>
      <c r="C845" s="6">
        <v>2196</v>
      </c>
      <c r="D845" s="5" t="s">
        <v>232</v>
      </c>
      <c r="E845" s="5" t="s">
        <v>2256</v>
      </c>
      <c r="F845" s="7" t="s">
        <v>2257</v>
      </c>
      <c r="G845" s="8" t="s">
        <v>2258</v>
      </c>
      <c r="H845" s="5">
        <v>10</v>
      </c>
      <c r="I845" s="7" t="s">
        <v>17</v>
      </c>
      <c r="J845" s="1" t="str">
        <f t="shared" si="3"/>
        <v>Not Propaganda</v>
      </c>
      <c r="K845" s="7" t="s">
        <v>18</v>
      </c>
      <c r="L845" s="4"/>
      <c r="M845" s="5"/>
    </row>
    <row r="846" spans="1:13">
      <c r="A846" s="5" t="s">
        <v>151</v>
      </c>
      <c r="B846" s="5" t="s">
        <v>35</v>
      </c>
      <c r="C846" s="6">
        <v>2240</v>
      </c>
      <c r="D846" s="5" t="s">
        <v>232</v>
      </c>
      <c r="E846" s="5" t="s">
        <v>2259</v>
      </c>
      <c r="F846" s="7" t="s">
        <v>2260</v>
      </c>
      <c r="G846" s="8" t="s">
        <v>2261</v>
      </c>
      <c r="H846" s="5">
        <v>10</v>
      </c>
      <c r="I846" s="7" t="s">
        <v>17</v>
      </c>
      <c r="J846" s="1" t="str">
        <f t="shared" si="3"/>
        <v>Propaganda</v>
      </c>
      <c r="K846" s="7" t="s">
        <v>22</v>
      </c>
      <c r="L846" s="4"/>
      <c r="M846" s="5"/>
    </row>
    <row r="847" spans="1:13">
      <c r="A847" s="5" t="s">
        <v>151</v>
      </c>
      <c r="B847" s="5" t="s">
        <v>35</v>
      </c>
      <c r="C847" s="6">
        <v>2270</v>
      </c>
      <c r="D847" s="5" t="s">
        <v>232</v>
      </c>
      <c r="E847" s="5" t="s">
        <v>2262</v>
      </c>
      <c r="F847" s="7" t="s">
        <v>2263</v>
      </c>
      <c r="G847" s="8" t="s">
        <v>2264</v>
      </c>
      <c r="H847" s="5">
        <v>10</v>
      </c>
      <c r="I847" s="7" t="s">
        <v>17</v>
      </c>
      <c r="J847" s="1" t="str">
        <f t="shared" si="3"/>
        <v>Not Propaganda</v>
      </c>
      <c r="K847" s="7" t="s">
        <v>18</v>
      </c>
      <c r="L847" s="4"/>
      <c r="M847" s="5"/>
    </row>
    <row r="848" spans="1:13">
      <c r="A848" s="5" t="s">
        <v>151</v>
      </c>
      <c r="B848" s="5" t="s">
        <v>35</v>
      </c>
      <c r="C848" s="6">
        <v>2272</v>
      </c>
      <c r="D848" s="5" t="s">
        <v>232</v>
      </c>
      <c r="E848" s="5" t="s">
        <v>2265</v>
      </c>
      <c r="F848" s="7" t="s">
        <v>2266</v>
      </c>
      <c r="G848" s="8" t="s">
        <v>2267</v>
      </c>
      <c r="H848" s="5">
        <v>10</v>
      </c>
      <c r="I848" s="7" t="s">
        <v>26</v>
      </c>
      <c r="J848" s="1" t="str">
        <f t="shared" si="3"/>
        <v>Propaganda</v>
      </c>
      <c r="K848" s="7" t="s">
        <v>22</v>
      </c>
      <c r="L848" s="4"/>
      <c r="M848" s="5"/>
    </row>
    <row r="849" spans="1:13">
      <c r="A849" s="5" t="s">
        <v>151</v>
      </c>
      <c r="B849" s="5" t="s">
        <v>35</v>
      </c>
      <c r="C849" s="6">
        <v>2292</v>
      </c>
      <c r="D849" s="5" t="s">
        <v>232</v>
      </c>
      <c r="E849" s="5" t="s">
        <v>2268</v>
      </c>
      <c r="F849" s="7" t="s">
        <v>2269</v>
      </c>
      <c r="G849" s="8" t="s">
        <v>2270</v>
      </c>
      <c r="H849" s="5">
        <v>10</v>
      </c>
      <c r="I849" s="7" t="s">
        <v>17</v>
      </c>
      <c r="J849" s="1" t="str">
        <f t="shared" si="3"/>
        <v>Not Propaganda</v>
      </c>
      <c r="K849" s="7" t="s">
        <v>18</v>
      </c>
      <c r="L849" s="4"/>
      <c r="M849" s="5"/>
    </row>
    <row r="850" spans="1:13">
      <c r="A850" s="5" t="s">
        <v>151</v>
      </c>
      <c r="B850" s="5" t="s">
        <v>35</v>
      </c>
      <c r="C850" s="6">
        <v>2318</v>
      </c>
      <c r="D850" s="5" t="s">
        <v>232</v>
      </c>
      <c r="E850" s="5" t="s">
        <v>2271</v>
      </c>
      <c r="F850" s="7" t="s">
        <v>2272</v>
      </c>
      <c r="G850" s="8" t="s">
        <v>2273</v>
      </c>
      <c r="H850" s="5">
        <v>10</v>
      </c>
      <c r="I850" s="7" t="s">
        <v>17</v>
      </c>
      <c r="J850" s="1" t="str">
        <f t="shared" si="3"/>
        <v>Not Propaganda</v>
      </c>
      <c r="K850" s="7" t="s">
        <v>18</v>
      </c>
      <c r="L850" s="4"/>
      <c r="M850" s="5"/>
    </row>
    <row r="851" spans="1:13">
      <c r="A851" s="5" t="s">
        <v>151</v>
      </c>
      <c r="B851" s="5" t="s">
        <v>35</v>
      </c>
      <c r="C851" s="6">
        <v>2339</v>
      </c>
      <c r="D851" s="5" t="s">
        <v>232</v>
      </c>
      <c r="E851" s="5" t="s">
        <v>2274</v>
      </c>
      <c r="F851" s="7" t="s">
        <v>2275</v>
      </c>
      <c r="G851" s="8" t="s">
        <v>2276</v>
      </c>
      <c r="H851" s="5">
        <v>10</v>
      </c>
      <c r="I851" s="7" t="s">
        <v>17</v>
      </c>
      <c r="J851" s="1" t="str">
        <f t="shared" si="3"/>
        <v>Not Propaganda</v>
      </c>
      <c r="K851" s="7" t="s">
        <v>15</v>
      </c>
      <c r="L851" s="4"/>
      <c r="M851" s="5"/>
    </row>
    <row r="852" spans="1:13">
      <c r="A852" s="5" t="s">
        <v>151</v>
      </c>
      <c r="B852" s="5" t="s">
        <v>35</v>
      </c>
      <c r="C852" s="6">
        <v>3871</v>
      </c>
      <c r="D852" s="5" t="s">
        <v>232</v>
      </c>
      <c r="E852" s="5" t="s">
        <v>2277</v>
      </c>
      <c r="F852" s="7" t="s">
        <v>2278</v>
      </c>
      <c r="G852" s="8" t="s">
        <v>2279</v>
      </c>
      <c r="H852" s="5">
        <v>2</v>
      </c>
      <c r="I852" s="7" t="s">
        <v>14</v>
      </c>
      <c r="J852" s="1" t="str">
        <f t="shared" si="3"/>
        <v>Propaganda</v>
      </c>
      <c r="K852" s="7" t="s">
        <v>19</v>
      </c>
      <c r="L852" s="4" t="s">
        <v>20</v>
      </c>
      <c r="M852" s="5"/>
    </row>
    <row r="853" spans="1:13">
      <c r="A853" s="5" t="s">
        <v>151</v>
      </c>
      <c r="B853" s="5" t="s">
        <v>35</v>
      </c>
      <c r="C853" s="6">
        <v>3912</v>
      </c>
      <c r="D853" s="5" t="s">
        <v>232</v>
      </c>
      <c r="E853" s="5" t="s">
        <v>2280</v>
      </c>
      <c r="F853" s="7" t="s">
        <v>2281</v>
      </c>
      <c r="G853" s="8" t="s">
        <v>2282</v>
      </c>
      <c r="H853" s="5">
        <v>2</v>
      </c>
      <c r="I853" s="7" t="s">
        <v>17</v>
      </c>
      <c r="J853" s="1" t="str">
        <f t="shared" si="3"/>
        <v>Not Propaganda</v>
      </c>
      <c r="K853" s="7" t="s">
        <v>18</v>
      </c>
      <c r="L853" s="4"/>
      <c r="M853" s="5"/>
    </row>
    <row r="854" spans="1:13">
      <c r="A854" s="5" t="s">
        <v>151</v>
      </c>
      <c r="B854" s="5" t="s">
        <v>35</v>
      </c>
      <c r="C854" s="6">
        <v>3916</v>
      </c>
      <c r="D854" s="5" t="s">
        <v>232</v>
      </c>
      <c r="E854" s="5" t="s">
        <v>2283</v>
      </c>
      <c r="F854" s="7" t="s">
        <v>2284</v>
      </c>
      <c r="G854" s="8" t="s">
        <v>2285</v>
      </c>
      <c r="H854" s="5">
        <v>2</v>
      </c>
      <c r="I854" s="7" t="s">
        <v>17</v>
      </c>
      <c r="J854" s="1" t="str">
        <f t="shared" si="3"/>
        <v>Not Propaganda</v>
      </c>
      <c r="K854" s="7" t="s">
        <v>18</v>
      </c>
      <c r="L854" s="4"/>
      <c r="M854" s="5"/>
    </row>
    <row r="855" spans="1:13">
      <c r="A855" s="5" t="s">
        <v>151</v>
      </c>
      <c r="B855" s="5" t="s">
        <v>35</v>
      </c>
      <c r="C855" s="6">
        <v>4230</v>
      </c>
      <c r="D855" s="5" t="s">
        <v>232</v>
      </c>
      <c r="E855" s="5" t="s">
        <v>2286</v>
      </c>
      <c r="F855" s="7" t="s">
        <v>2287</v>
      </c>
      <c r="G855" s="8" t="s">
        <v>2288</v>
      </c>
      <c r="H855" s="5">
        <v>2</v>
      </c>
      <c r="I855" s="7" t="s">
        <v>17</v>
      </c>
      <c r="J855" s="1" t="str">
        <f t="shared" si="3"/>
        <v>Not Propaganda</v>
      </c>
      <c r="K855" s="7" t="s">
        <v>18</v>
      </c>
      <c r="L855" s="4"/>
      <c r="M855" s="5"/>
    </row>
    <row r="856" spans="1:13">
      <c r="A856" s="5" t="s">
        <v>151</v>
      </c>
      <c r="B856" s="5" t="s">
        <v>35</v>
      </c>
      <c r="C856" s="6">
        <v>6431</v>
      </c>
      <c r="D856" s="5" t="s">
        <v>232</v>
      </c>
      <c r="E856" s="5" t="s">
        <v>2289</v>
      </c>
      <c r="F856" s="7" t="s">
        <v>2290</v>
      </c>
      <c r="G856" s="8" t="s">
        <v>2291</v>
      </c>
      <c r="H856" s="5">
        <v>2</v>
      </c>
      <c r="I856" s="7" t="s">
        <v>17</v>
      </c>
      <c r="J856" s="1" t="str">
        <f t="shared" si="3"/>
        <v>Not Propaganda</v>
      </c>
      <c r="K856" s="7" t="s">
        <v>18</v>
      </c>
      <c r="L856" s="4"/>
      <c r="M856" s="5"/>
    </row>
    <row r="857" spans="1:13">
      <c r="A857" s="5" t="s">
        <v>151</v>
      </c>
      <c r="B857" s="5" t="s">
        <v>35</v>
      </c>
      <c r="C857" s="6">
        <v>6595</v>
      </c>
      <c r="D857" s="5" t="s">
        <v>232</v>
      </c>
      <c r="E857" s="5" t="s">
        <v>2292</v>
      </c>
      <c r="F857" s="7" t="s">
        <v>2293</v>
      </c>
      <c r="G857" s="8" t="s">
        <v>2294</v>
      </c>
      <c r="H857" s="5">
        <v>2</v>
      </c>
      <c r="I857" s="7" t="s">
        <v>17</v>
      </c>
      <c r="J857" s="1" t="str">
        <f t="shared" si="3"/>
        <v>Not Propaganda</v>
      </c>
      <c r="K857" s="7" t="s">
        <v>18</v>
      </c>
      <c r="L857" s="4"/>
      <c r="M857" s="5"/>
    </row>
    <row r="858" spans="1:13">
      <c r="A858" s="5" t="s">
        <v>151</v>
      </c>
      <c r="B858" s="5" t="s">
        <v>35</v>
      </c>
      <c r="C858" s="6">
        <v>8436</v>
      </c>
      <c r="D858" s="5" t="s">
        <v>232</v>
      </c>
      <c r="E858" s="5" t="s">
        <v>2295</v>
      </c>
      <c r="F858" s="7" t="s">
        <v>2296</v>
      </c>
      <c r="G858" s="8" t="s">
        <v>2297</v>
      </c>
      <c r="H858" s="5">
        <v>2</v>
      </c>
      <c r="I858" s="7" t="s">
        <v>17</v>
      </c>
      <c r="J858" s="1" t="str">
        <f t="shared" si="3"/>
        <v>Not Propaganda</v>
      </c>
      <c r="K858" s="7" t="s">
        <v>18</v>
      </c>
      <c r="L858" s="4"/>
      <c r="M858" s="5"/>
    </row>
    <row r="859" spans="1:13">
      <c r="A859" s="5" t="s">
        <v>151</v>
      </c>
      <c r="B859" s="5" t="s">
        <v>35</v>
      </c>
      <c r="C859" s="6">
        <v>8746</v>
      </c>
      <c r="D859" s="5" t="s">
        <v>232</v>
      </c>
      <c r="E859" s="5" t="s">
        <v>2298</v>
      </c>
      <c r="F859" s="7" t="s">
        <v>2299</v>
      </c>
      <c r="G859" s="8" t="s">
        <v>2300</v>
      </c>
      <c r="H859" s="5">
        <v>2</v>
      </c>
      <c r="I859" s="7" t="s">
        <v>17</v>
      </c>
      <c r="J859" s="1" t="str">
        <f t="shared" si="3"/>
        <v>Not Propaganda</v>
      </c>
      <c r="K859" s="7" t="s">
        <v>18</v>
      </c>
      <c r="L859" s="4"/>
      <c r="M859" s="5"/>
    </row>
    <row r="860" spans="1:13">
      <c r="A860" s="5" t="s">
        <v>151</v>
      </c>
      <c r="B860" s="5" t="s">
        <v>35</v>
      </c>
      <c r="C860" s="6">
        <v>9632</v>
      </c>
      <c r="D860" s="5" t="s">
        <v>232</v>
      </c>
      <c r="E860" s="5" t="s">
        <v>2301</v>
      </c>
      <c r="F860" s="7" t="s">
        <v>2302</v>
      </c>
      <c r="G860" s="8" t="s">
        <v>2303</v>
      </c>
      <c r="H860" s="5">
        <v>2</v>
      </c>
      <c r="I860" s="7" t="s">
        <v>21</v>
      </c>
      <c r="J860" s="1" t="str">
        <f t="shared" si="3"/>
        <v>Unclear</v>
      </c>
      <c r="K860" s="7" t="s">
        <v>21</v>
      </c>
      <c r="L860" s="4"/>
      <c r="M860" s="5"/>
    </row>
    <row r="861" spans="1:13">
      <c r="A861" s="5" t="s">
        <v>151</v>
      </c>
      <c r="B861" s="5" t="s">
        <v>35</v>
      </c>
      <c r="C861" s="6">
        <v>9858</v>
      </c>
      <c r="D861" s="5" t="s">
        <v>232</v>
      </c>
      <c r="E861" s="5" t="s">
        <v>2304</v>
      </c>
      <c r="F861" s="7" t="s">
        <v>2305</v>
      </c>
      <c r="G861" s="8" t="s">
        <v>2306</v>
      </c>
      <c r="H861" s="5">
        <v>2</v>
      </c>
      <c r="I861" s="7" t="s">
        <v>27</v>
      </c>
      <c r="J861" s="1" t="str">
        <f t="shared" si="3"/>
        <v>Not Propaganda</v>
      </c>
      <c r="K861" s="7" t="s">
        <v>18</v>
      </c>
      <c r="L861" s="4" t="s">
        <v>16</v>
      </c>
      <c r="M861" s="5"/>
    </row>
    <row r="862" spans="1:13">
      <c r="A862" s="5" t="s">
        <v>151</v>
      </c>
      <c r="B862" s="5" t="s">
        <v>36</v>
      </c>
      <c r="C862" s="6">
        <v>493</v>
      </c>
      <c r="D862" s="5" t="s">
        <v>232</v>
      </c>
      <c r="E862" s="6" t="s">
        <v>2307</v>
      </c>
      <c r="F862" s="7" t="s">
        <v>2308</v>
      </c>
      <c r="G862" s="8" t="s">
        <v>2309</v>
      </c>
      <c r="H862" s="5">
        <v>2</v>
      </c>
      <c r="I862" s="7" t="s">
        <v>17</v>
      </c>
      <c r="J862" s="1" t="str">
        <f t="shared" si="3"/>
        <v>Not Propaganda</v>
      </c>
      <c r="K862" s="7" t="s">
        <v>15</v>
      </c>
      <c r="L862" s="4"/>
      <c r="M862" s="5"/>
    </row>
    <row r="863" spans="1:13">
      <c r="A863" s="5" t="s">
        <v>151</v>
      </c>
      <c r="B863" s="5" t="s">
        <v>36</v>
      </c>
      <c r="C863" s="6">
        <v>877</v>
      </c>
      <c r="D863" s="5" t="s">
        <v>232</v>
      </c>
      <c r="E863" s="6" t="s">
        <v>2310</v>
      </c>
      <c r="F863" s="7" t="s">
        <v>2311</v>
      </c>
      <c r="G863" s="8" t="s">
        <v>2312</v>
      </c>
      <c r="H863" s="5">
        <v>2</v>
      </c>
      <c r="I863" s="7" t="s">
        <v>17</v>
      </c>
      <c r="J863" s="1" t="str">
        <f t="shared" si="3"/>
        <v>Not Propaganda</v>
      </c>
      <c r="K863" s="7" t="s">
        <v>18</v>
      </c>
      <c r="L863" s="4"/>
      <c r="M863" s="5"/>
    </row>
    <row r="864" spans="1:13">
      <c r="A864" s="5" t="s">
        <v>151</v>
      </c>
      <c r="B864" s="5" t="s">
        <v>36</v>
      </c>
      <c r="C864" s="6">
        <v>1083</v>
      </c>
      <c r="D864" s="5" t="s">
        <v>232</v>
      </c>
      <c r="E864" s="6" t="s">
        <v>2313</v>
      </c>
      <c r="F864" s="7" t="s">
        <v>2314</v>
      </c>
      <c r="G864" s="8" t="s">
        <v>2315</v>
      </c>
      <c r="H864" s="5">
        <v>2</v>
      </c>
      <c r="I864" s="7" t="s">
        <v>17</v>
      </c>
      <c r="J864" s="1" t="str">
        <f t="shared" si="3"/>
        <v>Propaganda</v>
      </c>
      <c r="K864" s="7" t="s">
        <v>19</v>
      </c>
      <c r="L864" s="4"/>
      <c r="M864" s="5"/>
    </row>
    <row r="865" spans="1:13">
      <c r="A865" s="5" t="s">
        <v>151</v>
      </c>
      <c r="B865" s="5" t="s">
        <v>36</v>
      </c>
      <c r="C865" s="6">
        <v>1124</v>
      </c>
      <c r="D865" s="5" t="s">
        <v>232</v>
      </c>
      <c r="E865" s="6" t="s">
        <v>2316</v>
      </c>
      <c r="F865" s="7" t="s">
        <v>2317</v>
      </c>
      <c r="G865" s="8" t="s">
        <v>2318</v>
      </c>
      <c r="H865" s="5">
        <v>2</v>
      </c>
      <c r="I865" s="7" t="s">
        <v>17</v>
      </c>
      <c r="J865" s="1" t="str">
        <f t="shared" si="3"/>
        <v>Not Propaganda</v>
      </c>
      <c r="K865" s="7" t="s">
        <v>15</v>
      </c>
      <c r="L865" s="4"/>
      <c r="M865" s="5"/>
    </row>
    <row r="866" spans="1:13">
      <c r="A866" s="5" t="s">
        <v>151</v>
      </c>
      <c r="B866" s="5" t="s">
        <v>36</v>
      </c>
      <c r="C866" s="6">
        <v>1361</v>
      </c>
      <c r="D866" s="5" t="s">
        <v>232</v>
      </c>
      <c r="E866" s="6" t="s">
        <v>2319</v>
      </c>
      <c r="F866" s="7" t="s">
        <v>2320</v>
      </c>
      <c r="G866" s="8" t="s">
        <v>2321</v>
      </c>
      <c r="H866" s="5">
        <v>2</v>
      </c>
      <c r="I866" s="7" t="s">
        <v>17</v>
      </c>
      <c r="J866" s="1" t="str">
        <f t="shared" si="3"/>
        <v>Not Propaganda</v>
      </c>
      <c r="K866" s="7" t="s">
        <v>18</v>
      </c>
      <c r="L866" s="4"/>
      <c r="M866" s="5"/>
    </row>
    <row r="867" spans="1:13">
      <c r="A867" s="5" t="s">
        <v>151</v>
      </c>
      <c r="B867" s="5" t="s">
        <v>36</v>
      </c>
      <c r="C867" s="6">
        <v>1858</v>
      </c>
      <c r="D867" s="5" t="s">
        <v>232</v>
      </c>
      <c r="E867" s="6" t="s">
        <v>2322</v>
      </c>
      <c r="F867" s="7" t="s">
        <v>2323</v>
      </c>
      <c r="G867" s="8" t="s">
        <v>2324</v>
      </c>
      <c r="H867" s="5">
        <v>2</v>
      </c>
      <c r="I867" s="7" t="s">
        <v>14</v>
      </c>
      <c r="J867" s="1" t="str">
        <f t="shared" si="3"/>
        <v>Propaganda</v>
      </c>
      <c r="K867" s="7" t="s">
        <v>19</v>
      </c>
      <c r="L867" s="4" t="s">
        <v>20</v>
      </c>
      <c r="M867" s="5"/>
    </row>
    <row r="868" spans="1:13">
      <c r="A868" s="5" t="s">
        <v>151</v>
      </c>
      <c r="B868" s="5" t="s">
        <v>36</v>
      </c>
      <c r="C868" s="6">
        <v>1862</v>
      </c>
      <c r="D868" s="5" t="s">
        <v>232</v>
      </c>
      <c r="E868" s="6" t="s">
        <v>2325</v>
      </c>
      <c r="F868" s="7" t="s">
        <v>2326</v>
      </c>
      <c r="G868" s="8" t="s">
        <v>2327</v>
      </c>
      <c r="H868" s="5">
        <v>2</v>
      </c>
      <c r="I868" s="7" t="s">
        <v>14</v>
      </c>
      <c r="J868" s="1" t="str">
        <f t="shared" si="3"/>
        <v>Propaganda</v>
      </c>
      <c r="K868" s="7" t="s">
        <v>19</v>
      </c>
      <c r="L868" s="4" t="s">
        <v>20</v>
      </c>
      <c r="M868" s="5"/>
    </row>
    <row r="869" spans="1:13">
      <c r="A869" s="5" t="s">
        <v>151</v>
      </c>
      <c r="B869" s="5" t="s">
        <v>36</v>
      </c>
      <c r="C869" s="6">
        <v>1898</v>
      </c>
      <c r="D869" s="5" t="s">
        <v>232</v>
      </c>
      <c r="E869" s="6" t="s">
        <v>2328</v>
      </c>
      <c r="F869" s="7" t="s">
        <v>2329</v>
      </c>
      <c r="G869" s="8" t="s">
        <v>2330</v>
      </c>
      <c r="H869" s="5">
        <v>2</v>
      </c>
      <c r="I869" s="7" t="s">
        <v>14</v>
      </c>
      <c r="J869" s="1" t="str">
        <f t="shared" si="3"/>
        <v>Not Propaganda</v>
      </c>
      <c r="K869" s="7" t="s">
        <v>15</v>
      </c>
      <c r="L869" s="4" t="s">
        <v>20</v>
      </c>
      <c r="M869" s="5"/>
    </row>
    <row r="870" spans="1:13">
      <c r="A870" s="5" t="s">
        <v>151</v>
      </c>
      <c r="B870" s="5" t="s">
        <v>36</v>
      </c>
      <c r="C870" s="6">
        <v>1899</v>
      </c>
      <c r="D870" s="5" t="s">
        <v>232</v>
      </c>
      <c r="E870" s="6" t="s">
        <v>2331</v>
      </c>
      <c r="F870" s="7" t="s">
        <v>2332</v>
      </c>
      <c r="G870" s="8" t="s">
        <v>2333</v>
      </c>
      <c r="H870" s="5">
        <v>2</v>
      </c>
      <c r="I870" s="7" t="s">
        <v>17</v>
      </c>
      <c r="J870" s="1" t="str">
        <f t="shared" si="3"/>
        <v>Propaganda</v>
      </c>
      <c r="K870" s="7" t="s">
        <v>19</v>
      </c>
      <c r="L870" s="4"/>
      <c r="M870" s="5"/>
    </row>
    <row r="871" spans="1:13">
      <c r="A871" s="5" t="s">
        <v>151</v>
      </c>
      <c r="B871" s="5" t="s">
        <v>36</v>
      </c>
      <c r="C871" s="6">
        <v>1921</v>
      </c>
      <c r="D871" s="5" t="s">
        <v>232</v>
      </c>
      <c r="E871" s="6" t="s">
        <v>2334</v>
      </c>
      <c r="F871" s="7" t="s">
        <v>2335</v>
      </c>
      <c r="G871" s="8" t="s">
        <v>2336</v>
      </c>
      <c r="H871" s="5">
        <v>2</v>
      </c>
      <c r="I871" s="7" t="s">
        <v>14</v>
      </c>
      <c r="J871" s="1" t="str">
        <f t="shared" si="3"/>
        <v>Propaganda</v>
      </c>
      <c r="K871" s="7" t="s">
        <v>19</v>
      </c>
      <c r="L871" s="4" t="s">
        <v>20</v>
      </c>
      <c r="M871" s="5"/>
    </row>
    <row r="872" spans="1:13">
      <c r="A872" s="5" t="s">
        <v>151</v>
      </c>
      <c r="B872" s="5" t="s">
        <v>36</v>
      </c>
      <c r="C872" s="6">
        <v>1947</v>
      </c>
      <c r="D872" s="5" t="s">
        <v>232</v>
      </c>
      <c r="E872" s="6" t="s">
        <v>2337</v>
      </c>
      <c r="F872" s="7" t="s">
        <v>2338</v>
      </c>
      <c r="G872" s="8" t="s">
        <v>2339</v>
      </c>
      <c r="H872" s="5">
        <v>2</v>
      </c>
      <c r="I872" s="7" t="s">
        <v>17</v>
      </c>
      <c r="J872" s="1" t="str">
        <f t="shared" si="3"/>
        <v>Not Propaganda</v>
      </c>
      <c r="K872" s="7" t="s">
        <v>18</v>
      </c>
      <c r="L872" s="4"/>
      <c r="M872" s="5"/>
    </row>
    <row r="873" spans="1:13">
      <c r="A873" s="5" t="s">
        <v>151</v>
      </c>
      <c r="B873" s="5" t="s">
        <v>36</v>
      </c>
      <c r="C873" s="6">
        <v>3977</v>
      </c>
      <c r="D873" s="5" t="s">
        <v>232</v>
      </c>
      <c r="E873" s="6" t="s">
        <v>2340</v>
      </c>
      <c r="F873" s="7" t="s">
        <v>2341</v>
      </c>
      <c r="G873" s="8" t="s">
        <v>2342</v>
      </c>
      <c r="H873" s="5">
        <v>2</v>
      </c>
      <c r="I873" s="7" t="s">
        <v>14</v>
      </c>
      <c r="J873" s="1" t="str">
        <f t="shared" si="3"/>
        <v>Propaganda</v>
      </c>
      <c r="K873" s="7" t="s">
        <v>19</v>
      </c>
      <c r="L873" s="4" t="s">
        <v>20</v>
      </c>
      <c r="M873" s="5"/>
    </row>
    <row r="874" spans="1:13">
      <c r="A874" s="5" t="s">
        <v>151</v>
      </c>
      <c r="B874" s="5" t="s">
        <v>36</v>
      </c>
      <c r="C874" s="6">
        <v>4112</v>
      </c>
      <c r="D874" s="5" t="s">
        <v>232</v>
      </c>
      <c r="E874" s="6" t="s">
        <v>2343</v>
      </c>
      <c r="F874" s="7" t="s">
        <v>2344</v>
      </c>
      <c r="G874" s="8" t="s">
        <v>2345</v>
      </c>
      <c r="H874" s="5">
        <v>2</v>
      </c>
      <c r="I874" s="7" t="s">
        <v>14</v>
      </c>
      <c r="J874" s="1" t="str">
        <f t="shared" si="3"/>
        <v>Propaganda</v>
      </c>
      <c r="K874" s="7" t="s">
        <v>19</v>
      </c>
      <c r="L874" s="4" t="s">
        <v>20</v>
      </c>
      <c r="M874" s="5"/>
    </row>
    <row r="875" spans="1:13">
      <c r="A875" s="5" t="s">
        <v>151</v>
      </c>
      <c r="B875" s="5" t="s">
        <v>36</v>
      </c>
      <c r="C875" s="6">
        <v>4297</v>
      </c>
      <c r="D875" s="5" t="s">
        <v>232</v>
      </c>
      <c r="E875" s="6" t="s">
        <v>2346</v>
      </c>
      <c r="F875" s="7" t="s">
        <v>2347</v>
      </c>
      <c r="G875" s="8" t="s">
        <v>2348</v>
      </c>
      <c r="H875" s="5">
        <v>2</v>
      </c>
      <c r="I875" s="7" t="s">
        <v>17</v>
      </c>
      <c r="J875" s="1" t="str">
        <f t="shared" si="3"/>
        <v>Propaganda</v>
      </c>
      <c r="K875" s="7" t="s">
        <v>19</v>
      </c>
      <c r="L875" s="4"/>
      <c r="M875" s="5"/>
    </row>
    <row r="876" spans="1:13">
      <c r="A876" s="5" t="s">
        <v>151</v>
      </c>
      <c r="B876" s="5" t="s">
        <v>36</v>
      </c>
      <c r="C876" s="6">
        <v>5013</v>
      </c>
      <c r="D876" s="5" t="s">
        <v>232</v>
      </c>
      <c r="E876" s="6" t="s">
        <v>2349</v>
      </c>
      <c r="F876" s="7" t="s">
        <v>2350</v>
      </c>
      <c r="G876" s="8" t="s">
        <v>2351</v>
      </c>
      <c r="H876" s="5">
        <v>2</v>
      </c>
      <c r="I876" s="7" t="s">
        <v>17</v>
      </c>
      <c r="J876" s="1" t="str">
        <f t="shared" si="3"/>
        <v>Propaganda</v>
      </c>
      <c r="K876" s="7" t="s">
        <v>19</v>
      </c>
      <c r="L876" s="4"/>
      <c r="M876" s="5"/>
    </row>
    <row r="877" spans="1:13">
      <c r="A877" s="5" t="s">
        <v>151</v>
      </c>
      <c r="B877" s="5" t="s">
        <v>36</v>
      </c>
      <c r="C877" s="6">
        <v>6996</v>
      </c>
      <c r="D877" s="5" t="s">
        <v>232</v>
      </c>
      <c r="E877" s="6" t="s">
        <v>2352</v>
      </c>
      <c r="F877" s="7" t="s">
        <v>2353</v>
      </c>
      <c r="G877" s="8" t="s">
        <v>2354</v>
      </c>
      <c r="H877" s="5">
        <v>2</v>
      </c>
      <c r="I877" s="7" t="s">
        <v>17</v>
      </c>
      <c r="J877" s="1" t="str">
        <f t="shared" si="3"/>
        <v>Propaganda</v>
      </c>
      <c r="K877" s="7" t="s">
        <v>19</v>
      </c>
      <c r="L877" s="4"/>
      <c r="M877" s="5"/>
    </row>
    <row r="878" spans="1:13">
      <c r="A878" s="5" t="s">
        <v>151</v>
      </c>
      <c r="B878" s="5" t="s">
        <v>36</v>
      </c>
      <c r="C878" s="6">
        <v>11015</v>
      </c>
      <c r="D878" s="5" t="s">
        <v>232</v>
      </c>
      <c r="E878" s="6" t="s">
        <v>2355</v>
      </c>
      <c r="F878" s="7" t="s">
        <v>2356</v>
      </c>
      <c r="G878" s="8" t="s">
        <v>2357</v>
      </c>
      <c r="H878" s="5">
        <v>2</v>
      </c>
      <c r="I878" s="7" t="s">
        <v>17</v>
      </c>
      <c r="J878" s="1" t="str">
        <f t="shared" si="3"/>
        <v>Not Propaganda</v>
      </c>
      <c r="K878" s="7" t="s">
        <v>18</v>
      </c>
      <c r="L878" s="4"/>
      <c r="M878" s="5"/>
    </row>
    <row r="879" spans="1:13">
      <c r="A879" s="5" t="s">
        <v>151</v>
      </c>
      <c r="B879" s="5" t="s">
        <v>36</v>
      </c>
      <c r="C879" s="6">
        <v>11265</v>
      </c>
      <c r="D879" s="5" t="s">
        <v>232</v>
      </c>
      <c r="E879" s="6" t="s">
        <v>2358</v>
      </c>
      <c r="F879" s="7" t="s">
        <v>2359</v>
      </c>
      <c r="G879" s="8" t="s">
        <v>2360</v>
      </c>
      <c r="H879" s="5">
        <v>2</v>
      </c>
      <c r="I879" s="7" t="s">
        <v>17</v>
      </c>
      <c r="J879" s="1" t="str">
        <f t="shared" si="3"/>
        <v>Propaganda</v>
      </c>
      <c r="K879" s="7" t="s">
        <v>19</v>
      </c>
      <c r="L879" s="4"/>
      <c r="M879" s="5"/>
    </row>
    <row r="880" spans="1:13">
      <c r="A880" s="5" t="s">
        <v>151</v>
      </c>
      <c r="B880" s="5" t="s">
        <v>36</v>
      </c>
      <c r="C880" s="6">
        <v>11429</v>
      </c>
      <c r="D880" s="5" t="s">
        <v>232</v>
      </c>
      <c r="E880" s="6" t="s">
        <v>2361</v>
      </c>
      <c r="F880" s="7" t="s">
        <v>2362</v>
      </c>
      <c r="G880" s="8" t="s">
        <v>2363</v>
      </c>
      <c r="H880" s="5">
        <v>2</v>
      </c>
      <c r="I880" s="7" t="s">
        <v>17</v>
      </c>
      <c r="J880" s="1" t="str">
        <f t="shared" si="3"/>
        <v>Propaganda</v>
      </c>
      <c r="K880" s="7" t="s">
        <v>19</v>
      </c>
      <c r="L880" s="4"/>
      <c r="M880" s="5"/>
    </row>
    <row r="881" spans="1:13">
      <c r="A881" s="5" t="s">
        <v>151</v>
      </c>
      <c r="B881" s="5" t="s">
        <v>36</v>
      </c>
      <c r="C881" s="6">
        <v>11611</v>
      </c>
      <c r="D881" s="5" t="s">
        <v>232</v>
      </c>
      <c r="E881" s="6" t="s">
        <v>2364</v>
      </c>
      <c r="F881" s="7" t="s">
        <v>2365</v>
      </c>
      <c r="G881" s="8" t="s">
        <v>2366</v>
      </c>
      <c r="H881" s="5">
        <v>2</v>
      </c>
      <c r="I881" s="7" t="s">
        <v>17</v>
      </c>
      <c r="J881" s="1" t="str">
        <f t="shared" si="3"/>
        <v>Not Propaganda</v>
      </c>
      <c r="K881" s="7" t="s">
        <v>15</v>
      </c>
      <c r="L881" s="4"/>
      <c r="M881" s="5"/>
    </row>
    <row r="882" spans="1:13">
      <c r="A882" s="5" t="s">
        <v>151</v>
      </c>
      <c r="B882" s="5" t="s">
        <v>40</v>
      </c>
      <c r="C882" s="6">
        <v>283</v>
      </c>
      <c r="D882" s="5" t="s">
        <v>232</v>
      </c>
      <c r="E882" s="5" t="s">
        <v>2367</v>
      </c>
      <c r="F882" s="7" t="s">
        <v>2368</v>
      </c>
      <c r="G882" s="8" t="s">
        <v>2369</v>
      </c>
      <c r="H882" s="5">
        <v>2</v>
      </c>
      <c r="I882" s="7" t="s">
        <v>17</v>
      </c>
      <c r="J882" s="1" t="str">
        <f t="shared" si="3"/>
        <v>Not Propaganda</v>
      </c>
      <c r="K882" s="7" t="s">
        <v>18</v>
      </c>
      <c r="L882" s="4"/>
      <c r="M882" s="5"/>
    </row>
    <row r="883" spans="1:13">
      <c r="A883" s="5" t="s">
        <v>151</v>
      </c>
      <c r="B883" s="5" t="s">
        <v>40</v>
      </c>
      <c r="C883" s="6">
        <v>305</v>
      </c>
      <c r="D883" s="5" t="s">
        <v>232</v>
      </c>
      <c r="E883" s="5" t="s">
        <v>50</v>
      </c>
      <c r="F883" s="7" t="s">
        <v>51</v>
      </c>
      <c r="G883" s="8" t="s">
        <v>52</v>
      </c>
      <c r="H883" s="5">
        <v>2</v>
      </c>
      <c r="I883" s="7" t="s">
        <v>17</v>
      </c>
      <c r="J883" s="1" t="str">
        <f t="shared" si="3"/>
        <v>Propaganda</v>
      </c>
      <c r="K883" s="7" t="s">
        <v>19</v>
      </c>
      <c r="L883" s="4"/>
      <c r="M883" s="5"/>
    </row>
    <row r="884" spans="1:13">
      <c r="A884" s="5" t="s">
        <v>151</v>
      </c>
      <c r="B884" s="5" t="s">
        <v>40</v>
      </c>
      <c r="C884" s="6">
        <v>483</v>
      </c>
      <c r="D884" s="5" t="s">
        <v>232</v>
      </c>
      <c r="E884" s="5" t="s">
        <v>2370</v>
      </c>
      <c r="F884" s="7" t="s">
        <v>2371</v>
      </c>
      <c r="G884" s="8" t="s">
        <v>2372</v>
      </c>
      <c r="H884" s="5">
        <v>2</v>
      </c>
      <c r="I884" s="7" t="s">
        <v>17</v>
      </c>
      <c r="J884" s="1" t="str">
        <f t="shared" si="3"/>
        <v>Not Propaganda</v>
      </c>
      <c r="K884" s="7" t="s">
        <v>18</v>
      </c>
      <c r="L884" s="4"/>
      <c r="M884" s="5"/>
    </row>
    <row r="885" spans="1:13">
      <c r="A885" s="5" t="s">
        <v>151</v>
      </c>
      <c r="B885" s="5" t="s">
        <v>40</v>
      </c>
      <c r="C885" s="6">
        <v>501</v>
      </c>
      <c r="D885" s="5" t="s">
        <v>232</v>
      </c>
      <c r="E885" s="5" t="s">
        <v>2373</v>
      </c>
      <c r="F885" s="7" t="s">
        <v>2374</v>
      </c>
      <c r="G885" s="8" t="s">
        <v>2375</v>
      </c>
      <c r="H885" s="5">
        <v>2</v>
      </c>
      <c r="I885" s="7" t="s">
        <v>17</v>
      </c>
      <c r="J885" s="1" t="str">
        <f t="shared" si="3"/>
        <v>Not Propaganda</v>
      </c>
      <c r="K885" s="7" t="s">
        <v>15</v>
      </c>
      <c r="L885" s="4"/>
      <c r="M885" s="5"/>
    </row>
    <row r="886" spans="1:13">
      <c r="A886" s="5" t="s">
        <v>151</v>
      </c>
      <c r="B886" s="5" t="s">
        <v>40</v>
      </c>
      <c r="C886" s="6">
        <v>1404</v>
      </c>
      <c r="D886" s="5" t="s">
        <v>232</v>
      </c>
      <c r="E886" s="5" t="s">
        <v>2376</v>
      </c>
      <c r="F886" s="7" t="s">
        <v>2377</v>
      </c>
      <c r="G886" s="8" t="s">
        <v>2378</v>
      </c>
      <c r="H886" s="5">
        <v>2</v>
      </c>
      <c r="I886" s="7" t="s">
        <v>17</v>
      </c>
      <c r="J886" s="1" t="str">
        <f t="shared" si="3"/>
        <v>Propaganda</v>
      </c>
      <c r="K886" s="7" t="s">
        <v>22</v>
      </c>
      <c r="L886" s="4"/>
      <c r="M886" s="5"/>
    </row>
    <row r="887" spans="1:13">
      <c r="A887" s="5" t="s">
        <v>151</v>
      </c>
      <c r="B887" s="5" t="s">
        <v>40</v>
      </c>
      <c r="C887" s="6">
        <v>2654</v>
      </c>
      <c r="D887" s="5" t="s">
        <v>232</v>
      </c>
      <c r="E887" s="5" t="s">
        <v>2379</v>
      </c>
      <c r="F887" s="7" t="s">
        <v>2380</v>
      </c>
      <c r="G887" s="8" t="s">
        <v>2381</v>
      </c>
      <c r="H887" s="5">
        <v>2</v>
      </c>
      <c r="I887" s="7" t="s">
        <v>14</v>
      </c>
      <c r="J887" s="1" t="str">
        <f t="shared" si="3"/>
        <v>Propaganda</v>
      </c>
      <c r="K887" s="7" t="s">
        <v>19</v>
      </c>
      <c r="L887" s="4" t="s">
        <v>20</v>
      </c>
      <c r="M887" s="5"/>
    </row>
    <row r="888" spans="1:13">
      <c r="A888" s="5" t="s">
        <v>151</v>
      </c>
      <c r="B888" s="5" t="s">
        <v>40</v>
      </c>
      <c r="C888" s="6">
        <v>2707</v>
      </c>
      <c r="D888" s="5" t="s">
        <v>232</v>
      </c>
      <c r="E888" s="5" t="s">
        <v>2382</v>
      </c>
      <c r="F888" s="7" t="s">
        <v>2383</v>
      </c>
      <c r="G888" s="8" t="s">
        <v>2384</v>
      </c>
      <c r="H888" s="5">
        <v>2</v>
      </c>
      <c r="I888" s="7" t="s">
        <v>17</v>
      </c>
      <c r="J888" s="1" t="str">
        <f t="shared" si="3"/>
        <v>Not Propaganda</v>
      </c>
      <c r="K888" s="7" t="s">
        <v>15</v>
      </c>
      <c r="L888" s="4"/>
      <c r="M888" s="5"/>
    </row>
    <row r="889" spans="1:13">
      <c r="A889" s="5" t="s">
        <v>151</v>
      </c>
      <c r="B889" s="5" t="s">
        <v>40</v>
      </c>
      <c r="C889" s="6">
        <v>2798</v>
      </c>
      <c r="D889" s="5" t="s">
        <v>232</v>
      </c>
      <c r="E889" s="5" t="s">
        <v>2385</v>
      </c>
      <c r="F889" s="7" t="s">
        <v>2386</v>
      </c>
      <c r="G889" s="8" t="s">
        <v>2387</v>
      </c>
      <c r="H889" s="5">
        <v>2</v>
      </c>
      <c r="I889" s="7" t="s">
        <v>17</v>
      </c>
      <c r="J889" s="1" t="str">
        <f t="shared" si="3"/>
        <v>Not Propaganda</v>
      </c>
      <c r="K889" s="7" t="s">
        <v>18</v>
      </c>
      <c r="L889" s="4"/>
      <c r="M889" s="5"/>
    </row>
    <row r="890" spans="1:13">
      <c r="A890" s="5" t="s">
        <v>151</v>
      </c>
      <c r="B890" s="5" t="s">
        <v>40</v>
      </c>
      <c r="C890" s="6">
        <v>2832</v>
      </c>
      <c r="D890" s="5" t="s">
        <v>232</v>
      </c>
      <c r="E890" s="5" t="s">
        <v>2388</v>
      </c>
      <c r="F890" s="7" t="s">
        <v>2389</v>
      </c>
      <c r="G890" s="8" t="s">
        <v>2390</v>
      </c>
      <c r="H890" s="5">
        <v>2</v>
      </c>
      <c r="I890" s="7" t="s">
        <v>17</v>
      </c>
      <c r="J890" s="1" t="str">
        <f t="shared" si="3"/>
        <v>Propaganda</v>
      </c>
      <c r="K890" s="7" t="s">
        <v>19</v>
      </c>
      <c r="L890" s="4"/>
      <c r="M890" s="5"/>
    </row>
    <row r="891" spans="1:13">
      <c r="A891" s="5" t="s">
        <v>151</v>
      </c>
      <c r="B891" s="5" t="s">
        <v>40</v>
      </c>
      <c r="C891" s="6">
        <v>2860</v>
      </c>
      <c r="D891" s="5" t="s">
        <v>232</v>
      </c>
      <c r="E891" s="5" t="s">
        <v>2391</v>
      </c>
      <c r="F891" s="7" t="s">
        <v>2392</v>
      </c>
      <c r="G891" s="8" t="s">
        <v>2393</v>
      </c>
      <c r="H891" s="5">
        <v>2</v>
      </c>
      <c r="I891" s="7" t="s">
        <v>26</v>
      </c>
      <c r="J891" s="1" t="str">
        <f t="shared" si="3"/>
        <v>Propaganda</v>
      </c>
      <c r="K891" s="7" t="s">
        <v>19</v>
      </c>
      <c r="L891" s="4" t="s">
        <v>20</v>
      </c>
      <c r="M891" s="5"/>
    </row>
    <row r="892" spans="1:13">
      <c r="A892" s="5" t="s">
        <v>151</v>
      </c>
      <c r="B892" s="5" t="s">
        <v>40</v>
      </c>
      <c r="C892" s="6">
        <v>2896</v>
      </c>
      <c r="D892" s="5" t="s">
        <v>232</v>
      </c>
      <c r="E892" s="5" t="s">
        <v>2394</v>
      </c>
      <c r="F892" s="7" t="s">
        <v>2395</v>
      </c>
      <c r="G892" s="8" t="s">
        <v>2396</v>
      </c>
      <c r="H892" s="5">
        <v>2</v>
      </c>
      <c r="I892" s="7" t="s">
        <v>17</v>
      </c>
      <c r="J892" s="1" t="str">
        <f t="shared" si="3"/>
        <v>Not Propaganda</v>
      </c>
      <c r="K892" s="7" t="s">
        <v>15</v>
      </c>
      <c r="L892" s="4"/>
      <c r="M892" s="5"/>
    </row>
    <row r="893" spans="1:13">
      <c r="A893" s="5" t="s">
        <v>151</v>
      </c>
      <c r="B893" s="5" t="s">
        <v>40</v>
      </c>
      <c r="C893" s="6">
        <v>2921</v>
      </c>
      <c r="D893" s="5" t="s">
        <v>232</v>
      </c>
      <c r="E893" s="5" t="s">
        <v>2397</v>
      </c>
      <c r="F893" s="7" t="s">
        <v>2398</v>
      </c>
      <c r="G893" s="8" t="s">
        <v>2399</v>
      </c>
      <c r="H893" s="5">
        <v>2</v>
      </c>
      <c r="I893" s="7" t="s">
        <v>17</v>
      </c>
      <c r="J893" s="1" t="str">
        <f t="shared" si="3"/>
        <v>Not Propaganda</v>
      </c>
      <c r="K893" s="7" t="s">
        <v>18</v>
      </c>
      <c r="L893" s="4"/>
      <c r="M893" s="5"/>
    </row>
    <row r="894" spans="1:13">
      <c r="A894" s="5" t="s">
        <v>151</v>
      </c>
      <c r="B894" s="5" t="s">
        <v>40</v>
      </c>
      <c r="C894" s="6">
        <v>2925</v>
      </c>
      <c r="D894" s="5" t="s">
        <v>232</v>
      </c>
      <c r="E894" s="5" t="s">
        <v>185</v>
      </c>
      <c r="F894" s="7" t="s">
        <v>186</v>
      </c>
      <c r="G894" s="8" t="s">
        <v>187</v>
      </c>
      <c r="H894" s="5">
        <v>2</v>
      </c>
      <c r="I894" s="7" t="s">
        <v>17</v>
      </c>
      <c r="J894" s="1" t="str">
        <f t="shared" si="3"/>
        <v>Propaganda</v>
      </c>
      <c r="K894" s="7" t="s">
        <v>19</v>
      </c>
      <c r="L894" s="4"/>
      <c r="M894" s="5"/>
    </row>
    <row r="895" spans="1:13">
      <c r="A895" s="5" t="s">
        <v>151</v>
      </c>
      <c r="B895" s="5" t="s">
        <v>40</v>
      </c>
      <c r="C895" s="6">
        <v>2962</v>
      </c>
      <c r="D895" s="5" t="s">
        <v>232</v>
      </c>
      <c r="E895" s="5" t="s">
        <v>2400</v>
      </c>
      <c r="F895" s="7" t="s">
        <v>2401</v>
      </c>
      <c r="G895" s="8" t="s">
        <v>2402</v>
      </c>
      <c r="H895" s="5">
        <v>2</v>
      </c>
      <c r="I895" s="7" t="s">
        <v>28</v>
      </c>
      <c r="J895" s="1" t="str">
        <f t="shared" si="3"/>
        <v>Propaganda</v>
      </c>
      <c r="K895" s="7" t="s">
        <v>19</v>
      </c>
      <c r="L895" s="4" t="s">
        <v>20</v>
      </c>
      <c r="M895" s="5"/>
    </row>
    <row r="896" spans="1:13">
      <c r="A896" s="5" t="s">
        <v>151</v>
      </c>
      <c r="B896" s="5" t="s">
        <v>40</v>
      </c>
      <c r="C896" s="6">
        <v>2966</v>
      </c>
      <c r="D896" s="5" t="s">
        <v>232</v>
      </c>
      <c r="E896" s="5" t="s">
        <v>190</v>
      </c>
      <c r="F896" s="7" t="s">
        <v>191</v>
      </c>
      <c r="G896" s="8" t="s">
        <v>192</v>
      </c>
      <c r="H896" s="5">
        <v>2</v>
      </c>
      <c r="I896" s="7" t="s">
        <v>17</v>
      </c>
      <c r="J896" s="1" t="str">
        <f t="shared" si="3"/>
        <v>Propaganda</v>
      </c>
      <c r="K896" s="7" t="s">
        <v>19</v>
      </c>
      <c r="L896" s="4"/>
      <c r="M896" s="5"/>
    </row>
    <row r="897" spans="1:13">
      <c r="A897" s="5" t="s">
        <v>151</v>
      </c>
      <c r="B897" s="5" t="s">
        <v>40</v>
      </c>
      <c r="C897" s="6">
        <v>2982</v>
      </c>
      <c r="D897" s="5" t="s">
        <v>232</v>
      </c>
      <c r="E897" s="5" t="s">
        <v>2403</v>
      </c>
      <c r="F897" s="7" t="s">
        <v>2404</v>
      </c>
      <c r="G897" s="8" t="s">
        <v>2405</v>
      </c>
      <c r="H897" s="5">
        <v>2</v>
      </c>
      <c r="I897" s="7" t="s">
        <v>17</v>
      </c>
      <c r="J897" s="1" t="str">
        <f t="shared" si="3"/>
        <v>Propaganda</v>
      </c>
      <c r="K897" s="7" t="s">
        <v>19</v>
      </c>
      <c r="L897" s="4"/>
      <c r="M897" s="5"/>
    </row>
    <row r="898" spans="1:13">
      <c r="A898" s="5" t="s">
        <v>151</v>
      </c>
      <c r="B898" s="5" t="s">
        <v>40</v>
      </c>
      <c r="C898" s="6">
        <v>3010</v>
      </c>
      <c r="D898" s="5" t="s">
        <v>232</v>
      </c>
      <c r="E898" s="5" t="s">
        <v>124</v>
      </c>
      <c r="F898" s="7" t="s">
        <v>125</v>
      </c>
      <c r="G898" s="8" t="s">
        <v>126</v>
      </c>
      <c r="H898" s="5">
        <v>2</v>
      </c>
      <c r="I898" s="7" t="s">
        <v>14</v>
      </c>
      <c r="J898" s="1" t="str">
        <f t="shared" si="3"/>
        <v>Propaganda</v>
      </c>
      <c r="K898" s="7" t="s">
        <v>19</v>
      </c>
      <c r="L898" s="4" t="s">
        <v>20</v>
      </c>
      <c r="M898" s="5"/>
    </row>
    <row r="899" spans="1:13">
      <c r="A899" s="5" t="s">
        <v>151</v>
      </c>
      <c r="B899" s="5" t="s">
        <v>40</v>
      </c>
      <c r="C899" s="6">
        <v>3044</v>
      </c>
      <c r="D899" s="5" t="s">
        <v>232</v>
      </c>
      <c r="E899" s="5" t="s">
        <v>2406</v>
      </c>
      <c r="F899" s="7" t="s">
        <v>2407</v>
      </c>
      <c r="G899" s="8" t="s">
        <v>2408</v>
      </c>
      <c r="H899" s="5">
        <v>2</v>
      </c>
      <c r="I899" s="7" t="s">
        <v>14</v>
      </c>
      <c r="J899" s="1" t="str">
        <f t="shared" si="3"/>
        <v>Propaganda</v>
      </c>
      <c r="K899" s="7" t="s">
        <v>22</v>
      </c>
      <c r="L899" s="4" t="s">
        <v>16</v>
      </c>
      <c r="M899" s="5"/>
    </row>
    <row r="900" spans="1:13">
      <c r="A900" s="5" t="s">
        <v>151</v>
      </c>
      <c r="B900" s="5" t="s">
        <v>40</v>
      </c>
      <c r="C900" s="6">
        <v>5379</v>
      </c>
      <c r="D900" s="5" t="s">
        <v>232</v>
      </c>
      <c r="E900" s="5" t="s">
        <v>2409</v>
      </c>
      <c r="F900" s="7" t="s">
        <v>2410</v>
      </c>
      <c r="G900" s="8" t="s">
        <v>2411</v>
      </c>
      <c r="H900" s="5">
        <v>2</v>
      </c>
      <c r="I900" s="7" t="s">
        <v>17</v>
      </c>
      <c r="J900" s="1" t="str">
        <f t="shared" si="3"/>
        <v>Propaganda</v>
      </c>
      <c r="K900" s="7" t="s">
        <v>19</v>
      </c>
      <c r="L900" s="4"/>
      <c r="M900" s="5"/>
    </row>
    <row r="901" spans="1:13">
      <c r="A901" s="5" t="s">
        <v>151</v>
      </c>
      <c r="B901" s="5" t="s">
        <v>40</v>
      </c>
      <c r="C901" s="6">
        <v>5842</v>
      </c>
      <c r="D901" s="5" t="s">
        <v>232</v>
      </c>
      <c r="E901" s="5" t="s">
        <v>2412</v>
      </c>
      <c r="F901" s="7" t="s">
        <v>2413</v>
      </c>
      <c r="G901" s="8" t="s">
        <v>2414</v>
      </c>
      <c r="H901" s="5">
        <v>2</v>
      </c>
      <c r="I901" s="7" t="s">
        <v>17</v>
      </c>
      <c r="J901" s="1" t="str">
        <f t="shared" si="3"/>
        <v>Propaganda</v>
      </c>
      <c r="K901" s="7" t="s">
        <v>22</v>
      </c>
      <c r="L901" s="4"/>
      <c r="M901" s="5"/>
    </row>
    <row r="902" spans="1:13">
      <c r="A902" s="5" t="s">
        <v>165</v>
      </c>
      <c r="B902" s="5" t="s">
        <v>13</v>
      </c>
      <c r="C902" s="6">
        <v>591</v>
      </c>
      <c r="D902" s="5" t="s">
        <v>232</v>
      </c>
      <c r="E902" s="5" t="s">
        <v>2415</v>
      </c>
      <c r="F902" s="7" t="s">
        <v>2415</v>
      </c>
      <c r="G902" s="8" t="s">
        <v>2416</v>
      </c>
      <c r="H902" s="5">
        <v>4</v>
      </c>
      <c r="I902" s="7" t="s">
        <v>17</v>
      </c>
      <c r="J902" s="1" t="str">
        <f t="shared" si="3"/>
        <v>Not Propaganda</v>
      </c>
      <c r="K902" s="7" t="s">
        <v>18</v>
      </c>
      <c r="L902" s="4"/>
      <c r="M902" s="5"/>
    </row>
    <row r="903" spans="1:13">
      <c r="A903" s="5" t="s">
        <v>165</v>
      </c>
      <c r="B903" s="5" t="s">
        <v>13</v>
      </c>
      <c r="C903" s="6">
        <v>661</v>
      </c>
      <c r="D903" s="5" t="s">
        <v>232</v>
      </c>
      <c r="E903" s="5" t="s">
        <v>2417</v>
      </c>
      <c r="F903" s="7" t="s">
        <v>2417</v>
      </c>
      <c r="G903" s="8" t="s">
        <v>2418</v>
      </c>
      <c r="H903" s="5">
        <v>4</v>
      </c>
      <c r="I903" s="7" t="s">
        <v>14</v>
      </c>
      <c r="J903" s="1" t="str">
        <f t="shared" si="3"/>
        <v>Propaganda</v>
      </c>
      <c r="K903" s="7" t="s">
        <v>19</v>
      </c>
      <c r="L903" s="4" t="s">
        <v>20</v>
      </c>
      <c r="M903" s="5"/>
    </row>
    <row r="904" spans="1:13">
      <c r="A904" s="5" t="s">
        <v>165</v>
      </c>
      <c r="B904" s="5" t="s">
        <v>13</v>
      </c>
      <c r="C904" s="6">
        <v>1158</v>
      </c>
      <c r="D904" s="5" t="s">
        <v>232</v>
      </c>
      <c r="E904" s="5" t="s">
        <v>2419</v>
      </c>
      <c r="F904" s="7" t="s">
        <v>2419</v>
      </c>
      <c r="G904" s="8" t="s">
        <v>2420</v>
      </c>
      <c r="H904" s="5">
        <v>4</v>
      </c>
      <c r="I904" s="7" t="s">
        <v>17</v>
      </c>
      <c r="J904" s="1" t="str">
        <f t="shared" si="3"/>
        <v>Not Propaganda</v>
      </c>
      <c r="K904" s="7" t="s">
        <v>18</v>
      </c>
      <c r="L904" s="4"/>
      <c r="M904" s="5"/>
    </row>
    <row r="905" spans="1:13">
      <c r="A905" s="5" t="s">
        <v>165</v>
      </c>
      <c r="B905" s="5" t="s">
        <v>13</v>
      </c>
      <c r="C905" s="6">
        <v>2190</v>
      </c>
      <c r="D905" s="5" t="s">
        <v>232</v>
      </c>
      <c r="E905" s="5" t="s">
        <v>2421</v>
      </c>
      <c r="F905" s="7" t="s">
        <v>2421</v>
      </c>
      <c r="G905" s="8" t="s">
        <v>2422</v>
      </c>
      <c r="H905" s="5">
        <v>4</v>
      </c>
      <c r="I905" s="7" t="s">
        <v>17</v>
      </c>
      <c r="J905" s="1" t="str">
        <f t="shared" si="3"/>
        <v>Not Propaganda</v>
      </c>
      <c r="K905" s="7" t="s">
        <v>18</v>
      </c>
      <c r="L905" s="4"/>
      <c r="M905" s="5"/>
    </row>
    <row r="906" spans="1:13">
      <c r="A906" s="5" t="s">
        <v>165</v>
      </c>
      <c r="B906" s="5" t="s">
        <v>13</v>
      </c>
      <c r="C906" s="6">
        <v>2578</v>
      </c>
      <c r="D906" s="5" t="s">
        <v>232</v>
      </c>
      <c r="E906" s="5" t="s">
        <v>2423</v>
      </c>
      <c r="F906" s="7" t="s">
        <v>2423</v>
      </c>
      <c r="G906" s="8" t="s">
        <v>2424</v>
      </c>
      <c r="H906" s="5">
        <v>4</v>
      </c>
      <c r="I906" s="7" t="s">
        <v>17</v>
      </c>
      <c r="J906" s="1" t="str">
        <f t="shared" si="3"/>
        <v>Propaganda</v>
      </c>
      <c r="K906" s="7" t="s">
        <v>22</v>
      </c>
      <c r="L906" s="4"/>
      <c r="M906" s="5"/>
    </row>
    <row r="907" spans="1:13">
      <c r="A907" s="5" t="s">
        <v>165</v>
      </c>
      <c r="B907" s="5" t="s">
        <v>13</v>
      </c>
      <c r="C907" s="6">
        <v>2604</v>
      </c>
      <c r="D907" s="5" t="s">
        <v>232</v>
      </c>
      <c r="E907" s="5" t="s">
        <v>71</v>
      </c>
      <c r="F907" s="7" t="s">
        <v>71</v>
      </c>
      <c r="G907" s="8" t="s">
        <v>2425</v>
      </c>
      <c r="H907" s="5">
        <v>4</v>
      </c>
      <c r="I907" s="7" t="s">
        <v>17</v>
      </c>
      <c r="J907" s="1" t="str">
        <f t="shared" si="3"/>
        <v>Propaganda</v>
      </c>
      <c r="K907" s="7" t="s">
        <v>19</v>
      </c>
      <c r="L907" s="4"/>
      <c r="M907" s="5"/>
    </row>
    <row r="908" spans="1:13">
      <c r="A908" s="5" t="s">
        <v>165</v>
      </c>
      <c r="B908" s="5" t="s">
        <v>13</v>
      </c>
      <c r="C908" s="6">
        <v>2649</v>
      </c>
      <c r="D908" s="5" t="s">
        <v>232</v>
      </c>
      <c r="E908" s="5" t="s">
        <v>2426</v>
      </c>
      <c r="F908" s="7" t="s">
        <v>2426</v>
      </c>
      <c r="G908" s="8" t="s">
        <v>2427</v>
      </c>
      <c r="H908" s="5">
        <v>4</v>
      </c>
      <c r="I908" s="7" t="s">
        <v>17</v>
      </c>
      <c r="J908" s="1" t="str">
        <f t="shared" si="3"/>
        <v>Not Propaganda</v>
      </c>
      <c r="K908" s="7" t="s">
        <v>18</v>
      </c>
      <c r="L908" s="4"/>
      <c r="M908" s="5"/>
    </row>
    <row r="909" spans="1:13">
      <c r="A909" s="5" t="s">
        <v>165</v>
      </c>
      <c r="B909" s="5" t="s">
        <v>13</v>
      </c>
      <c r="C909" s="6">
        <v>2682</v>
      </c>
      <c r="D909" s="5" t="s">
        <v>232</v>
      </c>
      <c r="E909" s="5" t="s">
        <v>2428</v>
      </c>
      <c r="F909" s="7" t="s">
        <v>2428</v>
      </c>
      <c r="G909" s="8" t="s">
        <v>2429</v>
      </c>
      <c r="H909" s="5">
        <v>4</v>
      </c>
      <c r="I909" s="7" t="s">
        <v>17</v>
      </c>
      <c r="J909" s="1" t="str">
        <f t="shared" si="3"/>
        <v>Not Propaganda</v>
      </c>
      <c r="K909" s="7" t="s">
        <v>15</v>
      </c>
      <c r="L909" s="4"/>
      <c r="M909" s="5"/>
    </row>
    <row r="910" spans="1:13">
      <c r="A910" s="5" t="s">
        <v>165</v>
      </c>
      <c r="B910" s="5" t="s">
        <v>13</v>
      </c>
      <c r="C910" s="6">
        <v>2698</v>
      </c>
      <c r="D910" s="5" t="s">
        <v>232</v>
      </c>
      <c r="E910" s="5" t="s">
        <v>2430</v>
      </c>
      <c r="F910" s="7" t="s">
        <v>2430</v>
      </c>
      <c r="G910" s="8" t="s">
        <v>2431</v>
      </c>
      <c r="H910" s="5">
        <v>4</v>
      </c>
      <c r="I910" s="7" t="s">
        <v>17</v>
      </c>
      <c r="J910" s="1" t="str">
        <f t="shared" si="3"/>
        <v>Not Propaganda</v>
      </c>
      <c r="K910" s="7" t="s">
        <v>18</v>
      </c>
      <c r="L910" s="4"/>
      <c r="M910" s="5"/>
    </row>
    <row r="911" spans="1:13">
      <c r="A911" s="5" t="s">
        <v>165</v>
      </c>
      <c r="B911" s="5" t="s">
        <v>13</v>
      </c>
      <c r="C911" s="6">
        <v>2716</v>
      </c>
      <c r="D911" s="5" t="s">
        <v>232</v>
      </c>
      <c r="E911" s="5" t="s">
        <v>2432</v>
      </c>
      <c r="F911" s="7" t="s">
        <v>2432</v>
      </c>
      <c r="G911" s="8" t="s">
        <v>2433</v>
      </c>
      <c r="H911" s="5">
        <v>4</v>
      </c>
      <c r="I911" s="7" t="s">
        <v>17</v>
      </c>
      <c r="J911" s="1" t="str">
        <f t="shared" si="3"/>
        <v>Not Propaganda</v>
      </c>
      <c r="K911" s="7" t="s">
        <v>18</v>
      </c>
      <c r="L911" s="4"/>
      <c r="M911" s="5"/>
    </row>
    <row r="912" spans="1:13">
      <c r="A912" s="5" t="s">
        <v>165</v>
      </c>
      <c r="B912" s="5" t="s">
        <v>13</v>
      </c>
      <c r="C912" s="6">
        <v>2733</v>
      </c>
      <c r="D912" s="5" t="s">
        <v>232</v>
      </c>
      <c r="E912" s="5" t="s">
        <v>2434</v>
      </c>
      <c r="F912" s="7" t="s">
        <v>2434</v>
      </c>
      <c r="G912" s="8" t="s">
        <v>2435</v>
      </c>
      <c r="H912" s="5">
        <v>4</v>
      </c>
      <c r="I912" s="7" t="s">
        <v>28</v>
      </c>
      <c r="J912" s="1" t="str">
        <f t="shared" si="3"/>
        <v>Not Propaganda</v>
      </c>
      <c r="K912" s="7" t="s">
        <v>18</v>
      </c>
      <c r="L912" s="4" t="s">
        <v>20</v>
      </c>
      <c r="M912" s="5"/>
    </row>
    <row r="913" spans="1:13">
      <c r="A913" s="5" t="s">
        <v>165</v>
      </c>
      <c r="B913" s="5" t="s">
        <v>13</v>
      </c>
      <c r="C913" s="6">
        <v>2757</v>
      </c>
      <c r="D913" s="5" t="s">
        <v>232</v>
      </c>
      <c r="E913" s="5" t="s">
        <v>168</v>
      </c>
      <c r="F913" s="7" t="s">
        <v>168</v>
      </c>
      <c r="G913" s="8" t="s">
        <v>169</v>
      </c>
      <c r="H913" s="5">
        <v>4</v>
      </c>
      <c r="I913" s="7" t="s">
        <v>17</v>
      </c>
      <c r="J913" s="1" t="str">
        <f t="shared" si="3"/>
        <v>Not Propaganda</v>
      </c>
      <c r="K913" s="7" t="s">
        <v>15</v>
      </c>
      <c r="L913" s="4"/>
      <c r="M913" s="5"/>
    </row>
    <row r="914" spans="1:13">
      <c r="A914" s="5" t="s">
        <v>165</v>
      </c>
      <c r="B914" s="5" t="s">
        <v>13</v>
      </c>
      <c r="C914" s="6">
        <v>2770</v>
      </c>
      <c r="D914" s="5" t="s">
        <v>232</v>
      </c>
      <c r="E914" s="5" t="s">
        <v>2436</v>
      </c>
      <c r="F914" s="7" t="s">
        <v>2436</v>
      </c>
      <c r="G914" s="8" t="s">
        <v>2437</v>
      </c>
      <c r="H914" s="5">
        <v>4</v>
      </c>
      <c r="I914" s="7" t="s">
        <v>17</v>
      </c>
      <c r="J914" s="1" t="str">
        <f t="shared" si="3"/>
        <v>Not Propaganda</v>
      </c>
      <c r="K914" s="7" t="s">
        <v>18</v>
      </c>
      <c r="L914" s="4"/>
      <c r="M914" s="5"/>
    </row>
    <row r="915" spans="1:13">
      <c r="A915" s="5" t="s">
        <v>165</v>
      </c>
      <c r="B915" s="5" t="s">
        <v>13</v>
      </c>
      <c r="C915" s="6">
        <v>2774</v>
      </c>
      <c r="D915" s="5" t="s">
        <v>232</v>
      </c>
      <c r="E915" s="5" t="s">
        <v>2438</v>
      </c>
      <c r="F915" s="7" t="s">
        <v>2438</v>
      </c>
      <c r="G915" s="8" t="s">
        <v>2439</v>
      </c>
      <c r="H915" s="5">
        <v>4</v>
      </c>
      <c r="I915" s="7" t="s">
        <v>14</v>
      </c>
      <c r="J915" s="1" t="str">
        <f t="shared" si="3"/>
        <v>Propaganda</v>
      </c>
      <c r="K915" s="7" t="s">
        <v>19</v>
      </c>
      <c r="L915" s="4" t="s">
        <v>20</v>
      </c>
      <c r="M915" s="5"/>
    </row>
    <row r="916" spans="1:13">
      <c r="A916" s="5" t="s">
        <v>165</v>
      </c>
      <c r="B916" s="5" t="s">
        <v>13</v>
      </c>
      <c r="C916" s="6">
        <v>2804</v>
      </c>
      <c r="D916" s="5" t="s">
        <v>232</v>
      </c>
      <c r="E916" s="5" t="s">
        <v>2440</v>
      </c>
      <c r="F916" s="7" t="s">
        <v>2440</v>
      </c>
      <c r="G916" s="8" t="s">
        <v>2441</v>
      </c>
      <c r="H916" s="5">
        <v>4</v>
      </c>
      <c r="I916" s="7" t="s">
        <v>26</v>
      </c>
      <c r="J916" s="1" t="str">
        <f t="shared" si="3"/>
        <v>Propaganda</v>
      </c>
      <c r="K916" s="7" t="s">
        <v>19</v>
      </c>
      <c r="L916" s="4" t="s">
        <v>20</v>
      </c>
      <c r="M916" s="5"/>
    </row>
    <row r="917" spans="1:13">
      <c r="A917" s="5" t="s">
        <v>165</v>
      </c>
      <c r="B917" s="5" t="s">
        <v>13</v>
      </c>
      <c r="C917" s="6">
        <v>3461</v>
      </c>
      <c r="D917" s="5" t="s">
        <v>232</v>
      </c>
      <c r="E917" s="5" t="s">
        <v>2442</v>
      </c>
      <c r="F917" s="7" t="s">
        <v>2442</v>
      </c>
      <c r="G917" s="8" t="s">
        <v>2443</v>
      </c>
      <c r="H917" s="5">
        <v>4</v>
      </c>
      <c r="I917" s="7" t="s">
        <v>17</v>
      </c>
      <c r="J917" s="1" t="str">
        <f t="shared" si="3"/>
        <v>Not Propaganda</v>
      </c>
      <c r="K917" s="7" t="s">
        <v>18</v>
      </c>
      <c r="L917" s="4"/>
      <c r="M917" s="5"/>
    </row>
    <row r="918" spans="1:13">
      <c r="A918" s="5" t="s">
        <v>165</v>
      </c>
      <c r="B918" s="5" t="s">
        <v>13</v>
      </c>
      <c r="C918" s="6">
        <v>4230</v>
      </c>
      <c r="D918" s="5" t="s">
        <v>232</v>
      </c>
      <c r="E918" s="5" t="s">
        <v>2444</v>
      </c>
      <c r="F918" s="7" t="s">
        <v>2444</v>
      </c>
      <c r="G918" s="8" t="s">
        <v>2445</v>
      </c>
      <c r="H918" s="5">
        <v>4</v>
      </c>
      <c r="I918" s="7" t="s">
        <v>17</v>
      </c>
      <c r="J918" s="1" t="str">
        <f t="shared" si="3"/>
        <v>Not Propaganda</v>
      </c>
      <c r="K918" s="7" t="s">
        <v>18</v>
      </c>
      <c r="L918" s="4"/>
      <c r="M918" s="5"/>
    </row>
    <row r="919" spans="1:13">
      <c r="A919" s="5" t="s">
        <v>165</v>
      </c>
      <c r="B919" s="5" t="s">
        <v>13</v>
      </c>
      <c r="C919" s="6">
        <v>5720</v>
      </c>
      <c r="D919" s="5" t="s">
        <v>232</v>
      </c>
      <c r="E919" s="5" t="s">
        <v>2446</v>
      </c>
      <c r="F919" s="7" t="s">
        <v>2446</v>
      </c>
      <c r="G919" s="8" t="s">
        <v>2447</v>
      </c>
      <c r="H919" s="5">
        <v>4</v>
      </c>
      <c r="I919" s="7" t="s">
        <v>17</v>
      </c>
      <c r="J919" s="1" t="str">
        <f t="shared" si="3"/>
        <v>Not Propaganda</v>
      </c>
      <c r="K919" s="7" t="s">
        <v>18</v>
      </c>
      <c r="L919" s="4"/>
      <c r="M919" s="5"/>
    </row>
    <row r="920" spans="1:13">
      <c r="A920" s="5" t="s">
        <v>165</v>
      </c>
      <c r="B920" s="5" t="s">
        <v>13</v>
      </c>
      <c r="C920" s="6">
        <v>8669</v>
      </c>
      <c r="D920" s="5" t="s">
        <v>232</v>
      </c>
      <c r="E920" s="5" t="s">
        <v>2448</v>
      </c>
      <c r="F920" s="7" t="s">
        <v>2448</v>
      </c>
      <c r="G920" s="8" t="s">
        <v>2449</v>
      </c>
      <c r="H920" s="5">
        <v>4</v>
      </c>
      <c r="I920" s="7" t="s">
        <v>17</v>
      </c>
      <c r="J920" s="1" t="str">
        <f t="shared" si="3"/>
        <v>Not Propaganda</v>
      </c>
      <c r="K920" s="7" t="s">
        <v>18</v>
      </c>
      <c r="L920" s="4"/>
      <c r="M920" s="5"/>
    </row>
    <row r="921" spans="1:13">
      <c r="A921" s="5" t="s">
        <v>165</v>
      </c>
      <c r="B921" s="5" t="s">
        <v>13</v>
      </c>
      <c r="C921" s="6">
        <v>9547</v>
      </c>
      <c r="D921" s="5" t="s">
        <v>232</v>
      </c>
      <c r="E921" s="5" t="s">
        <v>2450</v>
      </c>
      <c r="F921" s="7" t="s">
        <v>2450</v>
      </c>
      <c r="G921" s="8" t="s">
        <v>2451</v>
      </c>
      <c r="H921" s="5">
        <v>4</v>
      </c>
      <c r="I921" s="7" t="s">
        <v>17</v>
      </c>
      <c r="J921" s="1" t="str">
        <f t="shared" si="3"/>
        <v>Not Propaganda</v>
      </c>
      <c r="K921" s="7" t="s">
        <v>15</v>
      </c>
      <c r="L921" s="4"/>
      <c r="M921" s="5"/>
    </row>
    <row r="922" spans="1:13">
      <c r="A922" s="5" t="s">
        <v>165</v>
      </c>
      <c r="B922" s="5" t="s">
        <v>32</v>
      </c>
      <c r="C922" s="6">
        <v>554</v>
      </c>
      <c r="D922" s="5" t="s">
        <v>232</v>
      </c>
      <c r="E922" s="6" t="s">
        <v>2452</v>
      </c>
      <c r="F922" s="7" t="s">
        <v>2453</v>
      </c>
      <c r="G922" s="8" t="s">
        <v>2452</v>
      </c>
      <c r="H922" s="5">
        <v>4</v>
      </c>
      <c r="I922" s="7" t="s">
        <v>17</v>
      </c>
      <c r="J922" s="1" t="str">
        <f t="shared" si="3"/>
        <v>Not Propaganda</v>
      </c>
      <c r="K922" s="7" t="s">
        <v>18</v>
      </c>
      <c r="L922" s="4"/>
      <c r="M922" s="5"/>
    </row>
    <row r="923" spans="1:13">
      <c r="A923" s="5" t="s">
        <v>165</v>
      </c>
      <c r="B923" s="5" t="s">
        <v>32</v>
      </c>
      <c r="C923" s="6">
        <v>1736</v>
      </c>
      <c r="D923" s="5" t="s">
        <v>232</v>
      </c>
      <c r="E923" s="6" t="s">
        <v>2454</v>
      </c>
      <c r="F923" s="7" t="s">
        <v>2455</v>
      </c>
      <c r="G923" s="8" t="s">
        <v>2454</v>
      </c>
      <c r="H923" s="5">
        <v>4</v>
      </c>
      <c r="I923" s="7" t="s">
        <v>14</v>
      </c>
      <c r="J923" s="1" t="str">
        <f t="shared" si="3"/>
        <v>Propaganda</v>
      </c>
      <c r="K923" s="7" t="s">
        <v>19</v>
      </c>
      <c r="L923" s="4" t="s">
        <v>20</v>
      </c>
      <c r="M923" s="5"/>
    </row>
    <row r="924" spans="1:13">
      <c r="A924" s="5" t="s">
        <v>165</v>
      </c>
      <c r="B924" s="5" t="s">
        <v>32</v>
      </c>
      <c r="C924" s="6">
        <v>2345</v>
      </c>
      <c r="D924" s="5" t="s">
        <v>232</v>
      </c>
      <c r="E924" s="6" t="s">
        <v>2456</v>
      </c>
      <c r="F924" s="7" t="s">
        <v>2457</v>
      </c>
      <c r="G924" s="8" t="s">
        <v>2456</v>
      </c>
      <c r="H924" s="5">
        <v>4</v>
      </c>
      <c r="I924" s="7" t="s">
        <v>21</v>
      </c>
      <c r="J924" s="1" t="str">
        <f t="shared" si="3"/>
        <v>Propaganda</v>
      </c>
      <c r="K924" s="7" t="s">
        <v>19</v>
      </c>
      <c r="L924" s="4"/>
      <c r="M924" s="5"/>
    </row>
    <row r="925" spans="1:13">
      <c r="A925" s="5" t="s">
        <v>165</v>
      </c>
      <c r="B925" s="5" t="s">
        <v>32</v>
      </c>
      <c r="C925" s="6">
        <v>2380</v>
      </c>
      <c r="D925" s="5" t="s">
        <v>232</v>
      </c>
      <c r="E925" s="6" t="s">
        <v>2458</v>
      </c>
      <c r="F925" s="7" t="s">
        <v>2459</v>
      </c>
      <c r="G925" s="8" t="s">
        <v>2458</v>
      </c>
      <c r="H925" s="5">
        <v>4</v>
      </c>
      <c r="I925" s="7" t="s">
        <v>17</v>
      </c>
      <c r="J925" s="1" t="str">
        <f t="shared" si="3"/>
        <v>Not Propaganda</v>
      </c>
      <c r="K925" s="7" t="s">
        <v>18</v>
      </c>
      <c r="L925" s="4"/>
      <c r="M925" s="5"/>
    </row>
    <row r="926" spans="1:13">
      <c r="A926" s="5" t="s">
        <v>165</v>
      </c>
      <c r="B926" s="5" t="s">
        <v>32</v>
      </c>
      <c r="C926" s="6">
        <v>2409</v>
      </c>
      <c r="D926" s="5" t="s">
        <v>232</v>
      </c>
      <c r="E926" s="6" t="s">
        <v>2460</v>
      </c>
      <c r="F926" s="7" t="s">
        <v>2461</v>
      </c>
      <c r="G926" s="8" t="s">
        <v>2460</v>
      </c>
      <c r="H926" s="5">
        <v>4</v>
      </c>
      <c r="I926" s="7" t="s">
        <v>17</v>
      </c>
      <c r="J926" s="1" t="str">
        <f t="shared" si="3"/>
        <v>Propaganda</v>
      </c>
      <c r="K926" s="7" t="s">
        <v>22</v>
      </c>
      <c r="L926" s="4"/>
      <c r="M926" s="5"/>
    </row>
    <row r="927" spans="1:13">
      <c r="A927" s="5" t="s">
        <v>165</v>
      </c>
      <c r="B927" s="5" t="s">
        <v>32</v>
      </c>
      <c r="C927" s="6">
        <v>2434</v>
      </c>
      <c r="D927" s="5" t="s">
        <v>232</v>
      </c>
      <c r="E927" s="6" t="s">
        <v>2462</v>
      </c>
      <c r="F927" s="7" t="s">
        <v>2463</v>
      </c>
      <c r="G927" s="8" t="s">
        <v>2462</v>
      </c>
      <c r="H927" s="5">
        <v>4</v>
      </c>
      <c r="I927" s="7" t="s">
        <v>17</v>
      </c>
      <c r="J927" s="1" t="str">
        <f t="shared" si="3"/>
        <v>Not Propaganda</v>
      </c>
      <c r="K927" s="7" t="s">
        <v>18</v>
      </c>
      <c r="L927" s="4"/>
      <c r="M927" s="5"/>
    </row>
    <row r="928" spans="1:13">
      <c r="A928" s="5" t="s">
        <v>165</v>
      </c>
      <c r="B928" s="5" t="s">
        <v>32</v>
      </c>
      <c r="C928" s="6">
        <v>2469</v>
      </c>
      <c r="D928" s="5" t="s">
        <v>232</v>
      </c>
      <c r="E928" s="6" t="s">
        <v>2464</v>
      </c>
      <c r="F928" s="7" t="s">
        <v>2465</v>
      </c>
      <c r="G928" s="8" t="s">
        <v>2464</v>
      </c>
      <c r="H928" s="5">
        <v>4</v>
      </c>
      <c r="I928" s="7" t="s">
        <v>14</v>
      </c>
      <c r="J928" s="1" t="str">
        <f t="shared" si="3"/>
        <v>Not Propaganda</v>
      </c>
      <c r="K928" s="7" t="s">
        <v>15</v>
      </c>
      <c r="L928" s="4" t="s">
        <v>20</v>
      </c>
      <c r="M928" s="5"/>
    </row>
    <row r="929" spans="1:13">
      <c r="A929" s="5" t="s">
        <v>165</v>
      </c>
      <c r="B929" s="5" t="s">
        <v>32</v>
      </c>
      <c r="C929" s="6">
        <v>2488</v>
      </c>
      <c r="D929" s="5" t="s">
        <v>232</v>
      </c>
      <c r="E929" s="6" t="s">
        <v>2466</v>
      </c>
      <c r="F929" s="7" t="s">
        <v>2467</v>
      </c>
      <c r="G929" s="8" t="s">
        <v>2466</v>
      </c>
      <c r="H929" s="5">
        <v>4</v>
      </c>
      <c r="I929" s="7" t="s">
        <v>17</v>
      </c>
      <c r="J929" s="1" t="str">
        <f t="shared" si="3"/>
        <v>Propaganda</v>
      </c>
      <c r="K929" s="7" t="s">
        <v>19</v>
      </c>
      <c r="L929" s="4"/>
      <c r="M929" s="5"/>
    </row>
    <row r="930" spans="1:13">
      <c r="A930" s="5" t="s">
        <v>165</v>
      </c>
      <c r="B930" s="5" t="s">
        <v>32</v>
      </c>
      <c r="C930" s="6">
        <v>2542</v>
      </c>
      <c r="D930" s="5" t="s">
        <v>232</v>
      </c>
      <c r="E930" s="6" t="s">
        <v>2468</v>
      </c>
      <c r="F930" s="7" t="s">
        <v>2469</v>
      </c>
      <c r="G930" s="8" t="s">
        <v>2468</v>
      </c>
      <c r="H930" s="5">
        <v>4</v>
      </c>
      <c r="I930" s="7" t="s">
        <v>17</v>
      </c>
      <c r="J930" s="1" t="str">
        <f t="shared" si="3"/>
        <v>Not Propaganda</v>
      </c>
      <c r="K930" s="7" t="s">
        <v>18</v>
      </c>
      <c r="L930" s="4"/>
      <c r="M930" s="5"/>
    </row>
    <row r="931" spans="1:13">
      <c r="A931" s="5" t="s">
        <v>165</v>
      </c>
      <c r="B931" s="5" t="s">
        <v>32</v>
      </c>
      <c r="C931" s="6">
        <v>3036</v>
      </c>
      <c r="D931" s="5" t="s">
        <v>232</v>
      </c>
      <c r="E931" s="6" t="s">
        <v>2470</v>
      </c>
      <c r="F931" s="7" t="s">
        <v>2471</v>
      </c>
      <c r="G931" s="8" t="s">
        <v>2470</v>
      </c>
      <c r="H931" s="5">
        <v>4</v>
      </c>
      <c r="I931" s="7" t="s">
        <v>14</v>
      </c>
      <c r="J931" s="1" t="str">
        <f t="shared" si="3"/>
        <v>Propaganda</v>
      </c>
      <c r="K931" s="7" t="s">
        <v>19</v>
      </c>
      <c r="L931" s="4" t="s">
        <v>20</v>
      </c>
      <c r="M931" s="5"/>
    </row>
    <row r="932" spans="1:13">
      <c r="A932" s="5" t="s">
        <v>165</v>
      </c>
      <c r="B932" s="5" t="s">
        <v>32</v>
      </c>
      <c r="C932" s="6">
        <v>4900</v>
      </c>
      <c r="D932" s="5" t="s">
        <v>232</v>
      </c>
      <c r="E932" s="6" t="s">
        <v>2472</v>
      </c>
      <c r="F932" s="7" t="s">
        <v>2473</v>
      </c>
      <c r="G932" s="8" t="s">
        <v>2472</v>
      </c>
      <c r="H932" s="5">
        <v>4</v>
      </c>
      <c r="I932" s="7" t="s">
        <v>17</v>
      </c>
      <c r="J932" s="1" t="str">
        <f t="shared" si="3"/>
        <v>Not Propaganda</v>
      </c>
      <c r="K932" s="7" t="s">
        <v>18</v>
      </c>
      <c r="L932" s="4"/>
      <c r="M932" s="5"/>
    </row>
    <row r="933" spans="1:13">
      <c r="A933" s="5" t="s">
        <v>165</v>
      </c>
      <c r="B933" s="5" t="s">
        <v>32</v>
      </c>
      <c r="C933" s="6">
        <v>8431</v>
      </c>
      <c r="D933" s="5" t="s">
        <v>232</v>
      </c>
      <c r="E933" s="6" t="s">
        <v>2474</v>
      </c>
      <c r="F933" s="7" t="s">
        <v>2475</v>
      </c>
      <c r="G933" s="8" t="s">
        <v>2474</v>
      </c>
      <c r="H933" s="5">
        <v>4</v>
      </c>
      <c r="I933" s="7" t="s">
        <v>17</v>
      </c>
      <c r="J933" s="1" t="str">
        <f t="shared" si="3"/>
        <v>Not Propaganda</v>
      </c>
      <c r="K933" s="7" t="s">
        <v>18</v>
      </c>
      <c r="L933" s="4"/>
      <c r="M933" s="5"/>
    </row>
    <row r="934" spans="1:13">
      <c r="A934" s="5" t="s">
        <v>165</v>
      </c>
      <c r="B934" s="5" t="s">
        <v>32</v>
      </c>
      <c r="C934" s="6">
        <v>8693</v>
      </c>
      <c r="D934" s="5" t="s">
        <v>232</v>
      </c>
      <c r="E934" s="6" t="s">
        <v>2476</v>
      </c>
      <c r="F934" s="7" t="s">
        <v>2477</v>
      </c>
      <c r="G934" s="8" t="s">
        <v>2476</v>
      </c>
      <c r="H934" s="5">
        <v>4</v>
      </c>
      <c r="I934" s="7" t="s">
        <v>17</v>
      </c>
      <c r="J934" s="1" t="str">
        <f t="shared" si="3"/>
        <v>Not Propaganda</v>
      </c>
      <c r="K934" s="7" t="s">
        <v>15</v>
      </c>
      <c r="L934" s="4"/>
      <c r="M934" s="5"/>
    </row>
    <row r="935" spans="1:13">
      <c r="A935" s="5" t="s">
        <v>165</v>
      </c>
      <c r="B935" s="5" t="s">
        <v>32</v>
      </c>
      <c r="C935" s="6">
        <v>9227</v>
      </c>
      <c r="D935" s="5" t="s">
        <v>232</v>
      </c>
      <c r="E935" s="6" t="s">
        <v>2478</v>
      </c>
      <c r="F935" s="7" t="s">
        <v>2479</v>
      </c>
      <c r="G935" s="8" t="s">
        <v>2478</v>
      </c>
      <c r="H935" s="5">
        <v>4</v>
      </c>
      <c r="I935" s="7" t="s">
        <v>14</v>
      </c>
      <c r="J935" s="1" t="str">
        <f t="shared" si="3"/>
        <v>Propaganda</v>
      </c>
      <c r="K935" s="7" t="s">
        <v>19</v>
      </c>
      <c r="L935" s="4" t="s">
        <v>20</v>
      </c>
      <c r="M935" s="5"/>
    </row>
    <row r="936" spans="1:13">
      <c r="A936" s="5" t="s">
        <v>165</v>
      </c>
      <c r="B936" s="5" t="s">
        <v>32</v>
      </c>
      <c r="C936" s="6">
        <v>9280</v>
      </c>
      <c r="D936" s="5" t="s">
        <v>232</v>
      </c>
      <c r="E936" s="6" t="s">
        <v>2480</v>
      </c>
      <c r="F936" s="7" t="s">
        <v>2481</v>
      </c>
      <c r="G936" s="8" t="s">
        <v>2480</v>
      </c>
      <c r="H936" s="5">
        <v>4</v>
      </c>
      <c r="I936" s="7" t="s">
        <v>17</v>
      </c>
      <c r="J936" s="1" t="str">
        <f t="shared" si="3"/>
        <v>Not Propaganda</v>
      </c>
      <c r="K936" s="7" t="s">
        <v>18</v>
      </c>
      <c r="L936" s="4"/>
      <c r="M936" s="5"/>
    </row>
    <row r="937" spans="1:13">
      <c r="A937" s="5" t="s">
        <v>165</v>
      </c>
      <c r="B937" s="5" t="s">
        <v>32</v>
      </c>
      <c r="C937" s="6">
        <v>9365</v>
      </c>
      <c r="D937" s="5" t="s">
        <v>232</v>
      </c>
      <c r="E937" s="6" t="s">
        <v>2482</v>
      </c>
      <c r="F937" s="7" t="s">
        <v>2483</v>
      </c>
      <c r="G937" s="8" t="s">
        <v>2482</v>
      </c>
      <c r="H937" s="5">
        <v>4</v>
      </c>
      <c r="I937" s="7" t="s">
        <v>17</v>
      </c>
      <c r="J937" s="1" t="str">
        <f t="shared" si="3"/>
        <v>Not Propaganda</v>
      </c>
      <c r="K937" s="7" t="s">
        <v>18</v>
      </c>
      <c r="L937" s="4"/>
      <c r="M937" s="5"/>
    </row>
    <row r="938" spans="1:13">
      <c r="A938" s="5" t="s">
        <v>165</v>
      </c>
      <c r="B938" s="5" t="s">
        <v>32</v>
      </c>
      <c r="C938" s="6">
        <v>11756</v>
      </c>
      <c r="D938" s="5" t="s">
        <v>232</v>
      </c>
      <c r="E938" s="6" t="s">
        <v>2484</v>
      </c>
      <c r="F938" s="7" t="s">
        <v>2485</v>
      </c>
      <c r="G938" s="8" t="s">
        <v>2484</v>
      </c>
      <c r="H938" s="5">
        <v>4</v>
      </c>
      <c r="I938" s="7" t="s">
        <v>17</v>
      </c>
      <c r="J938" s="1" t="str">
        <f t="shared" si="3"/>
        <v>Not Propaganda</v>
      </c>
      <c r="K938" s="7" t="s">
        <v>18</v>
      </c>
      <c r="L938" s="4"/>
      <c r="M938" s="5"/>
    </row>
    <row r="939" spans="1:13">
      <c r="A939" s="5" t="s">
        <v>165</v>
      </c>
      <c r="B939" s="5" t="s">
        <v>32</v>
      </c>
      <c r="C939" s="6">
        <v>35905</v>
      </c>
      <c r="D939" s="5" t="s">
        <v>232</v>
      </c>
      <c r="E939" s="6" t="s">
        <v>2486</v>
      </c>
      <c r="F939" s="7" t="s">
        <v>2487</v>
      </c>
      <c r="G939" s="8" t="s">
        <v>2486</v>
      </c>
      <c r="H939" s="5">
        <v>4</v>
      </c>
      <c r="I939" s="7" t="s">
        <v>14</v>
      </c>
      <c r="J939" s="1" t="str">
        <f t="shared" si="3"/>
        <v>Propaganda</v>
      </c>
      <c r="K939" s="7" t="s">
        <v>19</v>
      </c>
      <c r="L939" s="4" t="s">
        <v>16</v>
      </c>
      <c r="M939" s="5"/>
    </row>
    <row r="940" spans="1:13">
      <c r="A940" s="5" t="s">
        <v>165</v>
      </c>
      <c r="B940" s="5" t="s">
        <v>32</v>
      </c>
      <c r="C940" s="6">
        <v>40049</v>
      </c>
      <c r="D940" s="5" t="s">
        <v>232</v>
      </c>
      <c r="E940" s="6" t="s">
        <v>2488</v>
      </c>
      <c r="F940" s="7" t="s">
        <v>2489</v>
      </c>
      <c r="G940" s="8" t="s">
        <v>2488</v>
      </c>
      <c r="H940" s="5">
        <v>4</v>
      </c>
      <c r="I940" s="7" t="s">
        <v>17</v>
      </c>
      <c r="J940" s="1" t="str">
        <f t="shared" si="3"/>
        <v>Not Propaganda</v>
      </c>
      <c r="K940" s="7" t="s">
        <v>18</v>
      </c>
      <c r="L940" s="4"/>
      <c r="M940" s="5"/>
    </row>
    <row r="941" spans="1:13">
      <c r="A941" s="5" t="s">
        <v>165</v>
      </c>
      <c r="B941" s="5" t="s">
        <v>32</v>
      </c>
      <c r="C941" s="6">
        <v>40813</v>
      </c>
      <c r="D941" s="5" t="s">
        <v>232</v>
      </c>
      <c r="E941" s="6" t="s">
        <v>2490</v>
      </c>
      <c r="F941" s="7" t="s">
        <v>2491</v>
      </c>
      <c r="G941" s="8" t="s">
        <v>2490</v>
      </c>
      <c r="H941" s="5">
        <v>4</v>
      </c>
      <c r="I941" s="7" t="s">
        <v>17</v>
      </c>
      <c r="J941" s="1" t="str">
        <f t="shared" si="3"/>
        <v>Not Propaganda</v>
      </c>
      <c r="K941" s="7" t="s">
        <v>18</v>
      </c>
      <c r="L941" s="4"/>
      <c r="M941" s="5"/>
    </row>
    <row r="942" spans="1:13">
      <c r="A942" s="5" t="s">
        <v>165</v>
      </c>
      <c r="B942" s="5" t="s">
        <v>35</v>
      </c>
      <c r="C942" s="6">
        <v>516</v>
      </c>
      <c r="D942" s="5" t="s">
        <v>232</v>
      </c>
      <c r="E942" s="5" t="s">
        <v>2492</v>
      </c>
      <c r="F942" s="7" t="s">
        <v>2493</v>
      </c>
      <c r="G942" s="8" t="s">
        <v>2494</v>
      </c>
      <c r="H942" s="5">
        <v>4</v>
      </c>
      <c r="I942" s="7" t="s">
        <v>14</v>
      </c>
      <c r="J942" s="1" t="str">
        <f t="shared" si="3"/>
        <v>Propaganda</v>
      </c>
      <c r="K942" s="7" t="s">
        <v>19</v>
      </c>
      <c r="L942" s="4" t="s">
        <v>20</v>
      </c>
      <c r="M942" s="5"/>
    </row>
    <row r="943" spans="1:13">
      <c r="A943" s="5" t="s">
        <v>165</v>
      </c>
      <c r="B943" s="5" t="s">
        <v>35</v>
      </c>
      <c r="C943" s="6">
        <v>526</v>
      </c>
      <c r="D943" s="5" t="s">
        <v>232</v>
      </c>
      <c r="E943" s="5" t="s">
        <v>2495</v>
      </c>
      <c r="F943" s="7" t="s">
        <v>2496</v>
      </c>
      <c r="G943" s="8" t="s">
        <v>2497</v>
      </c>
      <c r="H943" s="5">
        <v>4</v>
      </c>
      <c r="I943" s="7" t="s">
        <v>14</v>
      </c>
      <c r="J943" s="1" t="str">
        <f t="shared" si="3"/>
        <v>Not Propaganda</v>
      </c>
      <c r="K943" s="7" t="s">
        <v>18</v>
      </c>
      <c r="L943" s="4" t="s">
        <v>20</v>
      </c>
      <c r="M943" s="5"/>
    </row>
    <row r="944" spans="1:13">
      <c r="A944" s="5" t="s">
        <v>165</v>
      </c>
      <c r="B944" s="5" t="s">
        <v>35</v>
      </c>
      <c r="C944" s="6">
        <v>682</v>
      </c>
      <c r="D944" s="5" t="s">
        <v>232</v>
      </c>
      <c r="E944" s="5" t="s">
        <v>2498</v>
      </c>
      <c r="F944" s="7" t="s">
        <v>2499</v>
      </c>
      <c r="G944" s="8" t="s">
        <v>2500</v>
      </c>
      <c r="H944" s="5">
        <v>4</v>
      </c>
      <c r="I944" s="7" t="s">
        <v>14</v>
      </c>
      <c r="J944" s="1" t="str">
        <f t="shared" si="3"/>
        <v>Propaganda</v>
      </c>
      <c r="K944" s="7" t="s">
        <v>19</v>
      </c>
      <c r="L944" s="4" t="s">
        <v>20</v>
      </c>
      <c r="M944" s="5"/>
    </row>
    <row r="945" spans="1:13">
      <c r="A945" s="5" t="s">
        <v>165</v>
      </c>
      <c r="B945" s="5" t="s">
        <v>35</v>
      </c>
      <c r="C945" s="6">
        <v>744</v>
      </c>
      <c r="D945" s="5" t="s">
        <v>232</v>
      </c>
      <c r="E945" s="5" t="s">
        <v>2501</v>
      </c>
      <c r="F945" s="7" t="s">
        <v>2502</v>
      </c>
      <c r="G945" s="8" t="s">
        <v>2503</v>
      </c>
      <c r="H945" s="5">
        <v>4</v>
      </c>
      <c r="I945" s="7" t="s">
        <v>17</v>
      </c>
      <c r="J945" s="1" t="str">
        <f t="shared" si="3"/>
        <v>Not Propaganda</v>
      </c>
      <c r="K945" s="7" t="s">
        <v>18</v>
      </c>
      <c r="L945" s="4"/>
      <c r="M945" s="5"/>
    </row>
    <row r="946" spans="1:13">
      <c r="A946" s="5" t="s">
        <v>165</v>
      </c>
      <c r="B946" s="5" t="s">
        <v>35</v>
      </c>
      <c r="C946" s="6">
        <v>1112</v>
      </c>
      <c r="D946" s="5" t="s">
        <v>232</v>
      </c>
      <c r="E946" s="5" t="s">
        <v>2504</v>
      </c>
      <c r="F946" s="7" t="s">
        <v>2505</v>
      </c>
      <c r="G946" s="8" t="s">
        <v>2506</v>
      </c>
      <c r="H946" s="5">
        <v>4</v>
      </c>
      <c r="I946" s="7" t="s">
        <v>17</v>
      </c>
      <c r="J946" s="1" t="str">
        <f t="shared" si="3"/>
        <v>Propaganda</v>
      </c>
      <c r="K946" s="7" t="s">
        <v>22</v>
      </c>
      <c r="L946" s="4"/>
      <c r="M946" s="5"/>
    </row>
    <row r="947" spans="1:13">
      <c r="A947" s="5" t="s">
        <v>165</v>
      </c>
      <c r="B947" s="5" t="s">
        <v>35</v>
      </c>
      <c r="C947" s="6">
        <v>2363</v>
      </c>
      <c r="D947" s="5" t="s">
        <v>232</v>
      </c>
      <c r="E947" s="5" t="s">
        <v>2507</v>
      </c>
      <c r="F947" s="7" t="s">
        <v>2508</v>
      </c>
      <c r="G947" s="8" t="s">
        <v>2509</v>
      </c>
      <c r="H947" s="5">
        <v>4</v>
      </c>
      <c r="I947" s="7" t="s">
        <v>17</v>
      </c>
      <c r="J947" s="1" t="str">
        <f t="shared" si="3"/>
        <v>Not Propaganda</v>
      </c>
      <c r="K947" s="7" t="s">
        <v>18</v>
      </c>
      <c r="L947" s="4"/>
      <c r="M947" s="5"/>
    </row>
    <row r="948" spans="1:13">
      <c r="A948" s="5" t="s">
        <v>165</v>
      </c>
      <c r="B948" s="5" t="s">
        <v>35</v>
      </c>
      <c r="C948" s="6">
        <v>2408</v>
      </c>
      <c r="D948" s="5" t="s">
        <v>232</v>
      </c>
      <c r="E948" s="5" t="s">
        <v>2510</v>
      </c>
      <c r="F948" s="7" t="s">
        <v>2511</v>
      </c>
      <c r="G948" s="8" t="s">
        <v>2512</v>
      </c>
      <c r="H948" s="5">
        <v>4</v>
      </c>
      <c r="I948" s="7" t="s">
        <v>17</v>
      </c>
      <c r="J948" s="1" t="str">
        <f t="shared" si="3"/>
        <v>Not Propaganda</v>
      </c>
      <c r="K948" s="7" t="s">
        <v>18</v>
      </c>
      <c r="L948" s="4"/>
      <c r="M948" s="5"/>
    </row>
    <row r="949" spans="1:13">
      <c r="A949" s="5" t="s">
        <v>165</v>
      </c>
      <c r="B949" s="5" t="s">
        <v>35</v>
      </c>
      <c r="C949" s="6">
        <v>2433</v>
      </c>
      <c r="D949" s="5" t="s">
        <v>232</v>
      </c>
      <c r="E949" s="5" t="s">
        <v>2513</v>
      </c>
      <c r="F949" s="7" t="s">
        <v>2514</v>
      </c>
      <c r="G949" s="8" t="s">
        <v>2515</v>
      </c>
      <c r="H949" s="5">
        <v>4</v>
      </c>
      <c r="I949" s="7" t="s">
        <v>17</v>
      </c>
      <c r="J949" s="1" t="str">
        <f t="shared" si="3"/>
        <v>Not Propaganda</v>
      </c>
      <c r="K949" s="7" t="s">
        <v>18</v>
      </c>
      <c r="L949" s="4"/>
      <c r="M949" s="5"/>
    </row>
    <row r="950" spans="1:13">
      <c r="A950" s="5" t="s">
        <v>165</v>
      </c>
      <c r="B950" s="5" t="s">
        <v>35</v>
      </c>
      <c r="C950" s="6">
        <v>2451</v>
      </c>
      <c r="D950" s="5" t="s">
        <v>232</v>
      </c>
      <c r="E950" s="5" t="s">
        <v>2516</v>
      </c>
      <c r="F950" s="7" t="s">
        <v>2517</v>
      </c>
      <c r="G950" s="8" t="s">
        <v>2518</v>
      </c>
      <c r="H950" s="5">
        <v>4</v>
      </c>
      <c r="I950" s="7" t="s">
        <v>17</v>
      </c>
      <c r="J950" s="1" t="str">
        <f t="shared" si="3"/>
        <v>Not Propaganda</v>
      </c>
      <c r="K950" s="7" t="s">
        <v>18</v>
      </c>
      <c r="L950" s="4"/>
      <c r="M950" s="5"/>
    </row>
    <row r="951" spans="1:13">
      <c r="A951" s="5" t="s">
        <v>165</v>
      </c>
      <c r="B951" s="5" t="s">
        <v>35</v>
      </c>
      <c r="C951" s="6">
        <v>2494</v>
      </c>
      <c r="D951" s="5" t="s">
        <v>232</v>
      </c>
      <c r="E951" s="5" t="s">
        <v>2519</v>
      </c>
      <c r="F951" s="7" t="s">
        <v>2520</v>
      </c>
      <c r="G951" s="8" t="s">
        <v>2521</v>
      </c>
      <c r="H951" s="5">
        <v>4</v>
      </c>
      <c r="I951" s="7" t="s">
        <v>17</v>
      </c>
      <c r="J951" s="1" t="str">
        <f t="shared" si="3"/>
        <v>Not Propaganda</v>
      </c>
      <c r="K951" s="7" t="s">
        <v>18</v>
      </c>
      <c r="L951" s="4"/>
      <c r="M951" s="5"/>
    </row>
    <row r="952" spans="1:13">
      <c r="A952" s="5" t="s">
        <v>165</v>
      </c>
      <c r="B952" s="5" t="s">
        <v>35</v>
      </c>
      <c r="C952" s="6">
        <v>2520</v>
      </c>
      <c r="D952" s="5" t="s">
        <v>232</v>
      </c>
      <c r="E952" s="5" t="s">
        <v>2522</v>
      </c>
      <c r="F952" s="7" t="s">
        <v>2523</v>
      </c>
      <c r="G952" s="8" t="s">
        <v>2524</v>
      </c>
      <c r="H952" s="5">
        <v>8</v>
      </c>
      <c r="I952" s="7" t="s">
        <v>14</v>
      </c>
      <c r="J952" s="1" t="str">
        <f t="shared" si="3"/>
        <v>Propaganda</v>
      </c>
      <c r="K952" s="7" t="s">
        <v>22</v>
      </c>
      <c r="L952" s="4" t="s">
        <v>16</v>
      </c>
      <c r="M952" s="5"/>
    </row>
    <row r="953" spans="1:13">
      <c r="A953" s="5" t="s">
        <v>165</v>
      </c>
      <c r="B953" s="5" t="s">
        <v>35</v>
      </c>
      <c r="C953" s="6">
        <v>2532</v>
      </c>
      <c r="D953" s="5" t="s">
        <v>232</v>
      </c>
      <c r="E953" s="5" t="s">
        <v>2525</v>
      </c>
      <c r="F953" s="7" t="s">
        <v>2526</v>
      </c>
      <c r="G953" s="8" t="s">
        <v>2527</v>
      </c>
      <c r="H953" s="5">
        <v>8</v>
      </c>
      <c r="I953" s="7" t="s">
        <v>14</v>
      </c>
      <c r="J953" s="1" t="str">
        <f t="shared" si="3"/>
        <v>Propaganda</v>
      </c>
      <c r="K953" s="7" t="s">
        <v>22</v>
      </c>
      <c r="L953" s="4" t="s">
        <v>16</v>
      </c>
      <c r="M953" s="5"/>
    </row>
    <row r="954" spans="1:13">
      <c r="A954" s="5" t="s">
        <v>165</v>
      </c>
      <c r="B954" s="5" t="s">
        <v>35</v>
      </c>
      <c r="C954" s="6">
        <v>2559</v>
      </c>
      <c r="D954" s="5" t="s">
        <v>232</v>
      </c>
      <c r="E954" s="5" t="s">
        <v>2528</v>
      </c>
      <c r="F954" s="7" t="s">
        <v>2529</v>
      </c>
      <c r="G954" s="8" t="s">
        <v>2530</v>
      </c>
      <c r="H954" s="5">
        <v>8</v>
      </c>
      <c r="I954" s="7" t="s">
        <v>17</v>
      </c>
      <c r="J954" s="1" t="str">
        <f t="shared" si="3"/>
        <v>Not Propaganda</v>
      </c>
      <c r="K954" s="7" t="s">
        <v>18</v>
      </c>
      <c r="L954" s="4"/>
      <c r="M954" s="5"/>
    </row>
    <row r="955" spans="1:13">
      <c r="A955" s="5" t="s">
        <v>165</v>
      </c>
      <c r="B955" s="5" t="s">
        <v>35</v>
      </c>
      <c r="C955" s="6">
        <v>4229</v>
      </c>
      <c r="D955" s="5" t="s">
        <v>232</v>
      </c>
      <c r="E955" s="5" t="s">
        <v>2531</v>
      </c>
      <c r="F955" s="7" t="s">
        <v>2532</v>
      </c>
      <c r="G955" s="8" t="s">
        <v>2533</v>
      </c>
      <c r="H955" s="5">
        <v>8</v>
      </c>
      <c r="I955" s="7" t="s">
        <v>14</v>
      </c>
      <c r="J955" s="1" t="str">
        <f t="shared" si="3"/>
        <v>Propaganda</v>
      </c>
      <c r="K955" s="7" t="s">
        <v>19</v>
      </c>
      <c r="L955" s="4" t="s">
        <v>20</v>
      </c>
      <c r="M955" s="5"/>
    </row>
    <row r="956" spans="1:13">
      <c r="A956" s="5" t="s">
        <v>165</v>
      </c>
      <c r="B956" s="5" t="s">
        <v>35</v>
      </c>
      <c r="C956" s="6">
        <v>4269</v>
      </c>
      <c r="D956" s="5" t="s">
        <v>232</v>
      </c>
      <c r="E956" s="5" t="s">
        <v>2534</v>
      </c>
      <c r="F956" s="7" t="s">
        <v>2535</v>
      </c>
      <c r="G956" s="8" t="s">
        <v>2536</v>
      </c>
      <c r="H956" s="5">
        <v>8</v>
      </c>
      <c r="I956" s="7" t="s">
        <v>17</v>
      </c>
      <c r="J956" s="1" t="str">
        <f t="shared" si="3"/>
        <v>Not Propaganda</v>
      </c>
      <c r="K956" s="7" t="s">
        <v>18</v>
      </c>
      <c r="L956" s="4"/>
      <c r="M956" s="5"/>
    </row>
    <row r="957" spans="1:13">
      <c r="A957" s="5" t="s">
        <v>165</v>
      </c>
      <c r="B957" s="5" t="s">
        <v>35</v>
      </c>
      <c r="C957" s="6">
        <v>4413</v>
      </c>
      <c r="D957" s="5" t="s">
        <v>232</v>
      </c>
      <c r="E957" s="5" t="s">
        <v>2537</v>
      </c>
      <c r="F957" s="7" t="s">
        <v>2538</v>
      </c>
      <c r="G957" s="8" t="s">
        <v>2539</v>
      </c>
      <c r="H957" s="5">
        <v>8</v>
      </c>
      <c r="I957" s="7" t="s">
        <v>17</v>
      </c>
      <c r="J957" s="1" t="str">
        <f t="shared" si="3"/>
        <v>Not Propaganda</v>
      </c>
      <c r="K957" s="7" t="s">
        <v>18</v>
      </c>
      <c r="L957" s="4"/>
      <c r="M957" s="5"/>
    </row>
    <row r="958" spans="1:13">
      <c r="A958" s="5" t="s">
        <v>165</v>
      </c>
      <c r="B958" s="5" t="s">
        <v>35</v>
      </c>
      <c r="C958" s="6">
        <v>6716</v>
      </c>
      <c r="D958" s="5" t="s">
        <v>232</v>
      </c>
      <c r="E958" s="5" t="s">
        <v>2540</v>
      </c>
      <c r="F958" s="7" t="s">
        <v>2541</v>
      </c>
      <c r="G958" s="8" t="s">
        <v>2542</v>
      </c>
      <c r="H958" s="5">
        <v>8</v>
      </c>
      <c r="I958" s="7" t="s">
        <v>17</v>
      </c>
      <c r="J958" s="1" t="str">
        <f t="shared" si="3"/>
        <v>Not Propaganda</v>
      </c>
      <c r="K958" s="7" t="s">
        <v>18</v>
      </c>
      <c r="L958" s="4"/>
      <c r="M958" s="5"/>
    </row>
    <row r="959" spans="1:13">
      <c r="A959" s="5" t="s">
        <v>165</v>
      </c>
      <c r="B959" s="5" t="s">
        <v>35</v>
      </c>
      <c r="C959" s="6">
        <v>7764</v>
      </c>
      <c r="D959" s="5" t="s">
        <v>232</v>
      </c>
      <c r="E959" s="5" t="s">
        <v>2543</v>
      </c>
      <c r="F959" s="7" t="s">
        <v>2544</v>
      </c>
      <c r="G959" s="8" t="s">
        <v>2545</v>
      </c>
      <c r="H959" s="5">
        <v>8</v>
      </c>
      <c r="I959" s="7" t="s">
        <v>17</v>
      </c>
      <c r="J959" s="1" t="str">
        <f t="shared" si="3"/>
        <v>Not Propaganda</v>
      </c>
      <c r="K959" s="7" t="s">
        <v>18</v>
      </c>
      <c r="L959" s="4"/>
      <c r="M959" s="5"/>
    </row>
    <row r="960" spans="1:13">
      <c r="A960" s="5" t="s">
        <v>165</v>
      </c>
      <c r="B960" s="5" t="s">
        <v>35</v>
      </c>
      <c r="C960" s="6">
        <v>9075</v>
      </c>
      <c r="D960" s="5" t="s">
        <v>232</v>
      </c>
      <c r="E960" s="5" t="s">
        <v>2546</v>
      </c>
      <c r="F960" s="7" t="s">
        <v>2547</v>
      </c>
      <c r="G960" s="8" t="s">
        <v>2548</v>
      </c>
      <c r="H960" s="5">
        <v>8</v>
      </c>
      <c r="I960" s="7" t="s">
        <v>17</v>
      </c>
      <c r="J960" s="1" t="str">
        <f t="shared" si="3"/>
        <v>Not Propaganda</v>
      </c>
      <c r="K960" s="7" t="s">
        <v>18</v>
      </c>
      <c r="L960" s="4"/>
      <c r="M960" s="5"/>
    </row>
    <row r="961" spans="1:13">
      <c r="A961" s="5" t="s">
        <v>165</v>
      </c>
      <c r="B961" s="5" t="s">
        <v>35</v>
      </c>
      <c r="C961" s="6">
        <v>9564</v>
      </c>
      <c r="D961" s="5" t="s">
        <v>232</v>
      </c>
      <c r="E961" s="5" t="s">
        <v>2549</v>
      </c>
      <c r="F961" s="7" t="s">
        <v>2550</v>
      </c>
      <c r="G961" s="8" t="s">
        <v>2551</v>
      </c>
      <c r="H961" s="5">
        <v>8</v>
      </c>
      <c r="I961" s="7" t="s">
        <v>26</v>
      </c>
      <c r="J961" s="1" t="str">
        <f t="shared" si="3"/>
        <v>Propaganda</v>
      </c>
      <c r="K961" s="7" t="s">
        <v>22</v>
      </c>
      <c r="L961" s="4" t="s">
        <v>20</v>
      </c>
      <c r="M961" s="5"/>
    </row>
    <row r="962" spans="1:13">
      <c r="A962" s="5" t="s">
        <v>165</v>
      </c>
      <c r="B962" s="5" t="s">
        <v>36</v>
      </c>
      <c r="C962" s="6">
        <v>309</v>
      </c>
      <c r="D962" s="5" t="s">
        <v>232</v>
      </c>
      <c r="E962" s="6" t="s">
        <v>2552</v>
      </c>
      <c r="F962" s="7" t="s">
        <v>2553</v>
      </c>
      <c r="G962" s="8" t="s">
        <v>2554</v>
      </c>
      <c r="H962" s="5">
        <v>8</v>
      </c>
      <c r="I962" s="7" t="s">
        <v>14</v>
      </c>
      <c r="J962" s="1" t="str">
        <f t="shared" si="3"/>
        <v>Propaganda</v>
      </c>
      <c r="K962" s="7" t="s">
        <v>19</v>
      </c>
      <c r="L962" s="4" t="s">
        <v>20</v>
      </c>
      <c r="M962" s="5"/>
    </row>
    <row r="963" spans="1:13">
      <c r="A963" s="5" t="s">
        <v>165</v>
      </c>
      <c r="B963" s="5" t="s">
        <v>36</v>
      </c>
      <c r="C963" s="6">
        <v>518</v>
      </c>
      <c r="D963" s="5" t="s">
        <v>232</v>
      </c>
      <c r="E963" s="6" t="s">
        <v>2555</v>
      </c>
      <c r="F963" s="7" t="s">
        <v>2556</v>
      </c>
      <c r="G963" s="8" t="s">
        <v>2557</v>
      </c>
      <c r="H963" s="5">
        <v>8</v>
      </c>
      <c r="I963" s="7" t="s">
        <v>17</v>
      </c>
      <c r="J963" s="1" t="str">
        <f t="shared" si="3"/>
        <v>Not Propaganda</v>
      </c>
      <c r="K963" s="7" t="s">
        <v>18</v>
      </c>
      <c r="L963" s="4"/>
      <c r="M963" s="5"/>
    </row>
    <row r="964" spans="1:13">
      <c r="A964" s="5" t="s">
        <v>165</v>
      </c>
      <c r="B964" s="5" t="s">
        <v>36</v>
      </c>
      <c r="C964" s="6">
        <v>825</v>
      </c>
      <c r="D964" s="5" t="s">
        <v>232</v>
      </c>
      <c r="E964" s="6" t="s">
        <v>2558</v>
      </c>
      <c r="F964" s="7" t="s">
        <v>2559</v>
      </c>
      <c r="G964" s="8" t="s">
        <v>2560</v>
      </c>
      <c r="H964" s="5">
        <v>8</v>
      </c>
      <c r="I964" s="7" t="s">
        <v>17</v>
      </c>
      <c r="J964" s="1" t="str">
        <f t="shared" si="3"/>
        <v>Not Propaganda</v>
      </c>
      <c r="K964" s="7" t="s">
        <v>18</v>
      </c>
      <c r="L964" s="4"/>
      <c r="M964" s="5"/>
    </row>
    <row r="965" spans="1:13">
      <c r="A965" s="5" t="s">
        <v>165</v>
      </c>
      <c r="B965" s="5" t="s">
        <v>36</v>
      </c>
      <c r="C965" s="6">
        <v>1112</v>
      </c>
      <c r="D965" s="5" t="s">
        <v>232</v>
      </c>
      <c r="E965" s="6" t="s">
        <v>2561</v>
      </c>
      <c r="F965" s="7" t="s">
        <v>2562</v>
      </c>
      <c r="G965" s="8" t="s">
        <v>2563</v>
      </c>
      <c r="H965" s="5">
        <v>8</v>
      </c>
      <c r="I965" s="7" t="s">
        <v>17</v>
      </c>
      <c r="J965" s="1" t="str">
        <f t="shared" si="3"/>
        <v>Not Propaganda</v>
      </c>
      <c r="K965" s="7" t="s">
        <v>18</v>
      </c>
      <c r="L965" s="4"/>
      <c r="M965" s="5"/>
    </row>
    <row r="966" spans="1:13">
      <c r="A966" s="5" t="s">
        <v>165</v>
      </c>
      <c r="B966" s="5" t="s">
        <v>36</v>
      </c>
      <c r="C966" s="6">
        <v>1166</v>
      </c>
      <c r="D966" s="5" t="s">
        <v>232</v>
      </c>
      <c r="E966" s="6" t="s">
        <v>2564</v>
      </c>
      <c r="F966" s="7" t="s">
        <v>2565</v>
      </c>
      <c r="G966" s="8" t="s">
        <v>2566</v>
      </c>
      <c r="H966" s="5">
        <v>8</v>
      </c>
      <c r="I966" s="7" t="s">
        <v>17</v>
      </c>
      <c r="J966" s="1" t="str">
        <f t="shared" si="3"/>
        <v>Not Propaganda</v>
      </c>
      <c r="K966" s="7" t="s">
        <v>15</v>
      </c>
      <c r="L966" s="4"/>
      <c r="M966" s="5"/>
    </row>
    <row r="967" spans="1:13">
      <c r="A967" s="5" t="s">
        <v>165</v>
      </c>
      <c r="B967" s="5" t="s">
        <v>36</v>
      </c>
      <c r="C967" s="6">
        <v>1970</v>
      </c>
      <c r="D967" s="5" t="s">
        <v>232</v>
      </c>
      <c r="E967" s="6" t="s">
        <v>2567</v>
      </c>
      <c r="F967" s="7" t="s">
        <v>2568</v>
      </c>
      <c r="G967" s="8" t="s">
        <v>2569</v>
      </c>
      <c r="H967" s="5">
        <v>8</v>
      </c>
      <c r="I967" s="7" t="s">
        <v>17</v>
      </c>
      <c r="J967" s="1" t="str">
        <f t="shared" si="3"/>
        <v>Propaganda</v>
      </c>
      <c r="K967" s="7" t="s">
        <v>22</v>
      </c>
      <c r="L967" s="4"/>
      <c r="M967" s="5"/>
    </row>
    <row r="968" spans="1:13">
      <c r="A968" s="5" t="s">
        <v>165</v>
      </c>
      <c r="B968" s="5" t="s">
        <v>36</v>
      </c>
      <c r="C968" s="6">
        <v>1996</v>
      </c>
      <c r="D968" s="5" t="s">
        <v>232</v>
      </c>
      <c r="E968" s="6" t="s">
        <v>2570</v>
      </c>
      <c r="F968" s="7" t="s">
        <v>2571</v>
      </c>
      <c r="G968" s="8" t="s">
        <v>2572</v>
      </c>
      <c r="H968" s="5">
        <v>8</v>
      </c>
      <c r="I968" s="7" t="s">
        <v>17</v>
      </c>
      <c r="J968" s="1" t="str">
        <f t="shared" si="3"/>
        <v>Propaganda</v>
      </c>
      <c r="K968" s="7" t="s">
        <v>22</v>
      </c>
      <c r="L968" s="4"/>
      <c r="M968" s="5"/>
    </row>
    <row r="969" spans="1:13">
      <c r="A969" s="5" t="s">
        <v>165</v>
      </c>
      <c r="B969" s="5" t="s">
        <v>36</v>
      </c>
      <c r="C969" s="6">
        <v>2014</v>
      </c>
      <c r="D969" s="5" t="s">
        <v>232</v>
      </c>
      <c r="E969" s="6" t="s">
        <v>2573</v>
      </c>
      <c r="F969" s="7" t="s">
        <v>2574</v>
      </c>
      <c r="G969" s="8" t="s">
        <v>2575</v>
      </c>
      <c r="H969" s="5">
        <v>8</v>
      </c>
      <c r="I969" s="7" t="s">
        <v>17</v>
      </c>
      <c r="J969" s="1" t="str">
        <f t="shared" si="3"/>
        <v>Not Propaganda</v>
      </c>
      <c r="K969" s="7" t="s">
        <v>18</v>
      </c>
      <c r="L969" s="4"/>
      <c r="M969" s="5"/>
    </row>
    <row r="970" spans="1:13">
      <c r="A970" s="5" t="s">
        <v>165</v>
      </c>
      <c r="B970" s="5" t="s">
        <v>36</v>
      </c>
      <c r="C970" s="6">
        <v>2046</v>
      </c>
      <c r="D970" s="5" t="s">
        <v>232</v>
      </c>
      <c r="E970" s="6" t="s">
        <v>2576</v>
      </c>
      <c r="F970" s="7" t="s">
        <v>2577</v>
      </c>
      <c r="G970" s="8" t="s">
        <v>2578</v>
      </c>
      <c r="H970" s="5">
        <v>8</v>
      </c>
      <c r="I970" s="7" t="s">
        <v>17</v>
      </c>
      <c r="J970" s="1" t="str">
        <f t="shared" si="3"/>
        <v>Not Propaganda</v>
      </c>
      <c r="K970" s="7" t="s">
        <v>18</v>
      </c>
      <c r="L970" s="4"/>
      <c r="M970" s="5"/>
    </row>
    <row r="971" spans="1:13">
      <c r="A971" s="5" t="s">
        <v>165</v>
      </c>
      <c r="B971" s="5" t="s">
        <v>36</v>
      </c>
      <c r="C971" s="6">
        <v>2048</v>
      </c>
      <c r="D971" s="5" t="s">
        <v>232</v>
      </c>
      <c r="E971" s="6" t="s">
        <v>2579</v>
      </c>
      <c r="F971" s="7" t="s">
        <v>2580</v>
      </c>
      <c r="G971" s="8" t="s">
        <v>2581</v>
      </c>
      <c r="H971" s="5">
        <v>8</v>
      </c>
      <c r="I971" s="7" t="s">
        <v>17</v>
      </c>
      <c r="J971" s="1" t="str">
        <f t="shared" si="3"/>
        <v>Not Propaganda</v>
      </c>
      <c r="K971" s="7" t="s">
        <v>18</v>
      </c>
      <c r="L971" s="4"/>
      <c r="M971" s="5"/>
    </row>
    <row r="972" spans="1:13">
      <c r="A972" s="5" t="s">
        <v>165</v>
      </c>
      <c r="B972" s="5" t="s">
        <v>36</v>
      </c>
      <c r="C972" s="6">
        <v>4996</v>
      </c>
      <c r="D972" s="5" t="s">
        <v>232</v>
      </c>
      <c r="E972" s="6" t="s">
        <v>2582</v>
      </c>
      <c r="F972" s="7" t="s">
        <v>2583</v>
      </c>
      <c r="G972" s="8" t="s">
        <v>2584</v>
      </c>
      <c r="H972" s="5">
        <v>8</v>
      </c>
      <c r="I972" s="7" t="s">
        <v>17</v>
      </c>
      <c r="J972" s="1" t="str">
        <f t="shared" si="3"/>
        <v>Propaganda</v>
      </c>
      <c r="K972" s="7" t="s">
        <v>22</v>
      </c>
      <c r="L972" s="4"/>
      <c r="M972" s="5"/>
    </row>
    <row r="973" spans="1:13">
      <c r="A973" s="5" t="s">
        <v>165</v>
      </c>
      <c r="B973" s="5" t="s">
        <v>36</v>
      </c>
      <c r="C973" s="6">
        <v>5316</v>
      </c>
      <c r="D973" s="5" t="s">
        <v>232</v>
      </c>
      <c r="E973" s="6" t="s">
        <v>2585</v>
      </c>
      <c r="F973" s="7" t="s">
        <v>2586</v>
      </c>
      <c r="G973" s="8" t="s">
        <v>2587</v>
      </c>
      <c r="H973" s="5">
        <v>8</v>
      </c>
      <c r="I973" s="7" t="s">
        <v>17</v>
      </c>
      <c r="J973" s="1" t="str">
        <f t="shared" si="3"/>
        <v>Not Propaganda</v>
      </c>
      <c r="K973" s="7" t="s">
        <v>18</v>
      </c>
      <c r="L973" s="4"/>
      <c r="M973" s="5"/>
    </row>
    <row r="974" spans="1:13">
      <c r="A974" s="5" t="s">
        <v>165</v>
      </c>
      <c r="B974" s="5" t="s">
        <v>36</v>
      </c>
      <c r="C974" s="6">
        <v>6479</v>
      </c>
      <c r="D974" s="5" t="s">
        <v>232</v>
      </c>
      <c r="E974" s="6" t="s">
        <v>2588</v>
      </c>
      <c r="F974" s="7" t="s">
        <v>2589</v>
      </c>
      <c r="G974" s="8" t="s">
        <v>2590</v>
      </c>
      <c r="H974" s="5">
        <v>8</v>
      </c>
      <c r="I974" s="7" t="s">
        <v>14</v>
      </c>
      <c r="J974" s="1" t="str">
        <f t="shared" si="3"/>
        <v>Propaganda</v>
      </c>
      <c r="K974" s="7" t="s">
        <v>19</v>
      </c>
      <c r="L974" s="4" t="s">
        <v>20</v>
      </c>
      <c r="M974" s="5"/>
    </row>
    <row r="975" spans="1:13">
      <c r="A975" s="5" t="s">
        <v>165</v>
      </c>
      <c r="B975" s="5" t="s">
        <v>36</v>
      </c>
      <c r="C975" s="6">
        <v>6593</v>
      </c>
      <c r="D975" s="5" t="s">
        <v>232</v>
      </c>
      <c r="E975" s="6" t="s">
        <v>2591</v>
      </c>
      <c r="F975" s="7" t="s">
        <v>2592</v>
      </c>
      <c r="G975" s="8" t="s">
        <v>2593</v>
      </c>
      <c r="H975" s="5">
        <v>8</v>
      </c>
      <c r="I975" s="7" t="s">
        <v>14</v>
      </c>
      <c r="J975" s="1" t="str">
        <f t="shared" si="3"/>
        <v>Propaganda</v>
      </c>
      <c r="K975" s="7" t="s">
        <v>19</v>
      </c>
      <c r="L975" s="4" t="s">
        <v>20</v>
      </c>
      <c r="M975" s="5"/>
    </row>
    <row r="976" spans="1:13">
      <c r="A976" s="5" t="s">
        <v>165</v>
      </c>
      <c r="B976" s="5" t="s">
        <v>36</v>
      </c>
      <c r="C976" s="6">
        <v>7078</v>
      </c>
      <c r="D976" s="5" t="s">
        <v>232</v>
      </c>
      <c r="E976" s="6" t="s">
        <v>2594</v>
      </c>
      <c r="F976" s="7" t="s">
        <v>2595</v>
      </c>
      <c r="G976" s="8" t="s">
        <v>2596</v>
      </c>
      <c r="H976" s="5">
        <v>8</v>
      </c>
      <c r="I976" s="7" t="s">
        <v>17</v>
      </c>
      <c r="J976" s="1" t="str">
        <f t="shared" si="3"/>
        <v>Not Propaganda</v>
      </c>
      <c r="K976" s="7" t="s">
        <v>18</v>
      </c>
      <c r="L976" s="4" t="s">
        <v>25</v>
      </c>
      <c r="M976" s="5"/>
    </row>
    <row r="977" spans="1:13">
      <c r="A977" s="5" t="s">
        <v>165</v>
      </c>
      <c r="B977" s="5" t="s">
        <v>36</v>
      </c>
      <c r="C977" s="6">
        <v>7550</v>
      </c>
      <c r="D977" s="5" t="s">
        <v>232</v>
      </c>
      <c r="E977" s="6" t="s">
        <v>2597</v>
      </c>
      <c r="F977" s="7" t="s">
        <v>2598</v>
      </c>
      <c r="G977" s="8" t="s">
        <v>2599</v>
      </c>
      <c r="H977" s="5">
        <v>8</v>
      </c>
      <c r="I977" s="7" t="s">
        <v>14</v>
      </c>
      <c r="J977" s="1" t="str">
        <f t="shared" si="3"/>
        <v>Propaganda</v>
      </c>
      <c r="K977" s="7" t="s">
        <v>19</v>
      </c>
      <c r="L977" s="4" t="s">
        <v>20</v>
      </c>
      <c r="M977" s="5"/>
    </row>
    <row r="978" spans="1:13">
      <c r="A978" s="5" t="s">
        <v>165</v>
      </c>
      <c r="B978" s="5" t="s">
        <v>36</v>
      </c>
      <c r="C978" s="6">
        <v>7585</v>
      </c>
      <c r="D978" s="5" t="s">
        <v>232</v>
      </c>
      <c r="E978" s="6" t="s">
        <v>2600</v>
      </c>
      <c r="F978" s="7" t="s">
        <v>2601</v>
      </c>
      <c r="G978" s="8" t="s">
        <v>2602</v>
      </c>
      <c r="H978" s="5">
        <v>8</v>
      </c>
      <c r="I978" s="7" t="s">
        <v>17</v>
      </c>
      <c r="J978" s="1" t="str">
        <f t="shared" si="3"/>
        <v>Not Propaganda</v>
      </c>
      <c r="K978" s="7" t="s">
        <v>15</v>
      </c>
      <c r="L978" s="4"/>
      <c r="M978" s="5"/>
    </row>
    <row r="979" spans="1:13">
      <c r="A979" s="5" t="s">
        <v>165</v>
      </c>
      <c r="B979" s="5" t="s">
        <v>36</v>
      </c>
      <c r="C979" s="6">
        <v>11476</v>
      </c>
      <c r="D979" s="5" t="s">
        <v>232</v>
      </c>
      <c r="E979" s="6" t="s">
        <v>2603</v>
      </c>
      <c r="F979" s="7" t="s">
        <v>2604</v>
      </c>
      <c r="G979" s="8" t="s">
        <v>2605</v>
      </c>
      <c r="H979" s="5">
        <v>8</v>
      </c>
      <c r="I979" s="7" t="s">
        <v>17</v>
      </c>
      <c r="J979" s="1" t="str">
        <f t="shared" si="3"/>
        <v>Propaganda</v>
      </c>
      <c r="K979" s="7" t="s">
        <v>22</v>
      </c>
      <c r="L979" s="4"/>
      <c r="M979" s="5"/>
    </row>
    <row r="980" spans="1:13">
      <c r="A980" s="5" t="s">
        <v>165</v>
      </c>
      <c r="B980" s="5" t="s">
        <v>36</v>
      </c>
      <c r="C980" s="6">
        <v>11519</v>
      </c>
      <c r="D980" s="5" t="s">
        <v>232</v>
      </c>
      <c r="E980" s="6" t="s">
        <v>2606</v>
      </c>
      <c r="F980" s="7" t="s">
        <v>2607</v>
      </c>
      <c r="G980" s="8" t="s">
        <v>2608</v>
      </c>
      <c r="H980" s="5">
        <v>8</v>
      </c>
      <c r="I980" s="7" t="s">
        <v>17</v>
      </c>
      <c r="J980" s="1" t="str">
        <f t="shared" si="3"/>
        <v>Propaganda</v>
      </c>
      <c r="K980" s="7" t="s">
        <v>22</v>
      </c>
      <c r="L980" s="4"/>
      <c r="M980" s="5"/>
    </row>
    <row r="981" spans="1:13">
      <c r="A981" s="5" t="s">
        <v>165</v>
      </c>
      <c r="B981" s="5" t="s">
        <v>36</v>
      </c>
      <c r="C981" s="6">
        <v>12404</v>
      </c>
      <c r="D981" s="5" t="s">
        <v>232</v>
      </c>
      <c r="E981" s="6" t="s">
        <v>2609</v>
      </c>
      <c r="F981" s="7" t="s">
        <v>2610</v>
      </c>
      <c r="G981" s="8" t="s">
        <v>2611</v>
      </c>
      <c r="H981" s="5">
        <v>8</v>
      </c>
      <c r="I981" s="7" t="s">
        <v>17</v>
      </c>
      <c r="J981" s="1" t="str">
        <f t="shared" si="3"/>
        <v>Not Propaganda</v>
      </c>
      <c r="K981" s="7" t="s">
        <v>18</v>
      </c>
      <c r="L981" s="4"/>
      <c r="M981" s="5"/>
    </row>
    <row r="982" spans="1:13">
      <c r="A982" s="5" t="s">
        <v>165</v>
      </c>
      <c r="B982" s="5" t="s">
        <v>40</v>
      </c>
      <c r="C982" s="6">
        <v>388</v>
      </c>
      <c r="D982" s="5" t="s">
        <v>232</v>
      </c>
      <c r="E982" s="5" t="s">
        <v>134</v>
      </c>
      <c r="F982" s="7" t="s">
        <v>2612</v>
      </c>
      <c r="G982" s="8" t="s">
        <v>135</v>
      </c>
      <c r="H982" s="5">
        <v>8</v>
      </c>
      <c r="I982" s="7" t="s">
        <v>14</v>
      </c>
      <c r="J982" s="1" t="str">
        <f t="shared" si="3"/>
        <v>Not Propaganda</v>
      </c>
      <c r="K982" s="7" t="s">
        <v>15</v>
      </c>
      <c r="L982" s="4" t="s">
        <v>20</v>
      </c>
      <c r="M982" s="5"/>
    </row>
    <row r="983" spans="1:13">
      <c r="A983" s="5" t="s">
        <v>165</v>
      </c>
      <c r="B983" s="5" t="s">
        <v>40</v>
      </c>
      <c r="C983" s="6">
        <v>391</v>
      </c>
      <c r="D983" s="5" t="s">
        <v>232</v>
      </c>
      <c r="E983" s="5" t="s">
        <v>59</v>
      </c>
      <c r="F983" s="7" t="s">
        <v>60</v>
      </c>
      <c r="G983" s="8" t="s">
        <v>61</v>
      </c>
      <c r="H983" s="5">
        <v>8</v>
      </c>
      <c r="I983" s="7" t="s">
        <v>14</v>
      </c>
      <c r="J983" s="1" t="str">
        <f t="shared" si="3"/>
        <v>Propaganda</v>
      </c>
      <c r="K983" s="7" t="s">
        <v>22</v>
      </c>
      <c r="L983" s="4" t="s">
        <v>20</v>
      </c>
      <c r="M983" s="5"/>
    </row>
    <row r="984" spans="1:13">
      <c r="A984" s="5" t="s">
        <v>165</v>
      </c>
      <c r="B984" s="5" t="s">
        <v>40</v>
      </c>
      <c r="C984" s="6">
        <v>680</v>
      </c>
      <c r="D984" s="5" t="s">
        <v>232</v>
      </c>
      <c r="E984" s="5" t="s">
        <v>2613</v>
      </c>
      <c r="F984" s="7" t="s">
        <v>2614</v>
      </c>
      <c r="G984" s="8" t="s">
        <v>2615</v>
      </c>
      <c r="H984" s="5">
        <v>8</v>
      </c>
      <c r="I984" s="7" t="s">
        <v>17</v>
      </c>
      <c r="J984" s="1" t="str">
        <f t="shared" si="3"/>
        <v>Not Propaganda</v>
      </c>
      <c r="K984" s="7" t="s">
        <v>18</v>
      </c>
      <c r="L984" s="4"/>
      <c r="M984" s="5"/>
    </row>
    <row r="985" spans="1:13">
      <c r="A985" s="5" t="s">
        <v>165</v>
      </c>
      <c r="B985" s="5" t="s">
        <v>40</v>
      </c>
      <c r="C985" s="6">
        <v>758</v>
      </c>
      <c r="D985" s="5" t="s">
        <v>232</v>
      </c>
      <c r="E985" s="5" t="s">
        <v>2616</v>
      </c>
      <c r="F985" s="7" t="s">
        <v>2617</v>
      </c>
      <c r="G985" s="8" t="s">
        <v>2618</v>
      </c>
      <c r="H985" s="5">
        <v>8</v>
      </c>
      <c r="I985" s="7" t="s">
        <v>14</v>
      </c>
      <c r="J985" s="1" t="str">
        <f t="shared" si="3"/>
        <v>Propaganda</v>
      </c>
      <c r="K985" s="7" t="s">
        <v>22</v>
      </c>
      <c r="L985" s="4" t="s">
        <v>25</v>
      </c>
      <c r="M985" s="5"/>
    </row>
    <row r="986" spans="1:13">
      <c r="A986" s="5" t="s">
        <v>165</v>
      </c>
      <c r="B986" s="5" t="s">
        <v>40</v>
      </c>
      <c r="C986" s="6">
        <v>1633</v>
      </c>
      <c r="D986" s="5" t="s">
        <v>232</v>
      </c>
      <c r="E986" s="5" t="s">
        <v>2619</v>
      </c>
      <c r="F986" s="7" t="s">
        <v>2620</v>
      </c>
      <c r="G986" s="8" t="s">
        <v>2621</v>
      </c>
      <c r="H986" s="5">
        <v>8</v>
      </c>
      <c r="I986" s="7" t="s">
        <v>17</v>
      </c>
      <c r="J986" s="1" t="str">
        <f t="shared" si="3"/>
        <v>Not Propaganda</v>
      </c>
      <c r="K986" s="7" t="s">
        <v>18</v>
      </c>
      <c r="L986" s="4"/>
      <c r="M986" s="5"/>
    </row>
    <row r="987" spans="1:13">
      <c r="A987" s="5" t="s">
        <v>165</v>
      </c>
      <c r="B987" s="5" t="s">
        <v>40</v>
      </c>
      <c r="C987" s="6">
        <v>1651</v>
      </c>
      <c r="D987" s="5" t="s">
        <v>232</v>
      </c>
      <c r="E987" s="5" t="s">
        <v>2622</v>
      </c>
      <c r="F987" s="7" t="s">
        <v>2623</v>
      </c>
      <c r="G987" s="8" t="s">
        <v>2624</v>
      </c>
      <c r="H987" s="5">
        <v>8</v>
      </c>
      <c r="I987" s="7" t="s">
        <v>17</v>
      </c>
      <c r="J987" s="1" t="str">
        <f t="shared" si="3"/>
        <v>Propaganda</v>
      </c>
      <c r="K987" s="7" t="s">
        <v>22</v>
      </c>
      <c r="L987" s="4"/>
      <c r="M987" s="5"/>
    </row>
    <row r="988" spans="1:13">
      <c r="A988" s="5" t="s">
        <v>165</v>
      </c>
      <c r="B988" s="5" t="s">
        <v>40</v>
      </c>
      <c r="C988" s="6">
        <v>1652</v>
      </c>
      <c r="D988" s="5" t="s">
        <v>232</v>
      </c>
      <c r="E988" s="5" t="s">
        <v>2625</v>
      </c>
      <c r="F988" s="7" t="s">
        <v>2626</v>
      </c>
      <c r="G988" s="8" t="s">
        <v>2627</v>
      </c>
      <c r="H988" s="5">
        <v>8</v>
      </c>
      <c r="I988" s="7" t="s">
        <v>17</v>
      </c>
      <c r="J988" s="1" t="str">
        <f t="shared" si="3"/>
        <v>Propaganda</v>
      </c>
      <c r="K988" s="7" t="s">
        <v>22</v>
      </c>
      <c r="L988" s="4"/>
      <c r="M988" s="5"/>
    </row>
    <row r="989" spans="1:13">
      <c r="A989" s="5" t="s">
        <v>165</v>
      </c>
      <c r="B989" s="5" t="s">
        <v>40</v>
      </c>
      <c r="C989" s="6">
        <v>3063</v>
      </c>
      <c r="D989" s="5" t="s">
        <v>232</v>
      </c>
      <c r="E989" s="5" t="s">
        <v>2628</v>
      </c>
      <c r="F989" s="7" t="s">
        <v>2629</v>
      </c>
      <c r="G989" s="8" t="s">
        <v>2630</v>
      </c>
      <c r="H989" s="5">
        <v>8</v>
      </c>
      <c r="I989" s="7" t="s">
        <v>17</v>
      </c>
      <c r="J989" s="1" t="str">
        <f t="shared" si="3"/>
        <v>Not Propaganda</v>
      </c>
      <c r="K989" s="7" t="s">
        <v>18</v>
      </c>
      <c r="L989" s="4"/>
      <c r="M989" s="5"/>
    </row>
    <row r="990" spans="1:13">
      <c r="A990" s="5" t="s">
        <v>165</v>
      </c>
      <c r="B990" s="5" t="s">
        <v>40</v>
      </c>
      <c r="C990" s="6">
        <v>3095</v>
      </c>
      <c r="D990" s="5" t="s">
        <v>232</v>
      </c>
      <c r="E990" s="5" t="s">
        <v>2631</v>
      </c>
      <c r="F990" s="7" t="s">
        <v>2632</v>
      </c>
      <c r="G990" s="8" t="s">
        <v>2633</v>
      </c>
      <c r="H990" s="5">
        <v>8</v>
      </c>
      <c r="I990" s="7" t="s">
        <v>17</v>
      </c>
      <c r="J990" s="1" t="str">
        <f t="shared" si="3"/>
        <v>Not Propaganda</v>
      </c>
      <c r="K990" s="7" t="s">
        <v>18</v>
      </c>
      <c r="L990" s="4"/>
      <c r="M990" s="5"/>
    </row>
    <row r="991" spans="1:13">
      <c r="A991" s="5" t="s">
        <v>165</v>
      </c>
      <c r="B991" s="5" t="s">
        <v>40</v>
      </c>
      <c r="C991" s="6">
        <v>3112</v>
      </c>
      <c r="D991" s="5" t="s">
        <v>232</v>
      </c>
      <c r="E991" s="5" t="s">
        <v>2634</v>
      </c>
      <c r="F991" s="7" t="s">
        <v>2635</v>
      </c>
      <c r="G991" s="8" t="s">
        <v>2636</v>
      </c>
      <c r="H991" s="5">
        <v>8</v>
      </c>
      <c r="I991" s="7" t="s">
        <v>17</v>
      </c>
      <c r="J991" s="1" t="str">
        <f t="shared" si="3"/>
        <v>Not Propaganda</v>
      </c>
      <c r="K991" s="7" t="s">
        <v>18</v>
      </c>
      <c r="L991" s="4"/>
      <c r="M991" s="5"/>
    </row>
    <row r="992" spans="1:13">
      <c r="A992" s="5" t="s">
        <v>165</v>
      </c>
      <c r="B992" s="5" t="s">
        <v>40</v>
      </c>
      <c r="C992" s="6">
        <v>3123</v>
      </c>
      <c r="D992" s="5" t="s">
        <v>232</v>
      </c>
      <c r="E992" s="5" t="s">
        <v>2637</v>
      </c>
      <c r="F992" s="7" t="s">
        <v>2638</v>
      </c>
      <c r="G992" s="8" t="s">
        <v>2639</v>
      </c>
      <c r="H992" s="5">
        <v>8</v>
      </c>
      <c r="I992" s="7" t="s">
        <v>14</v>
      </c>
      <c r="J992" s="1" t="str">
        <f t="shared" si="3"/>
        <v>Propaganda</v>
      </c>
      <c r="K992" s="7" t="s">
        <v>22</v>
      </c>
      <c r="L992" s="4" t="s">
        <v>16</v>
      </c>
      <c r="M992" s="5"/>
    </row>
    <row r="993" spans="1:13">
      <c r="A993" s="5" t="s">
        <v>165</v>
      </c>
      <c r="B993" s="5" t="s">
        <v>40</v>
      </c>
      <c r="C993" s="6">
        <v>3129</v>
      </c>
      <c r="D993" s="5" t="s">
        <v>232</v>
      </c>
      <c r="E993" s="5" t="s">
        <v>159</v>
      </c>
      <c r="F993" s="7" t="s">
        <v>160</v>
      </c>
      <c r="G993" s="8" t="s">
        <v>161</v>
      </c>
      <c r="H993" s="5">
        <v>8</v>
      </c>
      <c r="I993" s="7" t="s">
        <v>17</v>
      </c>
      <c r="J993" s="1" t="str">
        <f t="shared" si="3"/>
        <v>Not Propaganda</v>
      </c>
      <c r="K993" s="7" t="s">
        <v>15</v>
      </c>
      <c r="L993" s="4"/>
      <c r="M993" s="5"/>
    </row>
    <row r="994" spans="1:13">
      <c r="A994" s="5" t="s">
        <v>165</v>
      </c>
      <c r="B994" s="5" t="s">
        <v>40</v>
      </c>
      <c r="C994" s="6">
        <v>3135</v>
      </c>
      <c r="D994" s="5" t="s">
        <v>232</v>
      </c>
      <c r="E994" s="5" t="s">
        <v>2640</v>
      </c>
      <c r="F994" s="7" t="s">
        <v>2641</v>
      </c>
      <c r="G994" s="8" t="s">
        <v>2642</v>
      </c>
      <c r="H994" s="5">
        <v>8</v>
      </c>
      <c r="I994" s="7" t="s">
        <v>17</v>
      </c>
      <c r="J994" s="1" t="str">
        <f t="shared" si="3"/>
        <v>Not Propaganda</v>
      </c>
      <c r="K994" s="7" t="s">
        <v>18</v>
      </c>
      <c r="L994" s="4"/>
      <c r="M994" s="5"/>
    </row>
    <row r="995" spans="1:13">
      <c r="A995" s="5" t="s">
        <v>165</v>
      </c>
      <c r="B995" s="5" t="s">
        <v>40</v>
      </c>
      <c r="C995" s="6">
        <v>3149</v>
      </c>
      <c r="D995" s="5" t="s">
        <v>232</v>
      </c>
      <c r="E995" s="5" t="s">
        <v>2643</v>
      </c>
      <c r="F995" s="7" t="s">
        <v>2644</v>
      </c>
      <c r="G995" s="8" t="s">
        <v>2645</v>
      </c>
      <c r="H995" s="5">
        <v>8</v>
      </c>
      <c r="I995" s="7" t="s">
        <v>17</v>
      </c>
      <c r="J995" s="1" t="str">
        <f t="shared" si="3"/>
        <v>Not Propaganda</v>
      </c>
      <c r="K995" s="7" t="s">
        <v>18</v>
      </c>
      <c r="L995" s="4"/>
      <c r="M995" s="5"/>
    </row>
    <row r="996" spans="1:13">
      <c r="A996" s="5" t="s">
        <v>165</v>
      </c>
      <c r="B996" s="5" t="s">
        <v>40</v>
      </c>
      <c r="C996" s="6">
        <v>3177</v>
      </c>
      <c r="D996" s="5" t="s">
        <v>232</v>
      </c>
      <c r="E996" s="5" t="s">
        <v>2646</v>
      </c>
      <c r="F996" s="7" t="s">
        <v>2647</v>
      </c>
      <c r="G996" s="8" t="s">
        <v>2648</v>
      </c>
      <c r="H996" s="5">
        <v>8</v>
      </c>
      <c r="I996" s="7" t="s">
        <v>17</v>
      </c>
      <c r="J996" s="1" t="str">
        <f t="shared" si="3"/>
        <v>Not Propaganda</v>
      </c>
      <c r="K996" s="7" t="s">
        <v>18</v>
      </c>
      <c r="L996" s="4"/>
      <c r="M996" s="5"/>
    </row>
    <row r="997" spans="1:13">
      <c r="A997" s="5" t="s">
        <v>165</v>
      </c>
      <c r="B997" s="5" t="s">
        <v>40</v>
      </c>
      <c r="C997" s="6">
        <v>3189</v>
      </c>
      <c r="D997" s="5" t="s">
        <v>232</v>
      </c>
      <c r="E997" s="5" t="s">
        <v>2649</v>
      </c>
      <c r="F997" s="7" t="s">
        <v>2650</v>
      </c>
      <c r="G997" s="8" t="s">
        <v>2651</v>
      </c>
      <c r="H997" s="5">
        <v>8</v>
      </c>
      <c r="I997" s="7" t="s">
        <v>17</v>
      </c>
      <c r="J997" s="1" t="str">
        <f t="shared" si="3"/>
        <v>Not Propaganda</v>
      </c>
      <c r="K997" s="7" t="s">
        <v>18</v>
      </c>
      <c r="L997" s="4"/>
      <c r="M997" s="5"/>
    </row>
    <row r="998" spans="1:13">
      <c r="A998" s="5" t="s">
        <v>165</v>
      </c>
      <c r="B998" s="5" t="s">
        <v>40</v>
      </c>
      <c r="C998" s="6">
        <v>3212</v>
      </c>
      <c r="D998" s="5" t="s">
        <v>232</v>
      </c>
      <c r="E998" s="5" t="s">
        <v>2652</v>
      </c>
      <c r="F998" s="7" t="s">
        <v>2653</v>
      </c>
      <c r="G998" s="8" t="s">
        <v>2654</v>
      </c>
      <c r="H998" s="5">
        <v>8</v>
      </c>
      <c r="I998" s="7" t="s">
        <v>17</v>
      </c>
      <c r="J998" s="1" t="str">
        <f t="shared" si="3"/>
        <v>Not Propaganda</v>
      </c>
      <c r="K998" s="7" t="s">
        <v>18</v>
      </c>
      <c r="L998" s="4"/>
      <c r="M998" s="5"/>
    </row>
    <row r="999" spans="1:13">
      <c r="A999" s="5" t="s">
        <v>165</v>
      </c>
      <c r="B999" s="5" t="s">
        <v>40</v>
      </c>
      <c r="C999" s="6">
        <v>3221</v>
      </c>
      <c r="D999" s="5" t="s">
        <v>232</v>
      </c>
      <c r="E999" s="5" t="s">
        <v>2655</v>
      </c>
      <c r="F999" s="7" t="s">
        <v>2656</v>
      </c>
      <c r="G999" s="8" t="s">
        <v>2657</v>
      </c>
      <c r="H999" s="5">
        <v>8</v>
      </c>
      <c r="I999" s="7" t="s">
        <v>14</v>
      </c>
      <c r="J999" s="1" t="str">
        <f t="shared" si="3"/>
        <v>Not Propaganda</v>
      </c>
      <c r="K999" s="7" t="s">
        <v>18</v>
      </c>
      <c r="L999" s="4" t="s">
        <v>16</v>
      </c>
      <c r="M999" s="5"/>
    </row>
    <row r="1000" spans="1:13">
      <c r="A1000" s="5" t="s">
        <v>165</v>
      </c>
      <c r="B1000" s="5" t="s">
        <v>40</v>
      </c>
      <c r="C1000" s="6">
        <v>3222</v>
      </c>
      <c r="D1000" s="5" t="s">
        <v>232</v>
      </c>
      <c r="E1000" s="5" t="s">
        <v>2658</v>
      </c>
      <c r="F1000" s="7" t="s">
        <v>2659</v>
      </c>
      <c r="G1000" s="8" t="s">
        <v>2660</v>
      </c>
      <c r="H1000" s="5">
        <v>8</v>
      </c>
      <c r="I1000" s="7" t="s">
        <v>17</v>
      </c>
      <c r="J1000" s="1" t="str">
        <f t="shared" si="3"/>
        <v>Not Propaganda</v>
      </c>
      <c r="K1000" s="7" t="s">
        <v>18</v>
      </c>
      <c r="L1000" s="4"/>
      <c r="M1000" s="5"/>
    </row>
    <row r="1001" spans="1:13">
      <c r="A1001" s="5" t="s">
        <v>165</v>
      </c>
      <c r="B1001" s="5" t="s">
        <v>40</v>
      </c>
      <c r="C1001" s="6">
        <v>3262</v>
      </c>
      <c r="D1001" s="5" t="s">
        <v>232</v>
      </c>
      <c r="E1001" s="5" t="s">
        <v>2661</v>
      </c>
      <c r="F1001" s="7" t="s">
        <v>2662</v>
      </c>
      <c r="G1001" s="8" t="s">
        <v>2663</v>
      </c>
      <c r="H1001" s="5">
        <v>8</v>
      </c>
      <c r="I1001" s="7" t="s">
        <v>17</v>
      </c>
      <c r="J1001" s="1" t="str">
        <f t="shared" si="3"/>
        <v>Not Propaganda</v>
      </c>
      <c r="K1001" s="7" t="s">
        <v>18</v>
      </c>
      <c r="L1001" s="4"/>
      <c r="M1001" s="5"/>
    </row>
    <row r="1002" spans="1:13">
      <c r="A1002" s="5" t="s">
        <v>175</v>
      </c>
      <c r="B1002" s="5" t="s">
        <v>13</v>
      </c>
      <c r="C1002" s="6">
        <v>335</v>
      </c>
      <c r="D1002" s="5" t="s">
        <v>232</v>
      </c>
      <c r="E1002" s="5" t="s">
        <v>2664</v>
      </c>
      <c r="F1002" s="7" t="s">
        <v>2664</v>
      </c>
      <c r="G1002" s="8" t="s">
        <v>2665</v>
      </c>
      <c r="H1002" s="5">
        <v>10</v>
      </c>
      <c r="I1002" s="7" t="s">
        <v>17</v>
      </c>
      <c r="J1002" s="1" t="str">
        <f t="shared" si="3"/>
        <v>Not Propaganda</v>
      </c>
      <c r="K1002" s="7" t="s">
        <v>18</v>
      </c>
      <c r="L1002" s="4"/>
      <c r="M1002" s="5"/>
    </row>
    <row r="1003" spans="1:13">
      <c r="A1003" s="5" t="s">
        <v>175</v>
      </c>
      <c r="B1003" s="5" t="s">
        <v>13</v>
      </c>
      <c r="C1003" s="6">
        <v>546</v>
      </c>
      <c r="D1003" s="5" t="s">
        <v>232</v>
      </c>
      <c r="E1003" s="5" t="s">
        <v>152</v>
      </c>
      <c r="F1003" s="7" t="s">
        <v>152</v>
      </c>
      <c r="G1003" s="8" t="s">
        <v>153</v>
      </c>
      <c r="H1003" s="5">
        <v>10</v>
      </c>
      <c r="I1003" s="7" t="s">
        <v>14</v>
      </c>
      <c r="J1003" s="1" t="str">
        <f t="shared" si="3"/>
        <v>Not Propaganda</v>
      </c>
      <c r="K1003" s="7" t="s">
        <v>15</v>
      </c>
      <c r="L1003" s="4"/>
      <c r="M1003" s="5"/>
    </row>
    <row r="1004" spans="1:13">
      <c r="A1004" s="5" t="s">
        <v>175</v>
      </c>
      <c r="B1004" s="5" t="s">
        <v>13</v>
      </c>
      <c r="C1004" s="6">
        <v>685</v>
      </c>
      <c r="D1004" s="5" t="s">
        <v>232</v>
      </c>
      <c r="E1004" s="5" t="s">
        <v>2666</v>
      </c>
      <c r="F1004" s="7" t="s">
        <v>2666</v>
      </c>
      <c r="G1004" s="8" t="s">
        <v>2667</v>
      </c>
      <c r="H1004" s="5">
        <v>10</v>
      </c>
      <c r="I1004" s="7" t="s">
        <v>17</v>
      </c>
      <c r="J1004" s="1" t="str">
        <f t="shared" si="3"/>
        <v>Not Propaganda</v>
      </c>
      <c r="K1004" s="7" t="s">
        <v>18</v>
      </c>
      <c r="L1004" s="4"/>
      <c r="M1004" s="5"/>
    </row>
    <row r="1005" spans="1:13">
      <c r="A1005" s="5" t="s">
        <v>175</v>
      </c>
      <c r="B1005" s="5" t="s">
        <v>13</v>
      </c>
      <c r="C1005" s="6">
        <v>776</v>
      </c>
      <c r="D1005" s="5" t="s">
        <v>232</v>
      </c>
      <c r="E1005" s="5" t="s">
        <v>2668</v>
      </c>
      <c r="F1005" s="7" t="s">
        <v>2668</v>
      </c>
      <c r="G1005" s="8" t="s">
        <v>2669</v>
      </c>
      <c r="H1005" s="5">
        <v>10</v>
      </c>
      <c r="I1005" s="7" t="s">
        <v>17</v>
      </c>
      <c r="J1005" s="1" t="str">
        <f t="shared" si="3"/>
        <v>Not Propaganda</v>
      </c>
      <c r="K1005" s="7" t="s">
        <v>18</v>
      </c>
      <c r="L1005" s="4"/>
      <c r="M1005" s="5"/>
    </row>
    <row r="1006" spans="1:13">
      <c r="A1006" s="5" t="s">
        <v>175</v>
      </c>
      <c r="B1006" s="5" t="s">
        <v>13</v>
      </c>
      <c r="C1006" s="6">
        <v>853</v>
      </c>
      <c r="D1006" s="5" t="s">
        <v>232</v>
      </c>
      <c r="E1006" s="5" t="s">
        <v>2670</v>
      </c>
      <c r="F1006" s="7" t="s">
        <v>2670</v>
      </c>
      <c r="G1006" s="8" t="s">
        <v>2671</v>
      </c>
      <c r="H1006" s="5">
        <v>10</v>
      </c>
      <c r="I1006" s="7" t="s">
        <v>17</v>
      </c>
      <c r="J1006" s="1" t="str">
        <f t="shared" si="3"/>
        <v>Not Propaganda</v>
      </c>
      <c r="K1006" s="7" t="s">
        <v>18</v>
      </c>
      <c r="L1006" s="4"/>
      <c r="M1006" s="5"/>
    </row>
    <row r="1007" spans="1:13">
      <c r="A1007" s="5" t="s">
        <v>175</v>
      </c>
      <c r="B1007" s="5" t="s">
        <v>13</v>
      </c>
      <c r="C1007" s="6">
        <v>2420</v>
      </c>
      <c r="D1007" s="5" t="s">
        <v>232</v>
      </c>
      <c r="E1007" s="5" t="s">
        <v>2672</v>
      </c>
      <c r="F1007" s="7" t="s">
        <v>2672</v>
      </c>
      <c r="G1007" s="8" t="s">
        <v>2673</v>
      </c>
      <c r="H1007" s="5">
        <v>10</v>
      </c>
      <c r="I1007" s="7" t="s">
        <v>17</v>
      </c>
      <c r="J1007" s="1" t="str">
        <f t="shared" si="3"/>
        <v>Propaganda</v>
      </c>
      <c r="K1007" s="7" t="s">
        <v>19</v>
      </c>
      <c r="L1007" s="4"/>
      <c r="M1007" s="5"/>
    </row>
    <row r="1008" spans="1:13">
      <c r="A1008" s="5" t="s">
        <v>175</v>
      </c>
      <c r="B1008" s="5" t="s">
        <v>13</v>
      </c>
      <c r="C1008" s="6">
        <v>2839</v>
      </c>
      <c r="D1008" s="5" t="s">
        <v>232</v>
      </c>
      <c r="E1008" s="5" t="s">
        <v>2674</v>
      </c>
      <c r="F1008" s="7" t="s">
        <v>2674</v>
      </c>
      <c r="G1008" s="8" t="s">
        <v>2675</v>
      </c>
      <c r="H1008" s="5">
        <v>10</v>
      </c>
      <c r="I1008" s="7" t="s">
        <v>26</v>
      </c>
      <c r="J1008" s="1" t="str">
        <f t="shared" si="3"/>
        <v>Not Propaganda</v>
      </c>
      <c r="K1008" s="7" t="s">
        <v>18</v>
      </c>
      <c r="L1008" s="4"/>
      <c r="M1008" s="5"/>
    </row>
    <row r="1009" spans="1:13">
      <c r="A1009" s="5" t="s">
        <v>175</v>
      </c>
      <c r="B1009" s="5" t="s">
        <v>13</v>
      </c>
      <c r="C1009" s="6">
        <v>2874</v>
      </c>
      <c r="D1009" s="5" t="s">
        <v>232</v>
      </c>
      <c r="E1009" s="5" t="s">
        <v>266</v>
      </c>
      <c r="F1009" s="7" t="s">
        <v>266</v>
      </c>
      <c r="G1009" s="8" t="s">
        <v>267</v>
      </c>
      <c r="H1009" s="5">
        <v>10</v>
      </c>
      <c r="I1009" s="7" t="s">
        <v>17</v>
      </c>
      <c r="J1009" s="1" t="str">
        <f t="shared" si="3"/>
        <v>Propaganda</v>
      </c>
      <c r="K1009" s="7" t="s">
        <v>19</v>
      </c>
      <c r="L1009" s="4"/>
      <c r="M1009" s="5"/>
    </row>
    <row r="1010" spans="1:13">
      <c r="A1010" s="5" t="s">
        <v>175</v>
      </c>
      <c r="B1010" s="5" t="s">
        <v>13</v>
      </c>
      <c r="C1010" s="6">
        <v>2880</v>
      </c>
      <c r="D1010" s="5" t="s">
        <v>232</v>
      </c>
      <c r="E1010" s="5" t="s">
        <v>2676</v>
      </c>
      <c r="F1010" s="7" t="s">
        <v>2676</v>
      </c>
      <c r="G1010" s="8" t="s">
        <v>2677</v>
      </c>
      <c r="H1010" s="5">
        <v>10</v>
      </c>
      <c r="I1010" s="7" t="s">
        <v>26</v>
      </c>
      <c r="J1010" s="1" t="str">
        <f t="shared" si="3"/>
        <v>Not Propaganda</v>
      </c>
      <c r="K1010" s="7" t="s">
        <v>15</v>
      </c>
      <c r="L1010" s="4"/>
      <c r="M1010" s="5"/>
    </row>
    <row r="1011" spans="1:13">
      <c r="A1011" s="5" t="s">
        <v>175</v>
      </c>
      <c r="B1011" s="5" t="s">
        <v>13</v>
      </c>
      <c r="C1011" s="6">
        <v>2903</v>
      </c>
      <c r="D1011" s="5" t="s">
        <v>232</v>
      </c>
      <c r="E1011" s="5" t="s">
        <v>166</v>
      </c>
      <c r="F1011" s="7" t="s">
        <v>166</v>
      </c>
      <c r="G1011" s="8" t="s">
        <v>167</v>
      </c>
      <c r="H1011" s="5">
        <v>10</v>
      </c>
      <c r="I1011" s="7" t="s">
        <v>17</v>
      </c>
      <c r="J1011" s="1" t="str">
        <f t="shared" si="3"/>
        <v>Not Propaganda</v>
      </c>
      <c r="K1011" s="7" t="s">
        <v>15</v>
      </c>
      <c r="L1011" s="4"/>
      <c r="M1011" s="5"/>
    </row>
    <row r="1012" spans="1:13">
      <c r="A1012" s="5" t="s">
        <v>175</v>
      </c>
      <c r="B1012" s="5" t="s">
        <v>13</v>
      </c>
      <c r="C1012" s="6">
        <v>2928</v>
      </c>
      <c r="D1012" s="5" t="s">
        <v>232</v>
      </c>
      <c r="E1012" s="5" t="s">
        <v>2678</v>
      </c>
      <c r="F1012" s="7" t="s">
        <v>2678</v>
      </c>
      <c r="G1012" s="8" t="s">
        <v>2679</v>
      </c>
      <c r="H1012" s="5">
        <v>10</v>
      </c>
      <c r="I1012" s="7" t="s">
        <v>17</v>
      </c>
      <c r="J1012" s="1" t="str">
        <f t="shared" si="3"/>
        <v>Not Propaganda</v>
      </c>
      <c r="K1012" s="7" t="s">
        <v>18</v>
      </c>
      <c r="L1012" s="4"/>
      <c r="M1012" s="5"/>
    </row>
    <row r="1013" spans="1:13">
      <c r="A1013" s="5" t="s">
        <v>175</v>
      </c>
      <c r="B1013" s="5" t="s">
        <v>13</v>
      </c>
      <c r="C1013" s="6">
        <v>2957</v>
      </c>
      <c r="D1013" s="5" t="s">
        <v>232</v>
      </c>
      <c r="E1013" s="5" t="s">
        <v>2680</v>
      </c>
      <c r="F1013" s="7" t="s">
        <v>2680</v>
      </c>
      <c r="G1013" s="8" t="s">
        <v>2681</v>
      </c>
      <c r="H1013" s="5">
        <v>10</v>
      </c>
      <c r="I1013" s="7" t="s">
        <v>14</v>
      </c>
      <c r="J1013" s="1" t="str">
        <f t="shared" si="3"/>
        <v>Propaganda</v>
      </c>
      <c r="K1013" s="7" t="s">
        <v>19</v>
      </c>
      <c r="L1013" s="4"/>
      <c r="M1013" s="5"/>
    </row>
    <row r="1014" spans="1:13">
      <c r="A1014" s="5" t="s">
        <v>175</v>
      </c>
      <c r="B1014" s="5" t="s">
        <v>13</v>
      </c>
      <c r="C1014" s="6">
        <v>3009</v>
      </c>
      <c r="D1014" s="5" t="s">
        <v>232</v>
      </c>
      <c r="E1014" s="5" t="s">
        <v>2682</v>
      </c>
      <c r="F1014" s="7" t="s">
        <v>2682</v>
      </c>
      <c r="G1014" s="8" t="s">
        <v>2683</v>
      </c>
      <c r="H1014" s="5">
        <v>10</v>
      </c>
      <c r="I1014" s="7" t="s">
        <v>17</v>
      </c>
      <c r="J1014" s="1" t="str">
        <f t="shared" si="3"/>
        <v>Not Propaganda</v>
      </c>
      <c r="K1014" s="7" t="s">
        <v>18</v>
      </c>
      <c r="L1014" s="4"/>
      <c r="M1014" s="5"/>
    </row>
    <row r="1015" spans="1:13">
      <c r="A1015" s="5" t="s">
        <v>175</v>
      </c>
      <c r="B1015" s="5" t="s">
        <v>13</v>
      </c>
      <c r="C1015" s="6">
        <v>3032</v>
      </c>
      <c r="D1015" s="5" t="s">
        <v>232</v>
      </c>
      <c r="E1015" s="5" t="s">
        <v>2684</v>
      </c>
      <c r="F1015" s="7" t="s">
        <v>2684</v>
      </c>
      <c r="G1015" s="8" t="s">
        <v>2685</v>
      </c>
      <c r="H1015" s="5">
        <v>10</v>
      </c>
      <c r="I1015" s="7" t="s">
        <v>14</v>
      </c>
      <c r="J1015" s="1" t="str">
        <f t="shared" si="3"/>
        <v>Propaganda</v>
      </c>
      <c r="K1015" s="7" t="s">
        <v>22</v>
      </c>
      <c r="L1015" s="4"/>
      <c r="M1015" s="5"/>
    </row>
    <row r="1016" spans="1:13">
      <c r="A1016" s="5" t="s">
        <v>175</v>
      </c>
      <c r="B1016" s="5" t="s">
        <v>13</v>
      </c>
      <c r="C1016" s="6">
        <v>3628</v>
      </c>
      <c r="D1016" s="5" t="s">
        <v>232</v>
      </c>
      <c r="E1016" s="5" t="s">
        <v>2686</v>
      </c>
      <c r="F1016" s="7" t="s">
        <v>2686</v>
      </c>
      <c r="G1016" s="8" t="s">
        <v>2687</v>
      </c>
      <c r="H1016" s="5">
        <v>10</v>
      </c>
      <c r="I1016" s="7" t="s">
        <v>14</v>
      </c>
      <c r="J1016" s="1" t="str">
        <f t="shared" si="3"/>
        <v>Not Propaganda</v>
      </c>
      <c r="K1016" s="7" t="s">
        <v>15</v>
      </c>
      <c r="L1016" s="4"/>
      <c r="M1016" s="5"/>
    </row>
    <row r="1017" spans="1:13">
      <c r="A1017" s="5" t="s">
        <v>175</v>
      </c>
      <c r="B1017" s="5" t="s">
        <v>13</v>
      </c>
      <c r="C1017" s="6">
        <v>4137</v>
      </c>
      <c r="D1017" s="5" t="s">
        <v>232</v>
      </c>
      <c r="E1017" s="5" t="s">
        <v>2688</v>
      </c>
      <c r="F1017" s="7" t="s">
        <v>2688</v>
      </c>
      <c r="G1017" s="8" t="s">
        <v>2689</v>
      </c>
      <c r="H1017" s="5">
        <v>10</v>
      </c>
      <c r="I1017" s="7" t="s">
        <v>17</v>
      </c>
      <c r="J1017" s="1" t="str">
        <f t="shared" si="3"/>
        <v>Not Propaganda</v>
      </c>
      <c r="K1017" s="7" t="s">
        <v>15</v>
      </c>
      <c r="L1017" s="4"/>
      <c r="M1017" s="5"/>
    </row>
    <row r="1018" spans="1:13">
      <c r="A1018" s="5" t="s">
        <v>175</v>
      </c>
      <c r="B1018" s="5" t="s">
        <v>13</v>
      </c>
      <c r="C1018" s="6">
        <v>4985</v>
      </c>
      <c r="D1018" s="5" t="s">
        <v>232</v>
      </c>
      <c r="E1018" s="5" t="s">
        <v>2690</v>
      </c>
      <c r="F1018" s="7" t="s">
        <v>2690</v>
      </c>
      <c r="G1018" s="8" t="s">
        <v>2691</v>
      </c>
      <c r="H1018" s="5">
        <v>10</v>
      </c>
      <c r="I1018" s="7" t="s">
        <v>17</v>
      </c>
      <c r="J1018" s="1" t="str">
        <f t="shared" si="3"/>
        <v>Not Propaganda</v>
      </c>
      <c r="K1018" s="7" t="s">
        <v>18</v>
      </c>
      <c r="L1018" s="4"/>
      <c r="M1018" s="5"/>
    </row>
    <row r="1019" spans="1:13">
      <c r="A1019" s="5" t="s">
        <v>175</v>
      </c>
      <c r="B1019" s="5" t="s">
        <v>13</v>
      </c>
      <c r="C1019" s="6">
        <v>8394</v>
      </c>
      <c r="D1019" s="5" t="s">
        <v>232</v>
      </c>
      <c r="E1019" s="5" t="s">
        <v>2692</v>
      </c>
      <c r="F1019" s="7" t="s">
        <v>2692</v>
      </c>
      <c r="G1019" s="8" t="s">
        <v>2693</v>
      </c>
      <c r="H1019" s="5">
        <v>10</v>
      </c>
      <c r="I1019" s="7" t="s">
        <v>17</v>
      </c>
      <c r="J1019" s="1" t="str">
        <f t="shared" si="3"/>
        <v>Not Propaganda</v>
      </c>
      <c r="K1019" s="7" t="s">
        <v>15</v>
      </c>
      <c r="L1019" s="4"/>
      <c r="M1019" s="5"/>
    </row>
    <row r="1020" spans="1:13">
      <c r="A1020" s="5" t="s">
        <v>175</v>
      </c>
      <c r="B1020" s="5" t="s">
        <v>13</v>
      </c>
      <c r="C1020" s="6">
        <v>9791</v>
      </c>
      <c r="D1020" s="5" t="s">
        <v>232</v>
      </c>
      <c r="E1020" s="5" t="s">
        <v>2694</v>
      </c>
      <c r="F1020" s="7" t="s">
        <v>2694</v>
      </c>
      <c r="G1020" s="8" t="s">
        <v>2695</v>
      </c>
      <c r="H1020" s="5">
        <v>10</v>
      </c>
      <c r="I1020" s="7" t="s">
        <v>17</v>
      </c>
      <c r="J1020" s="1" t="str">
        <f t="shared" si="3"/>
        <v>Propaganda</v>
      </c>
      <c r="K1020" s="7" t="s">
        <v>19</v>
      </c>
      <c r="L1020" s="4"/>
      <c r="M1020" s="5"/>
    </row>
    <row r="1021" spans="1:13">
      <c r="A1021" s="5" t="s">
        <v>175</v>
      </c>
      <c r="B1021" s="5" t="s">
        <v>13</v>
      </c>
      <c r="C1021" s="6">
        <v>10008</v>
      </c>
      <c r="D1021" s="5" t="s">
        <v>232</v>
      </c>
      <c r="E1021" s="5" t="s">
        <v>2696</v>
      </c>
      <c r="F1021" s="7" t="s">
        <v>2696</v>
      </c>
      <c r="G1021" s="8" t="s">
        <v>2697</v>
      </c>
      <c r="H1021" s="5">
        <v>10</v>
      </c>
      <c r="I1021" s="7" t="s">
        <v>17</v>
      </c>
      <c r="J1021" s="1" t="str">
        <f t="shared" si="3"/>
        <v>Not Propaganda</v>
      </c>
      <c r="K1021" s="7" t="s">
        <v>18</v>
      </c>
      <c r="L1021" s="4"/>
      <c r="M1021" s="5"/>
    </row>
    <row r="1022" spans="1:13">
      <c r="A1022" s="5" t="s">
        <v>175</v>
      </c>
      <c r="B1022" s="5" t="s">
        <v>32</v>
      </c>
      <c r="C1022" s="6">
        <v>1124</v>
      </c>
      <c r="D1022" s="5" t="s">
        <v>232</v>
      </c>
      <c r="E1022" s="6" t="s">
        <v>2698</v>
      </c>
      <c r="F1022" s="7" t="s">
        <v>2699</v>
      </c>
      <c r="G1022" s="8" t="s">
        <v>2698</v>
      </c>
      <c r="H1022" s="5">
        <v>10</v>
      </c>
      <c r="I1022" s="7" t="s">
        <v>17</v>
      </c>
      <c r="J1022" s="1" t="str">
        <f t="shared" ref="J1022:J1201" si="4">IF(K1022="Propaganda Must be deleted","Propaganda",IF(K1022="Propaganda May be deleted","Propaganda",IF(K1022="Propaganda Not to be deleted","Not Propaganda",IF(K1022="Not Applicable","Not Applicable",IF(K1022="Unclear","Unclear","Not Propaganda")))))</f>
        <v>Not Propaganda</v>
      </c>
      <c r="K1022" s="7" t="s">
        <v>18</v>
      </c>
      <c r="L1022" s="4"/>
      <c r="M1022" s="5"/>
    </row>
    <row r="1023" spans="1:13">
      <c r="A1023" s="5" t="s">
        <v>175</v>
      </c>
      <c r="B1023" s="5" t="s">
        <v>32</v>
      </c>
      <c r="C1023" s="6">
        <v>2573</v>
      </c>
      <c r="D1023" s="5" t="s">
        <v>232</v>
      </c>
      <c r="E1023" s="6" t="s">
        <v>2700</v>
      </c>
      <c r="F1023" s="7" t="s">
        <v>2701</v>
      </c>
      <c r="G1023" s="8" t="s">
        <v>2700</v>
      </c>
      <c r="H1023" s="5">
        <v>10</v>
      </c>
      <c r="I1023" s="7" t="s">
        <v>17</v>
      </c>
      <c r="J1023" s="1" t="str">
        <f t="shared" si="4"/>
        <v>Not Propaganda</v>
      </c>
      <c r="K1023" s="7" t="s">
        <v>18</v>
      </c>
      <c r="L1023" s="4"/>
      <c r="M1023" s="5"/>
    </row>
    <row r="1024" spans="1:13">
      <c r="A1024" s="5" t="s">
        <v>175</v>
      </c>
      <c r="B1024" s="5" t="s">
        <v>32</v>
      </c>
      <c r="C1024" s="6">
        <v>2660</v>
      </c>
      <c r="D1024" s="5" t="s">
        <v>232</v>
      </c>
      <c r="E1024" s="6" t="s">
        <v>2702</v>
      </c>
      <c r="F1024" s="7" t="s">
        <v>2703</v>
      </c>
      <c r="G1024" s="8" t="s">
        <v>2702</v>
      </c>
      <c r="H1024" s="5">
        <v>10</v>
      </c>
      <c r="I1024" s="7" t="s">
        <v>17</v>
      </c>
      <c r="J1024" s="1" t="str">
        <f t="shared" si="4"/>
        <v>Not Propaganda</v>
      </c>
      <c r="K1024" s="7" t="s">
        <v>18</v>
      </c>
      <c r="L1024" s="4"/>
      <c r="M1024" s="5"/>
    </row>
    <row r="1025" spans="1:13">
      <c r="A1025" s="5" t="s">
        <v>175</v>
      </c>
      <c r="B1025" s="5" t="s">
        <v>32</v>
      </c>
      <c r="C1025" s="6">
        <v>2686</v>
      </c>
      <c r="D1025" s="5" t="s">
        <v>232</v>
      </c>
      <c r="E1025" s="6" t="s">
        <v>2704</v>
      </c>
      <c r="F1025" s="7" t="s">
        <v>2705</v>
      </c>
      <c r="G1025" s="8" t="s">
        <v>2704</v>
      </c>
      <c r="H1025" s="5">
        <v>10</v>
      </c>
      <c r="I1025" s="7" t="s">
        <v>17</v>
      </c>
      <c r="J1025" s="1" t="str">
        <f t="shared" si="4"/>
        <v>Propaganda</v>
      </c>
      <c r="K1025" s="7" t="s">
        <v>19</v>
      </c>
      <c r="L1025" s="4"/>
      <c r="M1025" s="5"/>
    </row>
    <row r="1026" spans="1:13">
      <c r="A1026" s="5" t="s">
        <v>175</v>
      </c>
      <c r="B1026" s="5" t="s">
        <v>32</v>
      </c>
      <c r="C1026" s="6">
        <v>2720</v>
      </c>
      <c r="D1026" s="5" t="s">
        <v>232</v>
      </c>
      <c r="E1026" s="6" t="s">
        <v>2706</v>
      </c>
      <c r="F1026" s="7" t="s">
        <v>2707</v>
      </c>
      <c r="G1026" s="8" t="s">
        <v>2706</v>
      </c>
      <c r="H1026" s="5">
        <v>10</v>
      </c>
      <c r="I1026" s="7" t="s">
        <v>17</v>
      </c>
      <c r="J1026" s="1" t="str">
        <f t="shared" si="4"/>
        <v>Not Propaganda</v>
      </c>
      <c r="K1026" s="7" t="s">
        <v>15</v>
      </c>
      <c r="L1026" s="4"/>
      <c r="M1026" s="5"/>
    </row>
    <row r="1027" spans="1:13">
      <c r="A1027" s="5" t="s">
        <v>175</v>
      </c>
      <c r="B1027" s="5" t="s">
        <v>32</v>
      </c>
      <c r="C1027" s="6">
        <v>2741</v>
      </c>
      <c r="D1027" s="5" t="s">
        <v>232</v>
      </c>
      <c r="E1027" s="6" t="s">
        <v>2708</v>
      </c>
      <c r="F1027" s="7" t="s">
        <v>2709</v>
      </c>
      <c r="G1027" s="8" t="s">
        <v>2708</v>
      </c>
      <c r="H1027" s="5">
        <v>10</v>
      </c>
      <c r="I1027" s="7" t="s">
        <v>17</v>
      </c>
      <c r="J1027" s="1" t="str">
        <f t="shared" si="4"/>
        <v>Not Propaganda</v>
      </c>
      <c r="K1027" s="7" t="s">
        <v>18</v>
      </c>
      <c r="L1027" s="4"/>
      <c r="M1027" s="5"/>
    </row>
    <row r="1028" spans="1:13">
      <c r="A1028" s="5" t="s">
        <v>175</v>
      </c>
      <c r="B1028" s="5" t="s">
        <v>32</v>
      </c>
      <c r="C1028" s="6">
        <v>2767</v>
      </c>
      <c r="D1028" s="5" t="s">
        <v>232</v>
      </c>
      <c r="E1028" s="6" t="s">
        <v>2710</v>
      </c>
      <c r="F1028" s="7" t="s">
        <v>2711</v>
      </c>
      <c r="G1028" s="8" t="s">
        <v>2710</v>
      </c>
      <c r="H1028" s="5">
        <v>10</v>
      </c>
      <c r="I1028" s="7" t="s">
        <v>17</v>
      </c>
      <c r="J1028" s="1" t="str">
        <f t="shared" si="4"/>
        <v>Propaganda</v>
      </c>
      <c r="K1028" s="7" t="s">
        <v>22</v>
      </c>
      <c r="L1028" s="4"/>
      <c r="M1028" s="5"/>
    </row>
    <row r="1029" spans="1:13">
      <c r="A1029" s="5" t="s">
        <v>175</v>
      </c>
      <c r="B1029" s="5" t="s">
        <v>32</v>
      </c>
      <c r="C1029" s="6">
        <v>3075</v>
      </c>
      <c r="D1029" s="5" t="s">
        <v>232</v>
      </c>
      <c r="E1029" s="6" t="s">
        <v>2712</v>
      </c>
      <c r="F1029" s="7" t="s">
        <v>2713</v>
      </c>
      <c r="G1029" s="8" t="s">
        <v>2712</v>
      </c>
      <c r="H1029" s="5">
        <v>10</v>
      </c>
      <c r="I1029" s="7" t="s">
        <v>14</v>
      </c>
      <c r="J1029" s="1" t="str">
        <f t="shared" si="4"/>
        <v>Propaganda</v>
      </c>
      <c r="K1029" s="7" t="s">
        <v>19</v>
      </c>
      <c r="L1029" s="4"/>
      <c r="M1029" s="5"/>
    </row>
    <row r="1030" spans="1:13">
      <c r="A1030" s="5" t="s">
        <v>175</v>
      </c>
      <c r="B1030" s="5" t="s">
        <v>32</v>
      </c>
      <c r="C1030" s="6">
        <v>3169</v>
      </c>
      <c r="D1030" s="5" t="s">
        <v>232</v>
      </c>
      <c r="E1030" s="6" t="s">
        <v>2714</v>
      </c>
      <c r="F1030" s="7" t="s">
        <v>2715</v>
      </c>
      <c r="G1030" s="8" t="s">
        <v>2714</v>
      </c>
      <c r="H1030" s="5">
        <v>10</v>
      </c>
      <c r="I1030" s="7" t="s">
        <v>14</v>
      </c>
      <c r="J1030" s="1" t="str">
        <f t="shared" si="4"/>
        <v>Propaganda</v>
      </c>
      <c r="K1030" s="7" t="s">
        <v>19</v>
      </c>
      <c r="L1030" s="4"/>
      <c r="M1030" s="5"/>
    </row>
    <row r="1031" spans="1:13">
      <c r="A1031" s="5" t="s">
        <v>175</v>
      </c>
      <c r="B1031" s="5" t="s">
        <v>32</v>
      </c>
      <c r="C1031" s="6">
        <v>4259</v>
      </c>
      <c r="D1031" s="5" t="s">
        <v>232</v>
      </c>
      <c r="E1031" s="6" t="s">
        <v>2716</v>
      </c>
      <c r="F1031" s="7" t="s">
        <v>2717</v>
      </c>
      <c r="G1031" s="8" t="s">
        <v>2716</v>
      </c>
      <c r="H1031" s="5">
        <v>10</v>
      </c>
      <c r="I1031" s="7" t="s">
        <v>17</v>
      </c>
      <c r="J1031" s="1" t="str">
        <f t="shared" si="4"/>
        <v>Not Propaganda</v>
      </c>
      <c r="K1031" s="7" t="s">
        <v>18</v>
      </c>
      <c r="L1031" s="4"/>
      <c r="M1031" s="5"/>
    </row>
    <row r="1032" spans="1:13">
      <c r="A1032" s="5" t="s">
        <v>175</v>
      </c>
      <c r="B1032" s="5" t="s">
        <v>32</v>
      </c>
      <c r="C1032" s="6">
        <v>4952</v>
      </c>
      <c r="D1032" s="5" t="s">
        <v>232</v>
      </c>
      <c r="E1032" s="6" t="s">
        <v>2718</v>
      </c>
      <c r="F1032" s="7" t="s">
        <v>2719</v>
      </c>
      <c r="G1032" s="8" t="s">
        <v>2718</v>
      </c>
      <c r="H1032" s="5">
        <v>10</v>
      </c>
      <c r="I1032" s="7" t="s">
        <v>17</v>
      </c>
      <c r="J1032" s="1" t="str">
        <f t="shared" si="4"/>
        <v>Not Propaganda</v>
      </c>
      <c r="K1032" s="7" t="s">
        <v>18</v>
      </c>
      <c r="L1032" s="4"/>
      <c r="M1032" s="5"/>
    </row>
    <row r="1033" spans="1:13">
      <c r="A1033" s="5" t="s">
        <v>175</v>
      </c>
      <c r="B1033" s="5" t="s">
        <v>32</v>
      </c>
      <c r="C1033" s="6">
        <v>4987</v>
      </c>
      <c r="D1033" s="5" t="s">
        <v>232</v>
      </c>
      <c r="E1033" s="6" t="s">
        <v>2720</v>
      </c>
      <c r="F1033" s="7" t="s">
        <v>2721</v>
      </c>
      <c r="G1033" s="8" t="s">
        <v>2720</v>
      </c>
      <c r="H1033" s="5">
        <v>10</v>
      </c>
      <c r="I1033" s="7" t="s">
        <v>17</v>
      </c>
      <c r="J1033" s="1" t="str">
        <f t="shared" si="4"/>
        <v>Not Propaganda</v>
      </c>
      <c r="K1033" s="7" t="s">
        <v>18</v>
      </c>
      <c r="L1033" s="4"/>
      <c r="M1033" s="5"/>
    </row>
    <row r="1034" spans="1:13">
      <c r="A1034" s="5" t="s">
        <v>175</v>
      </c>
      <c r="B1034" s="5" t="s">
        <v>32</v>
      </c>
      <c r="C1034" s="6">
        <v>5842</v>
      </c>
      <c r="D1034" s="5" t="s">
        <v>232</v>
      </c>
      <c r="E1034" s="6" t="s">
        <v>2722</v>
      </c>
      <c r="F1034" s="7" t="s">
        <v>2723</v>
      </c>
      <c r="G1034" s="8" t="s">
        <v>2722</v>
      </c>
      <c r="H1034" s="5">
        <v>10</v>
      </c>
      <c r="I1034" s="7" t="s">
        <v>17</v>
      </c>
      <c r="J1034" s="1" t="str">
        <f t="shared" si="4"/>
        <v>Propaganda</v>
      </c>
      <c r="K1034" s="7" t="s">
        <v>22</v>
      </c>
      <c r="L1034" s="4"/>
      <c r="M1034" s="5"/>
    </row>
    <row r="1035" spans="1:13">
      <c r="A1035" s="5" t="s">
        <v>175</v>
      </c>
      <c r="B1035" s="5" t="s">
        <v>32</v>
      </c>
      <c r="C1035" s="6">
        <v>9746</v>
      </c>
      <c r="D1035" s="5" t="s">
        <v>232</v>
      </c>
      <c r="E1035" s="6" t="s">
        <v>2724</v>
      </c>
      <c r="F1035" s="7" t="s">
        <v>2725</v>
      </c>
      <c r="G1035" s="8" t="s">
        <v>2724</v>
      </c>
      <c r="H1035" s="5">
        <v>10</v>
      </c>
      <c r="I1035" s="7" t="s">
        <v>14</v>
      </c>
      <c r="J1035" s="1" t="str">
        <f t="shared" si="4"/>
        <v>Not Propaganda</v>
      </c>
      <c r="K1035" s="7" t="s">
        <v>15</v>
      </c>
      <c r="L1035" s="4"/>
      <c r="M1035" s="5"/>
    </row>
    <row r="1036" spans="1:13">
      <c r="A1036" s="5" t="s">
        <v>175</v>
      </c>
      <c r="B1036" s="5" t="s">
        <v>32</v>
      </c>
      <c r="C1036" s="6">
        <v>9874</v>
      </c>
      <c r="D1036" s="5" t="s">
        <v>232</v>
      </c>
      <c r="E1036" s="6" t="s">
        <v>2726</v>
      </c>
      <c r="F1036" s="7" t="s">
        <v>2727</v>
      </c>
      <c r="G1036" s="8" t="s">
        <v>2726</v>
      </c>
      <c r="H1036" s="5">
        <v>10</v>
      </c>
      <c r="I1036" s="7" t="s">
        <v>17</v>
      </c>
      <c r="J1036" s="1" t="str">
        <f t="shared" si="4"/>
        <v>Not Propaganda</v>
      </c>
      <c r="K1036" s="7" t="s">
        <v>18</v>
      </c>
      <c r="L1036" s="4"/>
      <c r="M1036" s="5"/>
    </row>
    <row r="1037" spans="1:13">
      <c r="A1037" s="5" t="s">
        <v>175</v>
      </c>
      <c r="B1037" s="5" t="s">
        <v>32</v>
      </c>
      <c r="C1037" s="6">
        <v>10055</v>
      </c>
      <c r="D1037" s="5" t="s">
        <v>232</v>
      </c>
      <c r="E1037" s="6" t="s">
        <v>2728</v>
      </c>
      <c r="F1037" s="7" t="s">
        <v>2729</v>
      </c>
      <c r="G1037" s="8" t="s">
        <v>2728</v>
      </c>
      <c r="H1037" s="5">
        <v>10</v>
      </c>
      <c r="I1037" s="7" t="s">
        <v>17</v>
      </c>
      <c r="J1037" s="1" t="str">
        <f t="shared" si="4"/>
        <v>Not Propaganda</v>
      </c>
      <c r="K1037" s="7" t="s">
        <v>18</v>
      </c>
      <c r="L1037" s="4"/>
      <c r="M1037" s="5"/>
    </row>
    <row r="1038" spans="1:13">
      <c r="A1038" s="5" t="s">
        <v>175</v>
      </c>
      <c r="B1038" s="5" t="s">
        <v>32</v>
      </c>
      <c r="C1038" s="6">
        <v>10247</v>
      </c>
      <c r="D1038" s="5" t="s">
        <v>232</v>
      </c>
      <c r="E1038" s="6" t="s">
        <v>2730</v>
      </c>
      <c r="F1038" s="7" t="s">
        <v>2731</v>
      </c>
      <c r="G1038" s="8" t="s">
        <v>2730</v>
      </c>
      <c r="H1038" s="5">
        <v>10</v>
      </c>
      <c r="I1038" s="7" t="s">
        <v>31</v>
      </c>
      <c r="J1038" s="1" t="str">
        <f t="shared" si="4"/>
        <v>Not Applicable</v>
      </c>
      <c r="K1038" s="7" t="s">
        <v>31</v>
      </c>
      <c r="L1038" s="4"/>
      <c r="M1038" s="5"/>
    </row>
    <row r="1039" spans="1:13">
      <c r="A1039" s="5" t="s">
        <v>175</v>
      </c>
      <c r="B1039" s="5" t="s">
        <v>32</v>
      </c>
      <c r="C1039" s="6">
        <v>12122</v>
      </c>
      <c r="D1039" s="5" t="s">
        <v>232</v>
      </c>
      <c r="E1039" s="6" t="s">
        <v>2732</v>
      </c>
      <c r="F1039" s="7" t="s">
        <v>2733</v>
      </c>
      <c r="G1039" s="8" t="s">
        <v>2732</v>
      </c>
      <c r="H1039" s="5">
        <v>10</v>
      </c>
      <c r="I1039" s="7" t="s">
        <v>17</v>
      </c>
      <c r="J1039" s="1" t="str">
        <f t="shared" si="4"/>
        <v>Not Propaganda</v>
      </c>
      <c r="K1039" s="7" t="s">
        <v>18</v>
      </c>
      <c r="L1039" s="4"/>
      <c r="M1039" s="5"/>
    </row>
    <row r="1040" spans="1:13">
      <c r="A1040" s="5" t="s">
        <v>175</v>
      </c>
      <c r="B1040" s="5" t="s">
        <v>32</v>
      </c>
      <c r="C1040" s="6">
        <v>36464</v>
      </c>
      <c r="D1040" s="5" t="s">
        <v>232</v>
      </c>
      <c r="E1040" s="6" t="s">
        <v>2734</v>
      </c>
      <c r="F1040" s="7" t="s">
        <v>2735</v>
      </c>
      <c r="G1040" s="8" t="s">
        <v>2734</v>
      </c>
      <c r="H1040" s="5">
        <v>10</v>
      </c>
      <c r="I1040" s="7" t="s">
        <v>17</v>
      </c>
      <c r="J1040" s="1" t="str">
        <f t="shared" si="4"/>
        <v>Not Propaganda</v>
      </c>
      <c r="K1040" s="7" t="s">
        <v>18</v>
      </c>
      <c r="L1040" s="4"/>
      <c r="M1040" s="5"/>
    </row>
    <row r="1041" spans="1:13">
      <c r="A1041" s="5" t="s">
        <v>175</v>
      </c>
      <c r="B1041" s="5" t="s">
        <v>32</v>
      </c>
      <c r="C1041" s="6">
        <v>43133</v>
      </c>
      <c r="D1041" s="5" t="s">
        <v>232</v>
      </c>
      <c r="E1041" s="6" t="s">
        <v>2736</v>
      </c>
      <c r="F1041" s="7" t="s">
        <v>2737</v>
      </c>
      <c r="G1041" s="8" t="s">
        <v>2736</v>
      </c>
      <c r="H1041" s="5">
        <v>10</v>
      </c>
      <c r="I1041" s="7" t="s">
        <v>14</v>
      </c>
      <c r="J1041" s="1" t="str">
        <f t="shared" si="4"/>
        <v>Propaganda</v>
      </c>
      <c r="K1041" s="7" t="s">
        <v>19</v>
      </c>
      <c r="L1041" s="4"/>
      <c r="M1041" s="5"/>
    </row>
    <row r="1042" spans="1:13">
      <c r="A1042" s="5" t="s">
        <v>175</v>
      </c>
      <c r="B1042" s="5" t="s">
        <v>35</v>
      </c>
      <c r="C1042" s="6">
        <v>628</v>
      </c>
      <c r="D1042" s="5" t="s">
        <v>232</v>
      </c>
      <c r="E1042" s="5" t="s">
        <v>2738</v>
      </c>
      <c r="F1042" s="7" t="s">
        <v>2739</v>
      </c>
      <c r="G1042" s="8" t="s">
        <v>2740</v>
      </c>
      <c r="H1042" s="5">
        <v>10</v>
      </c>
      <c r="I1042" s="7" t="s">
        <v>17</v>
      </c>
      <c r="J1042" s="1" t="str">
        <f t="shared" si="4"/>
        <v>Not Propaganda</v>
      </c>
      <c r="K1042" s="7" t="s">
        <v>18</v>
      </c>
      <c r="L1042" s="4"/>
      <c r="M1042" s="5"/>
    </row>
    <row r="1043" spans="1:13">
      <c r="A1043" s="5" t="s">
        <v>175</v>
      </c>
      <c r="B1043" s="5" t="s">
        <v>35</v>
      </c>
      <c r="C1043" s="6">
        <v>804</v>
      </c>
      <c r="D1043" s="5" t="s">
        <v>232</v>
      </c>
      <c r="E1043" s="5" t="s">
        <v>2741</v>
      </c>
      <c r="F1043" s="7" t="s">
        <v>2742</v>
      </c>
      <c r="G1043" s="8" t="s">
        <v>2743</v>
      </c>
      <c r="H1043" s="5">
        <v>10</v>
      </c>
      <c r="I1043" s="7" t="s">
        <v>17</v>
      </c>
      <c r="J1043" s="1" t="str">
        <f t="shared" si="4"/>
        <v>Not Propaganda</v>
      </c>
      <c r="K1043" s="7" t="s">
        <v>15</v>
      </c>
      <c r="L1043" s="4"/>
      <c r="M1043" s="5"/>
    </row>
    <row r="1044" spans="1:13">
      <c r="A1044" s="5" t="s">
        <v>175</v>
      </c>
      <c r="B1044" s="5" t="s">
        <v>35</v>
      </c>
      <c r="C1044" s="6">
        <v>1266</v>
      </c>
      <c r="D1044" s="5" t="s">
        <v>232</v>
      </c>
      <c r="E1044" s="5" t="s">
        <v>2744</v>
      </c>
      <c r="F1044" s="7" t="s">
        <v>2745</v>
      </c>
      <c r="G1044" s="8" t="s">
        <v>2746</v>
      </c>
      <c r="H1044" s="5">
        <v>10</v>
      </c>
      <c r="I1044" s="7" t="s">
        <v>17</v>
      </c>
      <c r="J1044" s="1" t="str">
        <f t="shared" si="4"/>
        <v>Not Propaganda</v>
      </c>
      <c r="K1044" s="7" t="s">
        <v>18</v>
      </c>
      <c r="L1044" s="4"/>
      <c r="M1044" s="5"/>
    </row>
    <row r="1045" spans="1:13">
      <c r="A1045" s="5" t="s">
        <v>175</v>
      </c>
      <c r="B1045" s="5" t="s">
        <v>35</v>
      </c>
      <c r="C1045" s="6">
        <v>2567</v>
      </c>
      <c r="D1045" s="5" t="s">
        <v>232</v>
      </c>
      <c r="E1045" s="5" t="s">
        <v>2747</v>
      </c>
      <c r="F1045" s="7" t="s">
        <v>2748</v>
      </c>
      <c r="G1045" s="8" t="s">
        <v>2749</v>
      </c>
      <c r="H1045" s="5">
        <v>10</v>
      </c>
      <c r="I1045" s="7" t="s">
        <v>17</v>
      </c>
      <c r="J1045" s="1" t="str">
        <f t="shared" si="4"/>
        <v>Not Propaganda</v>
      </c>
      <c r="K1045" s="7" t="s">
        <v>15</v>
      </c>
      <c r="L1045" s="4"/>
      <c r="M1045" s="5"/>
    </row>
    <row r="1046" spans="1:13">
      <c r="A1046" s="5" t="s">
        <v>175</v>
      </c>
      <c r="B1046" s="5" t="s">
        <v>35</v>
      </c>
      <c r="C1046" s="6">
        <v>2598</v>
      </c>
      <c r="D1046" s="5" t="s">
        <v>232</v>
      </c>
      <c r="E1046" s="5" t="s">
        <v>2750</v>
      </c>
      <c r="F1046" s="7" t="s">
        <v>2751</v>
      </c>
      <c r="G1046" s="8" t="s">
        <v>2752</v>
      </c>
      <c r="H1046" s="5">
        <v>10</v>
      </c>
      <c r="I1046" s="7" t="s">
        <v>17</v>
      </c>
      <c r="J1046" s="1" t="str">
        <f t="shared" si="4"/>
        <v>Not Propaganda</v>
      </c>
      <c r="K1046" s="7" t="s">
        <v>18</v>
      </c>
      <c r="L1046" s="4"/>
      <c r="M1046" s="5"/>
    </row>
    <row r="1047" spans="1:13">
      <c r="A1047" s="5" t="s">
        <v>175</v>
      </c>
      <c r="B1047" s="5" t="s">
        <v>35</v>
      </c>
      <c r="C1047" s="6">
        <v>2611</v>
      </c>
      <c r="D1047" s="5" t="s">
        <v>232</v>
      </c>
      <c r="E1047" s="5" t="s">
        <v>112</v>
      </c>
      <c r="F1047" s="7" t="s">
        <v>113</v>
      </c>
      <c r="G1047" s="8" t="s">
        <v>114</v>
      </c>
      <c r="H1047" s="5">
        <v>10</v>
      </c>
      <c r="I1047" s="7" t="s">
        <v>17</v>
      </c>
      <c r="J1047" s="1" t="str">
        <f t="shared" si="4"/>
        <v>Not Propaganda</v>
      </c>
      <c r="K1047" s="7" t="s">
        <v>18</v>
      </c>
      <c r="L1047" s="4"/>
      <c r="M1047" s="5"/>
    </row>
    <row r="1048" spans="1:13">
      <c r="A1048" s="5" t="s">
        <v>175</v>
      </c>
      <c r="B1048" s="5" t="s">
        <v>35</v>
      </c>
      <c r="C1048" s="6">
        <v>2634</v>
      </c>
      <c r="D1048" s="5" t="s">
        <v>232</v>
      </c>
      <c r="E1048" s="5" t="s">
        <v>2753</v>
      </c>
      <c r="F1048" s="7" t="s">
        <v>2754</v>
      </c>
      <c r="G1048" s="8" t="s">
        <v>2755</v>
      </c>
      <c r="H1048" s="5">
        <v>10</v>
      </c>
      <c r="I1048" s="7" t="s">
        <v>17</v>
      </c>
      <c r="J1048" s="1" t="str">
        <f t="shared" si="4"/>
        <v>Not Propaganda</v>
      </c>
      <c r="K1048" s="7" t="s">
        <v>18</v>
      </c>
      <c r="L1048" s="4"/>
      <c r="M1048" s="5"/>
    </row>
    <row r="1049" spans="1:13">
      <c r="A1049" s="5" t="s">
        <v>175</v>
      </c>
      <c r="B1049" s="5" t="s">
        <v>35</v>
      </c>
      <c r="C1049" s="6">
        <v>2668</v>
      </c>
      <c r="D1049" s="5" t="s">
        <v>232</v>
      </c>
      <c r="E1049" s="5" t="s">
        <v>2756</v>
      </c>
      <c r="F1049" s="7" t="s">
        <v>2757</v>
      </c>
      <c r="G1049" s="8" t="s">
        <v>2758</v>
      </c>
      <c r="H1049" s="5">
        <v>10</v>
      </c>
      <c r="I1049" s="7" t="s">
        <v>14</v>
      </c>
      <c r="J1049" s="1" t="str">
        <f t="shared" si="4"/>
        <v>Propaganda</v>
      </c>
      <c r="K1049" s="7" t="s">
        <v>19</v>
      </c>
      <c r="L1049" s="4"/>
      <c r="M1049" s="5"/>
    </row>
    <row r="1050" spans="1:13">
      <c r="A1050" s="5" t="s">
        <v>175</v>
      </c>
      <c r="B1050" s="5" t="s">
        <v>35</v>
      </c>
      <c r="C1050" s="6">
        <v>2682</v>
      </c>
      <c r="D1050" s="5" t="s">
        <v>232</v>
      </c>
      <c r="E1050" s="5" t="s">
        <v>2759</v>
      </c>
      <c r="F1050" s="7" t="s">
        <v>2760</v>
      </c>
      <c r="G1050" s="8" t="s">
        <v>2761</v>
      </c>
      <c r="H1050" s="5">
        <v>10</v>
      </c>
      <c r="I1050" s="7" t="s">
        <v>14</v>
      </c>
      <c r="J1050" s="1" t="str">
        <f t="shared" si="4"/>
        <v>Propaganda</v>
      </c>
      <c r="K1050" s="7" t="s">
        <v>22</v>
      </c>
      <c r="L1050" s="4"/>
      <c r="M1050" s="5"/>
    </row>
    <row r="1051" spans="1:13">
      <c r="A1051" s="5" t="s">
        <v>175</v>
      </c>
      <c r="B1051" s="5" t="s">
        <v>35</v>
      </c>
      <c r="C1051" s="6">
        <v>2687</v>
      </c>
      <c r="D1051" s="5" t="s">
        <v>232</v>
      </c>
      <c r="E1051" s="5" t="s">
        <v>2762</v>
      </c>
      <c r="F1051" s="7" t="s">
        <v>2763</v>
      </c>
      <c r="G1051" s="8" t="s">
        <v>2764</v>
      </c>
      <c r="H1051" s="5">
        <v>10</v>
      </c>
      <c r="I1051" s="7" t="s">
        <v>17</v>
      </c>
      <c r="J1051" s="1" t="str">
        <f t="shared" si="4"/>
        <v>Not Propaganda</v>
      </c>
      <c r="K1051" s="7" t="s">
        <v>15</v>
      </c>
      <c r="L1051" s="4"/>
      <c r="M1051" s="5"/>
    </row>
    <row r="1052" spans="1:13">
      <c r="A1052" s="5" t="s">
        <v>175</v>
      </c>
      <c r="B1052" s="5" t="s">
        <v>35</v>
      </c>
      <c r="C1052" s="6">
        <v>2695</v>
      </c>
      <c r="D1052" s="5" t="s">
        <v>232</v>
      </c>
      <c r="E1052" s="5" t="s">
        <v>2765</v>
      </c>
      <c r="F1052" s="7" t="s">
        <v>2766</v>
      </c>
      <c r="G1052" s="8" t="s">
        <v>2767</v>
      </c>
      <c r="H1052" s="5">
        <v>2</v>
      </c>
      <c r="I1052" s="7" t="s">
        <v>17</v>
      </c>
      <c r="J1052" s="1" t="str">
        <f t="shared" si="4"/>
        <v>Not Propaganda</v>
      </c>
      <c r="K1052" s="7" t="s">
        <v>18</v>
      </c>
      <c r="L1052" s="4"/>
      <c r="M1052" s="5"/>
    </row>
    <row r="1053" spans="1:13">
      <c r="A1053" s="5" t="s">
        <v>175</v>
      </c>
      <c r="B1053" s="5" t="s">
        <v>35</v>
      </c>
      <c r="C1053" s="6">
        <v>2734</v>
      </c>
      <c r="D1053" s="5" t="s">
        <v>232</v>
      </c>
      <c r="E1053" s="5" t="s">
        <v>2768</v>
      </c>
      <c r="F1053" s="7" t="s">
        <v>2769</v>
      </c>
      <c r="G1053" s="8" t="s">
        <v>2770</v>
      </c>
      <c r="H1053" s="5">
        <v>2</v>
      </c>
      <c r="I1053" s="7" t="s">
        <v>17</v>
      </c>
      <c r="J1053" s="1" t="str">
        <f t="shared" si="4"/>
        <v>Not Propaganda</v>
      </c>
      <c r="K1053" s="7" t="s">
        <v>18</v>
      </c>
      <c r="L1053" s="4"/>
      <c r="M1053" s="5"/>
    </row>
    <row r="1054" spans="1:13">
      <c r="A1054" s="5" t="s">
        <v>175</v>
      </c>
      <c r="B1054" s="5" t="s">
        <v>35</v>
      </c>
      <c r="C1054" s="6">
        <v>2766</v>
      </c>
      <c r="D1054" s="5" t="s">
        <v>232</v>
      </c>
      <c r="E1054" s="5" t="s">
        <v>2771</v>
      </c>
      <c r="F1054" s="7" t="s">
        <v>2772</v>
      </c>
      <c r="G1054" s="8" t="s">
        <v>2773</v>
      </c>
      <c r="H1054" s="5">
        <v>2</v>
      </c>
      <c r="I1054" s="7" t="s">
        <v>17</v>
      </c>
      <c r="J1054" s="1" t="str">
        <f t="shared" si="4"/>
        <v>Propaganda</v>
      </c>
      <c r="K1054" s="7" t="s">
        <v>19</v>
      </c>
      <c r="L1054" s="4"/>
      <c r="M1054" s="5"/>
    </row>
    <row r="1055" spans="1:13">
      <c r="A1055" s="5" t="s">
        <v>175</v>
      </c>
      <c r="B1055" s="5" t="s">
        <v>35</v>
      </c>
      <c r="C1055" s="6">
        <v>2791</v>
      </c>
      <c r="D1055" s="5" t="s">
        <v>232</v>
      </c>
      <c r="E1055" s="5" t="s">
        <v>2774</v>
      </c>
      <c r="F1055" s="7" t="s">
        <v>2775</v>
      </c>
      <c r="G1055" s="8" t="s">
        <v>2776</v>
      </c>
      <c r="H1055" s="5">
        <v>2</v>
      </c>
      <c r="I1055" s="7" t="s">
        <v>17</v>
      </c>
      <c r="J1055" s="1" t="str">
        <f t="shared" si="4"/>
        <v>Not Propaganda</v>
      </c>
      <c r="K1055" s="7" t="s">
        <v>18</v>
      </c>
      <c r="L1055" s="4"/>
      <c r="M1055" s="5"/>
    </row>
    <row r="1056" spans="1:13">
      <c r="A1056" s="5" t="s">
        <v>175</v>
      </c>
      <c r="B1056" s="5" t="s">
        <v>35</v>
      </c>
      <c r="C1056" s="6">
        <v>2806</v>
      </c>
      <c r="D1056" s="5" t="s">
        <v>232</v>
      </c>
      <c r="E1056" s="5" t="s">
        <v>2777</v>
      </c>
      <c r="F1056" s="7" t="s">
        <v>2778</v>
      </c>
      <c r="G1056" s="8" t="s">
        <v>2779</v>
      </c>
      <c r="H1056" s="5">
        <v>2</v>
      </c>
      <c r="I1056" s="7" t="s">
        <v>17</v>
      </c>
      <c r="J1056" s="1" t="str">
        <f t="shared" si="4"/>
        <v>Propaganda</v>
      </c>
      <c r="K1056" s="7" t="s">
        <v>22</v>
      </c>
      <c r="L1056" s="4"/>
      <c r="M1056" s="5"/>
    </row>
    <row r="1057" spans="1:13">
      <c r="A1057" s="5" t="s">
        <v>175</v>
      </c>
      <c r="B1057" s="5" t="s">
        <v>35</v>
      </c>
      <c r="C1057" s="6">
        <v>2822</v>
      </c>
      <c r="D1057" s="5" t="s">
        <v>232</v>
      </c>
      <c r="E1057" s="5" t="s">
        <v>2780</v>
      </c>
      <c r="F1057" s="7" t="s">
        <v>2781</v>
      </c>
      <c r="G1057" s="8" t="s">
        <v>2782</v>
      </c>
      <c r="H1057" s="5">
        <v>2</v>
      </c>
      <c r="I1057" s="7" t="s">
        <v>17</v>
      </c>
      <c r="J1057" s="1" t="str">
        <f t="shared" si="4"/>
        <v>Propaganda</v>
      </c>
      <c r="K1057" s="7" t="s">
        <v>19</v>
      </c>
      <c r="L1057" s="4"/>
      <c r="M1057" s="5"/>
    </row>
    <row r="1058" spans="1:13">
      <c r="A1058" s="5" t="s">
        <v>175</v>
      </c>
      <c r="B1058" s="5" t="s">
        <v>35</v>
      </c>
      <c r="C1058" s="6">
        <v>4441</v>
      </c>
      <c r="D1058" s="5" t="s">
        <v>232</v>
      </c>
      <c r="E1058" s="5" t="s">
        <v>2783</v>
      </c>
      <c r="F1058" s="7" t="s">
        <v>2784</v>
      </c>
      <c r="G1058" s="8" t="s">
        <v>2785</v>
      </c>
      <c r="H1058" s="5">
        <v>2</v>
      </c>
      <c r="I1058" s="7" t="s">
        <v>14</v>
      </c>
      <c r="J1058" s="1" t="str">
        <f t="shared" si="4"/>
        <v>Propaganda</v>
      </c>
      <c r="K1058" s="7" t="s">
        <v>19</v>
      </c>
      <c r="L1058" s="4" t="s">
        <v>20</v>
      </c>
      <c r="M1058" s="5"/>
    </row>
    <row r="1059" spans="1:13">
      <c r="A1059" s="5" t="s">
        <v>175</v>
      </c>
      <c r="B1059" s="5" t="s">
        <v>35</v>
      </c>
      <c r="C1059" s="6">
        <v>6330</v>
      </c>
      <c r="D1059" s="5" t="s">
        <v>232</v>
      </c>
      <c r="E1059" s="5" t="s">
        <v>2786</v>
      </c>
      <c r="F1059" s="7" t="s">
        <v>2787</v>
      </c>
      <c r="G1059" s="8" t="s">
        <v>2788</v>
      </c>
      <c r="H1059" s="5">
        <v>2</v>
      </c>
      <c r="I1059" s="7" t="s">
        <v>17</v>
      </c>
      <c r="J1059" s="1" t="str">
        <f t="shared" si="4"/>
        <v>Propaganda</v>
      </c>
      <c r="K1059" s="7" t="s">
        <v>19</v>
      </c>
      <c r="L1059" s="4"/>
      <c r="M1059" s="5"/>
    </row>
    <row r="1060" spans="1:13">
      <c r="A1060" s="5" t="s">
        <v>175</v>
      </c>
      <c r="B1060" s="5" t="s">
        <v>35</v>
      </c>
      <c r="C1060" s="6">
        <v>9145</v>
      </c>
      <c r="D1060" s="5" t="s">
        <v>232</v>
      </c>
      <c r="E1060" s="5" t="s">
        <v>2789</v>
      </c>
      <c r="F1060" s="7" t="s">
        <v>2790</v>
      </c>
      <c r="G1060" s="8" t="s">
        <v>2791</v>
      </c>
      <c r="H1060" s="5">
        <v>2</v>
      </c>
      <c r="I1060" s="7" t="s">
        <v>27</v>
      </c>
      <c r="J1060" s="1" t="str">
        <f t="shared" si="4"/>
        <v>Propaganda</v>
      </c>
      <c r="K1060" s="7" t="s">
        <v>19</v>
      </c>
      <c r="L1060" s="4" t="s">
        <v>20</v>
      </c>
      <c r="M1060" s="5"/>
    </row>
    <row r="1061" spans="1:13">
      <c r="A1061" s="5" t="s">
        <v>175</v>
      </c>
      <c r="B1061" s="5" t="s">
        <v>35</v>
      </c>
      <c r="C1061" s="6">
        <v>9290</v>
      </c>
      <c r="D1061" s="5" t="s">
        <v>232</v>
      </c>
      <c r="E1061" s="5" t="s">
        <v>74</v>
      </c>
      <c r="F1061" s="7" t="s">
        <v>75</v>
      </c>
      <c r="G1061" s="8" t="s">
        <v>76</v>
      </c>
      <c r="H1061" s="5">
        <v>2</v>
      </c>
      <c r="I1061" s="7" t="s">
        <v>17</v>
      </c>
      <c r="J1061" s="1" t="str">
        <f t="shared" si="4"/>
        <v>Not Propaganda</v>
      </c>
      <c r="K1061" s="7" t="s">
        <v>18</v>
      </c>
      <c r="L1061" s="4"/>
      <c r="M1061" s="5"/>
    </row>
    <row r="1062" spans="1:13">
      <c r="A1062" s="5" t="s">
        <v>175</v>
      </c>
      <c r="B1062" s="5" t="s">
        <v>36</v>
      </c>
      <c r="C1062" s="6">
        <v>353</v>
      </c>
      <c r="D1062" s="5" t="s">
        <v>232</v>
      </c>
      <c r="E1062" s="6" t="s">
        <v>2792</v>
      </c>
      <c r="F1062" s="7" t="s">
        <v>2793</v>
      </c>
      <c r="G1062" s="8" t="s">
        <v>2794</v>
      </c>
      <c r="H1062" s="5">
        <v>2</v>
      </c>
      <c r="I1062" s="7" t="s">
        <v>17</v>
      </c>
      <c r="J1062" s="1" t="str">
        <f t="shared" si="4"/>
        <v>Propaganda</v>
      </c>
      <c r="K1062" s="7" t="s">
        <v>19</v>
      </c>
      <c r="L1062" s="4"/>
      <c r="M1062" s="5"/>
    </row>
    <row r="1063" spans="1:13">
      <c r="A1063" s="5" t="s">
        <v>175</v>
      </c>
      <c r="B1063" s="5" t="s">
        <v>36</v>
      </c>
      <c r="C1063" s="6">
        <v>980</v>
      </c>
      <c r="D1063" s="5" t="s">
        <v>232</v>
      </c>
      <c r="E1063" s="6" t="s">
        <v>2795</v>
      </c>
      <c r="F1063" s="7" t="s">
        <v>2796</v>
      </c>
      <c r="G1063" s="8" t="s">
        <v>2797</v>
      </c>
      <c r="H1063" s="5">
        <v>2</v>
      </c>
      <c r="I1063" s="7" t="s">
        <v>17</v>
      </c>
      <c r="J1063" s="1" t="str">
        <f t="shared" si="4"/>
        <v>Not Propaganda</v>
      </c>
      <c r="K1063" s="7" t="s">
        <v>18</v>
      </c>
      <c r="L1063" s="4"/>
      <c r="M1063" s="5"/>
    </row>
    <row r="1064" spans="1:13">
      <c r="A1064" s="5" t="s">
        <v>175</v>
      </c>
      <c r="B1064" s="5" t="s">
        <v>36</v>
      </c>
      <c r="C1064" s="6">
        <v>2053</v>
      </c>
      <c r="D1064" s="5" t="s">
        <v>232</v>
      </c>
      <c r="E1064" s="6" t="s">
        <v>2798</v>
      </c>
      <c r="F1064" s="7" t="s">
        <v>2799</v>
      </c>
      <c r="G1064" s="8" t="s">
        <v>2800</v>
      </c>
      <c r="H1064" s="5">
        <v>2</v>
      </c>
      <c r="I1064" s="7" t="s">
        <v>17</v>
      </c>
      <c r="J1064" s="1" t="str">
        <f t="shared" si="4"/>
        <v>Not Propaganda</v>
      </c>
      <c r="K1064" s="7" t="s">
        <v>18</v>
      </c>
      <c r="L1064" s="4"/>
      <c r="M1064" s="5"/>
    </row>
    <row r="1065" spans="1:13">
      <c r="A1065" s="5" t="s">
        <v>175</v>
      </c>
      <c r="B1065" s="5" t="s">
        <v>36</v>
      </c>
      <c r="C1065" s="6">
        <v>2063</v>
      </c>
      <c r="D1065" s="5" t="s">
        <v>232</v>
      </c>
      <c r="E1065" s="6" t="s">
        <v>2801</v>
      </c>
      <c r="F1065" s="7" t="s">
        <v>2802</v>
      </c>
      <c r="G1065" s="8" t="s">
        <v>2803</v>
      </c>
      <c r="H1065" s="5">
        <v>2</v>
      </c>
      <c r="I1065" s="7" t="s">
        <v>17</v>
      </c>
      <c r="J1065" s="1" t="str">
        <f t="shared" si="4"/>
        <v>Propaganda</v>
      </c>
      <c r="K1065" s="7" t="s">
        <v>22</v>
      </c>
      <c r="L1065" s="4"/>
      <c r="M1065" s="5"/>
    </row>
    <row r="1066" spans="1:13">
      <c r="A1066" s="5" t="s">
        <v>175</v>
      </c>
      <c r="B1066" s="5" t="s">
        <v>36</v>
      </c>
      <c r="C1066" s="6">
        <v>2083</v>
      </c>
      <c r="D1066" s="5" t="s">
        <v>232</v>
      </c>
      <c r="E1066" s="6" t="s">
        <v>2804</v>
      </c>
      <c r="F1066" s="7" t="s">
        <v>2805</v>
      </c>
      <c r="G1066" s="8" t="s">
        <v>2806</v>
      </c>
      <c r="H1066" s="5">
        <v>2</v>
      </c>
      <c r="I1066" s="7" t="s">
        <v>17</v>
      </c>
      <c r="J1066" s="1" t="str">
        <f t="shared" si="4"/>
        <v>Propaganda</v>
      </c>
      <c r="K1066" s="7" t="s">
        <v>19</v>
      </c>
      <c r="L1066" s="4"/>
      <c r="M1066" s="5"/>
    </row>
    <row r="1067" spans="1:13">
      <c r="A1067" s="5" t="s">
        <v>175</v>
      </c>
      <c r="B1067" s="5" t="s">
        <v>36</v>
      </c>
      <c r="C1067" s="6">
        <v>2097</v>
      </c>
      <c r="D1067" s="5" t="s">
        <v>232</v>
      </c>
      <c r="E1067" s="5" t="s">
        <v>2807</v>
      </c>
      <c r="F1067" s="7" t="s">
        <v>2808</v>
      </c>
      <c r="G1067" s="8" t="s">
        <v>2809</v>
      </c>
      <c r="H1067" s="5">
        <v>2</v>
      </c>
      <c r="I1067" s="7" t="s">
        <v>17</v>
      </c>
      <c r="J1067" s="1" t="str">
        <f t="shared" si="4"/>
        <v>Propaganda</v>
      </c>
      <c r="K1067" s="7" t="s">
        <v>19</v>
      </c>
      <c r="L1067" s="4"/>
      <c r="M1067" s="5"/>
    </row>
    <row r="1068" spans="1:13">
      <c r="A1068" s="5" t="s">
        <v>175</v>
      </c>
      <c r="B1068" s="5" t="s">
        <v>36</v>
      </c>
      <c r="C1068" s="6">
        <v>2117</v>
      </c>
      <c r="D1068" s="5" t="s">
        <v>232</v>
      </c>
      <c r="E1068" s="6" t="s">
        <v>2810</v>
      </c>
      <c r="F1068" s="7" t="s">
        <v>2811</v>
      </c>
      <c r="G1068" s="8" t="s">
        <v>2812</v>
      </c>
      <c r="H1068" s="5">
        <v>2</v>
      </c>
      <c r="I1068" s="7" t="s">
        <v>17</v>
      </c>
      <c r="J1068" s="1" t="str">
        <f t="shared" si="4"/>
        <v>Propaganda</v>
      </c>
      <c r="K1068" s="7" t="s">
        <v>22</v>
      </c>
      <c r="L1068" s="4"/>
      <c r="M1068" s="5"/>
    </row>
    <row r="1069" spans="1:13">
      <c r="A1069" s="5" t="s">
        <v>175</v>
      </c>
      <c r="B1069" s="5" t="s">
        <v>36</v>
      </c>
      <c r="C1069" s="6">
        <v>2143</v>
      </c>
      <c r="D1069" s="5" t="s">
        <v>232</v>
      </c>
      <c r="E1069" s="6" t="s">
        <v>2813</v>
      </c>
      <c r="F1069" s="7" t="s">
        <v>2814</v>
      </c>
      <c r="G1069" s="8" t="s">
        <v>2815</v>
      </c>
      <c r="H1069" s="5">
        <v>2</v>
      </c>
      <c r="I1069" s="7" t="s">
        <v>14</v>
      </c>
      <c r="J1069" s="1" t="str">
        <f t="shared" si="4"/>
        <v>Propaganda</v>
      </c>
      <c r="K1069" s="7" t="s">
        <v>19</v>
      </c>
      <c r="L1069" s="4"/>
      <c r="M1069" s="5"/>
    </row>
    <row r="1070" spans="1:13">
      <c r="A1070" s="5" t="s">
        <v>175</v>
      </c>
      <c r="B1070" s="5" t="s">
        <v>36</v>
      </c>
      <c r="C1070" s="6">
        <v>2203</v>
      </c>
      <c r="D1070" s="5" t="s">
        <v>232</v>
      </c>
      <c r="E1070" s="6" t="s">
        <v>2816</v>
      </c>
      <c r="F1070" s="7" t="s">
        <v>2817</v>
      </c>
      <c r="G1070" s="8" t="s">
        <v>2818</v>
      </c>
      <c r="H1070" s="5">
        <v>2</v>
      </c>
      <c r="I1070" s="7" t="s">
        <v>14</v>
      </c>
      <c r="J1070" s="1" t="str">
        <f t="shared" si="4"/>
        <v>Propaganda</v>
      </c>
      <c r="K1070" s="7" t="s">
        <v>19</v>
      </c>
      <c r="L1070" s="4"/>
      <c r="M1070" s="5"/>
    </row>
    <row r="1071" spans="1:13">
      <c r="A1071" s="5" t="s">
        <v>175</v>
      </c>
      <c r="B1071" s="5" t="s">
        <v>36</v>
      </c>
      <c r="C1071" s="6">
        <v>5113</v>
      </c>
      <c r="D1071" s="5" t="s">
        <v>232</v>
      </c>
      <c r="E1071" s="6" t="s">
        <v>2819</v>
      </c>
      <c r="F1071" s="7" t="s">
        <v>2820</v>
      </c>
      <c r="G1071" s="8" t="s">
        <v>2821</v>
      </c>
      <c r="H1071" s="5">
        <v>2</v>
      </c>
      <c r="I1071" s="7" t="s">
        <v>17</v>
      </c>
      <c r="J1071" s="1" t="str">
        <f t="shared" si="4"/>
        <v>Not Propaganda</v>
      </c>
      <c r="K1071" s="7" t="s">
        <v>18</v>
      </c>
      <c r="L1071" s="4"/>
      <c r="M1071" s="5"/>
    </row>
    <row r="1072" spans="1:13">
      <c r="A1072" s="5" t="s">
        <v>175</v>
      </c>
      <c r="B1072" s="5" t="s">
        <v>36</v>
      </c>
      <c r="C1072" s="6">
        <v>5173</v>
      </c>
      <c r="D1072" s="5" t="s">
        <v>232</v>
      </c>
      <c r="E1072" s="6" t="s">
        <v>2822</v>
      </c>
      <c r="F1072" s="7" t="s">
        <v>2823</v>
      </c>
      <c r="G1072" s="8" t="s">
        <v>2824</v>
      </c>
      <c r="H1072" s="5">
        <v>2</v>
      </c>
      <c r="I1072" s="7" t="s">
        <v>14</v>
      </c>
      <c r="J1072" s="1" t="str">
        <f t="shared" si="4"/>
        <v>Propaganda</v>
      </c>
      <c r="K1072" s="7" t="s">
        <v>19</v>
      </c>
      <c r="L1072" s="4"/>
      <c r="M1072" s="5"/>
    </row>
    <row r="1073" spans="1:13">
      <c r="A1073" s="5" t="s">
        <v>175</v>
      </c>
      <c r="B1073" s="5" t="s">
        <v>36</v>
      </c>
      <c r="C1073" s="6">
        <v>5468</v>
      </c>
      <c r="D1073" s="5" t="s">
        <v>232</v>
      </c>
      <c r="E1073" s="6" t="s">
        <v>2825</v>
      </c>
      <c r="F1073" s="7" t="s">
        <v>2826</v>
      </c>
      <c r="G1073" s="8" t="s">
        <v>2827</v>
      </c>
      <c r="H1073" s="5">
        <v>2</v>
      </c>
      <c r="I1073" s="7" t="s">
        <v>17</v>
      </c>
      <c r="J1073" s="1" t="str">
        <f t="shared" si="4"/>
        <v>Not Propaganda</v>
      </c>
      <c r="K1073" s="7" t="s">
        <v>18</v>
      </c>
      <c r="L1073" s="4"/>
      <c r="M1073" s="5"/>
    </row>
    <row r="1074" spans="1:13">
      <c r="A1074" s="5" t="s">
        <v>175</v>
      </c>
      <c r="B1074" s="5" t="s">
        <v>36</v>
      </c>
      <c r="C1074" s="6">
        <v>6801</v>
      </c>
      <c r="D1074" s="5" t="s">
        <v>232</v>
      </c>
      <c r="E1074" s="6" t="s">
        <v>2828</v>
      </c>
      <c r="F1074" s="7" t="s">
        <v>2829</v>
      </c>
      <c r="G1074" s="8" t="s">
        <v>2830</v>
      </c>
      <c r="H1074" s="5">
        <v>2</v>
      </c>
      <c r="I1074" s="7" t="s">
        <v>17</v>
      </c>
      <c r="J1074" s="1" t="str">
        <f t="shared" si="4"/>
        <v>Propaganda</v>
      </c>
      <c r="K1074" s="7" t="s">
        <v>19</v>
      </c>
      <c r="L1074" s="4"/>
      <c r="M1074" s="5"/>
    </row>
    <row r="1075" spans="1:13">
      <c r="A1075" s="5" t="s">
        <v>175</v>
      </c>
      <c r="B1075" s="5" t="s">
        <v>36</v>
      </c>
      <c r="C1075" s="6">
        <v>6807</v>
      </c>
      <c r="D1075" s="5" t="s">
        <v>232</v>
      </c>
      <c r="E1075" s="6" t="s">
        <v>2831</v>
      </c>
      <c r="F1075" s="7" t="s">
        <v>2832</v>
      </c>
      <c r="G1075" s="8" t="s">
        <v>2833</v>
      </c>
      <c r="H1075" s="5">
        <v>2</v>
      </c>
      <c r="I1075" s="7" t="s">
        <v>17</v>
      </c>
      <c r="J1075" s="1" t="str">
        <f t="shared" si="4"/>
        <v>Propaganda</v>
      </c>
      <c r="K1075" s="7" t="s">
        <v>19</v>
      </c>
      <c r="L1075" s="4"/>
      <c r="M1075" s="5"/>
    </row>
    <row r="1076" spans="1:13">
      <c r="A1076" s="5" t="s">
        <v>175</v>
      </c>
      <c r="B1076" s="5" t="s">
        <v>36</v>
      </c>
      <c r="C1076" s="6">
        <v>7688</v>
      </c>
      <c r="D1076" s="5" t="s">
        <v>232</v>
      </c>
      <c r="E1076" s="6" t="s">
        <v>2834</v>
      </c>
      <c r="F1076" s="7" t="s">
        <v>2835</v>
      </c>
      <c r="G1076" s="8" t="s">
        <v>2836</v>
      </c>
      <c r="H1076" s="5">
        <v>2</v>
      </c>
      <c r="I1076" s="7" t="s">
        <v>14</v>
      </c>
      <c r="J1076" s="1" t="str">
        <f t="shared" si="4"/>
        <v>Propaganda</v>
      </c>
      <c r="K1076" s="7" t="s">
        <v>19</v>
      </c>
      <c r="L1076" s="4"/>
      <c r="M1076" s="5"/>
    </row>
    <row r="1077" spans="1:13">
      <c r="A1077" s="5" t="s">
        <v>175</v>
      </c>
      <c r="B1077" s="5" t="s">
        <v>36</v>
      </c>
      <c r="C1077" s="6">
        <v>11058</v>
      </c>
      <c r="D1077" s="5" t="s">
        <v>232</v>
      </c>
      <c r="E1077" s="6" t="s">
        <v>2837</v>
      </c>
      <c r="F1077" s="7" t="s">
        <v>2838</v>
      </c>
      <c r="G1077" s="8" t="s">
        <v>2839</v>
      </c>
      <c r="H1077" s="5">
        <v>2</v>
      </c>
      <c r="I1077" s="7" t="s">
        <v>17</v>
      </c>
      <c r="J1077" s="1" t="str">
        <f t="shared" si="4"/>
        <v>Propaganda</v>
      </c>
      <c r="K1077" s="7" t="s">
        <v>19</v>
      </c>
      <c r="L1077" s="4"/>
      <c r="M1077" s="5"/>
    </row>
    <row r="1078" spans="1:13">
      <c r="A1078" s="5" t="s">
        <v>175</v>
      </c>
      <c r="B1078" s="5" t="s">
        <v>36</v>
      </c>
      <c r="C1078" s="6">
        <v>11369</v>
      </c>
      <c r="D1078" s="5" t="s">
        <v>232</v>
      </c>
      <c r="E1078" s="6" t="s">
        <v>2840</v>
      </c>
      <c r="F1078" s="7" t="s">
        <v>2841</v>
      </c>
      <c r="G1078" s="8" t="s">
        <v>2842</v>
      </c>
      <c r="H1078" s="5">
        <v>2</v>
      </c>
      <c r="I1078" s="7" t="s">
        <v>26</v>
      </c>
      <c r="J1078" s="1" t="str">
        <f t="shared" si="4"/>
        <v>Propaganda</v>
      </c>
      <c r="K1078" s="7" t="s">
        <v>19</v>
      </c>
      <c r="L1078" s="4"/>
      <c r="M1078" s="5"/>
    </row>
    <row r="1079" spans="1:13">
      <c r="A1079" s="5" t="s">
        <v>175</v>
      </c>
      <c r="B1079" s="5" t="s">
        <v>36</v>
      </c>
      <c r="C1079" s="6">
        <v>11634</v>
      </c>
      <c r="D1079" s="5" t="s">
        <v>232</v>
      </c>
      <c r="E1079" s="6" t="s">
        <v>2843</v>
      </c>
      <c r="F1079" s="7" t="s">
        <v>2844</v>
      </c>
      <c r="G1079" s="8" t="s">
        <v>2845</v>
      </c>
      <c r="H1079" s="5">
        <v>2</v>
      </c>
      <c r="I1079" s="7" t="s">
        <v>17</v>
      </c>
      <c r="J1079" s="1" t="str">
        <f t="shared" si="4"/>
        <v>Propaganda</v>
      </c>
      <c r="K1079" s="7" t="s">
        <v>19</v>
      </c>
      <c r="L1079" s="4"/>
      <c r="M1079" s="5"/>
    </row>
    <row r="1080" spans="1:13">
      <c r="A1080" s="5" t="s">
        <v>175</v>
      </c>
      <c r="B1080" s="5" t="s">
        <v>36</v>
      </c>
      <c r="C1080" s="6">
        <v>11683</v>
      </c>
      <c r="D1080" s="5" t="s">
        <v>232</v>
      </c>
      <c r="E1080" s="6" t="s">
        <v>2846</v>
      </c>
      <c r="F1080" s="7" t="s">
        <v>2847</v>
      </c>
      <c r="G1080" s="8" t="s">
        <v>2848</v>
      </c>
      <c r="H1080" s="5">
        <v>2</v>
      </c>
      <c r="I1080" s="7" t="s">
        <v>17</v>
      </c>
      <c r="J1080" s="1" t="str">
        <f t="shared" si="4"/>
        <v>Propaganda</v>
      </c>
      <c r="K1080" s="7" t="s">
        <v>19</v>
      </c>
      <c r="L1080" s="4"/>
      <c r="M1080" s="5"/>
    </row>
    <row r="1081" spans="1:13">
      <c r="A1081" s="5" t="s">
        <v>175</v>
      </c>
      <c r="B1081" s="5" t="s">
        <v>36</v>
      </c>
      <c r="C1081" s="6">
        <v>12484</v>
      </c>
      <c r="D1081" s="5" t="s">
        <v>232</v>
      </c>
      <c r="E1081" s="6" t="s">
        <v>2849</v>
      </c>
      <c r="F1081" s="7" t="s">
        <v>2850</v>
      </c>
      <c r="G1081" s="8" t="s">
        <v>2851</v>
      </c>
      <c r="H1081" s="5">
        <v>2</v>
      </c>
      <c r="I1081" s="7" t="s">
        <v>17</v>
      </c>
      <c r="J1081" s="1" t="str">
        <f t="shared" si="4"/>
        <v>Propaganda</v>
      </c>
      <c r="K1081" s="7" t="s">
        <v>22</v>
      </c>
      <c r="L1081" s="4"/>
      <c r="M1081" s="5"/>
    </row>
    <row r="1082" spans="1:13">
      <c r="A1082" s="5" t="s">
        <v>175</v>
      </c>
      <c r="B1082" s="5" t="s">
        <v>40</v>
      </c>
      <c r="C1082" s="6">
        <v>421</v>
      </c>
      <c r="D1082" s="5" t="s">
        <v>232</v>
      </c>
      <c r="E1082" s="5" t="s">
        <v>2852</v>
      </c>
      <c r="F1082" s="7" t="s">
        <v>2853</v>
      </c>
      <c r="G1082" s="8" t="s">
        <v>2854</v>
      </c>
      <c r="H1082" s="5">
        <v>2</v>
      </c>
      <c r="I1082" s="7" t="s">
        <v>17</v>
      </c>
      <c r="J1082" s="1" t="str">
        <f t="shared" si="4"/>
        <v>Propaganda</v>
      </c>
      <c r="K1082" s="7" t="s">
        <v>19</v>
      </c>
      <c r="L1082" s="4"/>
      <c r="M1082" s="5"/>
    </row>
    <row r="1083" spans="1:13">
      <c r="A1083" s="5" t="s">
        <v>175</v>
      </c>
      <c r="B1083" s="5" t="s">
        <v>40</v>
      </c>
      <c r="C1083" s="6">
        <v>457</v>
      </c>
      <c r="D1083" s="5" t="s">
        <v>232</v>
      </c>
      <c r="E1083" s="5" t="s">
        <v>2855</v>
      </c>
      <c r="F1083" s="7" t="s">
        <v>2856</v>
      </c>
      <c r="G1083" s="8" t="s">
        <v>2857</v>
      </c>
      <c r="H1083" s="5">
        <v>2</v>
      </c>
      <c r="I1083" s="7" t="s">
        <v>17</v>
      </c>
      <c r="J1083" s="1" t="str">
        <f t="shared" si="4"/>
        <v>Propaganda</v>
      </c>
      <c r="K1083" s="7" t="s">
        <v>19</v>
      </c>
      <c r="L1083" s="4"/>
      <c r="M1083" s="5"/>
    </row>
    <row r="1084" spans="1:13">
      <c r="A1084" s="5" t="s">
        <v>175</v>
      </c>
      <c r="B1084" s="5" t="s">
        <v>40</v>
      </c>
      <c r="C1084" s="6">
        <v>623</v>
      </c>
      <c r="D1084" s="5" t="s">
        <v>232</v>
      </c>
      <c r="E1084" s="5" t="s">
        <v>2858</v>
      </c>
      <c r="F1084" s="7" t="s">
        <v>2859</v>
      </c>
      <c r="G1084" s="8" t="s">
        <v>2860</v>
      </c>
      <c r="H1084" s="5">
        <v>2</v>
      </c>
      <c r="I1084" s="7" t="s">
        <v>17</v>
      </c>
      <c r="J1084" s="1" t="str">
        <f t="shared" si="4"/>
        <v>Propaganda</v>
      </c>
      <c r="K1084" s="7" t="s">
        <v>22</v>
      </c>
      <c r="L1084" s="4"/>
      <c r="M1084" s="5"/>
    </row>
    <row r="1085" spans="1:13">
      <c r="A1085" s="5" t="s">
        <v>175</v>
      </c>
      <c r="B1085" s="5" t="s">
        <v>40</v>
      </c>
      <c r="C1085" s="6">
        <v>1716</v>
      </c>
      <c r="D1085" s="5" t="s">
        <v>232</v>
      </c>
      <c r="E1085" s="5" t="s">
        <v>2861</v>
      </c>
      <c r="F1085" s="7" t="s">
        <v>2862</v>
      </c>
      <c r="G1085" s="8" t="s">
        <v>2863</v>
      </c>
      <c r="H1085" s="5">
        <v>2</v>
      </c>
      <c r="I1085" s="7" t="s">
        <v>21</v>
      </c>
      <c r="J1085" s="1" t="str">
        <f t="shared" si="4"/>
        <v>Propaganda</v>
      </c>
      <c r="K1085" s="7" t="s">
        <v>19</v>
      </c>
      <c r="L1085" s="4"/>
      <c r="M1085" s="5"/>
    </row>
    <row r="1086" spans="1:13">
      <c r="A1086" s="5" t="s">
        <v>175</v>
      </c>
      <c r="B1086" s="5" t="s">
        <v>40</v>
      </c>
      <c r="C1086" s="6">
        <v>1719</v>
      </c>
      <c r="D1086" s="5" t="s">
        <v>232</v>
      </c>
      <c r="E1086" s="5" t="s">
        <v>2864</v>
      </c>
      <c r="F1086" s="7" t="s">
        <v>2865</v>
      </c>
      <c r="G1086" s="8" t="s">
        <v>2866</v>
      </c>
      <c r="H1086" s="5">
        <v>2</v>
      </c>
      <c r="I1086" s="7" t="s">
        <v>14</v>
      </c>
      <c r="J1086" s="1" t="str">
        <f t="shared" si="4"/>
        <v>Propaganda</v>
      </c>
      <c r="K1086" s="7" t="s">
        <v>19</v>
      </c>
      <c r="L1086" s="4"/>
      <c r="M1086" s="5"/>
    </row>
    <row r="1087" spans="1:13">
      <c r="A1087" s="5" t="s">
        <v>175</v>
      </c>
      <c r="B1087" s="5" t="s">
        <v>40</v>
      </c>
      <c r="C1087" s="6">
        <v>3311</v>
      </c>
      <c r="D1087" s="5" t="s">
        <v>232</v>
      </c>
      <c r="E1087" s="5" t="s">
        <v>2867</v>
      </c>
      <c r="F1087" s="7" t="s">
        <v>2868</v>
      </c>
      <c r="G1087" s="8" t="s">
        <v>2869</v>
      </c>
      <c r="H1087" s="5">
        <v>2</v>
      </c>
      <c r="I1087" s="7" t="s">
        <v>21</v>
      </c>
      <c r="J1087" s="1" t="str">
        <f t="shared" si="4"/>
        <v>Propaganda</v>
      </c>
      <c r="K1087" s="7" t="s">
        <v>22</v>
      </c>
      <c r="L1087" s="4"/>
      <c r="M1087" s="5"/>
    </row>
    <row r="1088" spans="1:13">
      <c r="A1088" s="5" t="s">
        <v>175</v>
      </c>
      <c r="B1088" s="5" t="s">
        <v>40</v>
      </c>
      <c r="C1088" s="6">
        <v>3335</v>
      </c>
      <c r="D1088" s="5" t="s">
        <v>232</v>
      </c>
      <c r="E1088" s="5" t="s">
        <v>2870</v>
      </c>
      <c r="F1088" s="7" t="s">
        <v>2871</v>
      </c>
      <c r="G1088" s="8" t="s">
        <v>2872</v>
      </c>
      <c r="H1088" s="5">
        <v>2</v>
      </c>
      <c r="I1088" s="7" t="s">
        <v>17</v>
      </c>
      <c r="J1088" s="1" t="str">
        <f t="shared" si="4"/>
        <v>Propaganda</v>
      </c>
      <c r="K1088" s="7" t="s">
        <v>22</v>
      </c>
      <c r="L1088" s="4"/>
      <c r="M1088" s="5"/>
    </row>
    <row r="1089" spans="1:13">
      <c r="A1089" s="5" t="s">
        <v>175</v>
      </c>
      <c r="B1089" s="5" t="s">
        <v>40</v>
      </c>
      <c r="C1089" s="6">
        <v>3338</v>
      </c>
      <c r="D1089" s="5" t="s">
        <v>232</v>
      </c>
      <c r="E1089" s="5" t="s">
        <v>2873</v>
      </c>
      <c r="F1089" s="7" t="s">
        <v>2874</v>
      </c>
      <c r="G1089" s="8" t="s">
        <v>2875</v>
      </c>
      <c r="H1089" s="5">
        <v>2</v>
      </c>
      <c r="I1089" s="7" t="s">
        <v>17</v>
      </c>
      <c r="J1089" s="1" t="str">
        <f t="shared" si="4"/>
        <v>Not Propaganda</v>
      </c>
      <c r="K1089" s="7" t="s">
        <v>18</v>
      </c>
      <c r="L1089" s="4"/>
      <c r="M1089" s="5"/>
    </row>
    <row r="1090" spans="1:13">
      <c r="A1090" s="5" t="s">
        <v>175</v>
      </c>
      <c r="B1090" s="5" t="s">
        <v>40</v>
      </c>
      <c r="C1090" s="6">
        <v>3348</v>
      </c>
      <c r="D1090" s="5" t="s">
        <v>232</v>
      </c>
      <c r="E1090" s="5" t="s">
        <v>222</v>
      </c>
      <c r="F1090" s="7" t="s">
        <v>223</v>
      </c>
      <c r="G1090" s="8" t="s">
        <v>224</v>
      </c>
      <c r="H1090" s="5">
        <v>2</v>
      </c>
      <c r="I1090" s="7" t="s">
        <v>17</v>
      </c>
      <c r="J1090" s="1" t="str">
        <f t="shared" si="4"/>
        <v>Not Propaganda</v>
      </c>
      <c r="K1090" s="7" t="s">
        <v>18</v>
      </c>
      <c r="L1090" s="4"/>
      <c r="M1090" s="5"/>
    </row>
    <row r="1091" spans="1:13">
      <c r="A1091" s="5" t="s">
        <v>175</v>
      </c>
      <c r="B1091" s="5" t="s">
        <v>40</v>
      </c>
      <c r="C1091" s="6">
        <v>3351</v>
      </c>
      <c r="D1091" s="5" t="s">
        <v>232</v>
      </c>
      <c r="E1091" s="9" t="s">
        <v>2876</v>
      </c>
      <c r="F1091" s="7" t="s">
        <v>2877</v>
      </c>
      <c r="G1091" s="8" t="s">
        <v>2878</v>
      </c>
      <c r="H1091" s="5">
        <v>2</v>
      </c>
      <c r="I1091" s="7" t="s">
        <v>17</v>
      </c>
      <c r="J1091" s="1" t="str">
        <f t="shared" si="4"/>
        <v>Propaganda</v>
      </c>
      <c r="K1091" s="7" t="s">
        <v>19</v>
      </c>
      <c r="L1091" s="4"/>
      <c r="M1091" s="5"/>
    </row>
    <row r="1092" spans="1:13">
      <c r="A1092" s="5" t="s">
        <v>175</v>
      </c>
      <c r="B1092" s="5" t="s">
        <v>40</v>
      </c>
      <c r="C1092" s="6">
        <v>3352</v>
      </c>
      <c r="D1092" s="5" t="s">
        <v>232</v>
      </c>
      <c r="E1092" s="5" t="s">
        <v>156</v>
      </c>
      <c r="F1092" s="7" t="s">
        <v>157</v>
      </c>
      <c r="G1092" s="8" t="s">
        <v>158</v>
      </c>
      <c r="H1092" s="5">
        <v>2</v>
      </c>
      <c r="I1092" s="7" t="s">
        <v>21</v>
      </c>
      <c r="J1092" s="1" t="str">
        <f t="shared" si="4"/>
        <v>Unclear</v>
      </c>
      <c r="K1092" s="7" t="s">
        <v>21</v>
      </c>
      <c r="L1092" s="4"/>
      <c r="M1092" s="5"/>
    </row>
    <row r="1093" spans="1:13">
      <c r="A1093" s="5" t="s">
        <v>175</v>
      </c>
      <c r="B1093" s="5" t="s">
        <v>40</v>
      </c>
      <c r="C1093" s="6">
        <v>3401</v>
      </c>
      <c r="D1093" s="5" t="s">
        <v>232</v>
      </c>
      <c r="E1093" s="5" t="s">
        <v>2879</v>
      </c>
      <c r="F1093" s="7" t="s">
        <v>2880</v>
      </c>
      <c r="G1093" s="8" t="s">
        <v>2881</v>
      </c>
      <c r="H1093" s="5">
        <v>2</v>
      </c>
      <c r="I1093" s="7" t="s">
        <v>17</v>
      </c>
      <c r="J1093" s="1" t="str">
        <f t="shared" si="4"/>
        <v>Not Propaganda</v>
      </c>
      <c r="K1093" s="7" t="s">
        <v>18</v>
      </c>
      <c r="L1093" s="4"/>
      <c r="M1093" s="5"/>
    </row>
    <row r="1094" spans="1:13">
      <c r="A1094" s="5" t="s">
        <v>175</v>
      </c>
      <c r="B1094" s="5" t="s">
        <v>40</v>
      </c>
      <c r="C1094" s="6">
        <v>3413</v>
      </c>
      <c r="D1094" s="5" t="s">
        <v>232</v>
      </c>
      <c r="E1094" s="5" t="s">
        <v>2882</v>
      </c>
      <c r="F1094" s="7" t="s">
        <v>2883</v>
      </c>
      <c r="G1094" s="8" t="s">
        <v>2884</v>
      </c>
      <c r="H1094" s="5">
        <v>2</v>
      </c>
      <c r="I1094" s="7" t="s">
        <v>21</v>
      </c>
      <c r="J1094" s="1" t="str">
        <f t="shared" si="4"/>
        <v>Unclear</v>
      </c>
      <c r="K1094" s="7" t="s">
        <v>21</v>
      </c>
      <c r="L1094" s="4"/>
      <c r="M1094" s="5"/>
    </row>
    <row r="1095" spans="1:13">
      <c r="A1095" s="5" t="s">
        <v>175</v>
      </c>
      <c r="B1095" s="5" t="s">
        <v>40</v>
      </c>
      <c r="C1095" s="6">
        <v>3461</v>
      </c>
      <c r="D1095" s="5" t="s">
        <v>232</v>
      </c>
      <c r="E1095" s="5" t="s">
        <v>2885</v>
      </c>
      <c r="F1095" s="7" t="s">
        <v>2886</v>
      </c>
      <c r="G1095" s="8" t="s">
        <v>2887</v>
      </c>
      <c r="H1095" s="5">
        <v>2</v>
      </c>
      <c r="I1095" s="7" t="s">
        <v>17</v>
      </c>
      <c r="J1095" s="1" t="str">
        <f t="shared" si="4"/>
        <v>Not Propaganda</v>
      </c>
      <c r="K1095" s="7" t="s">
        <v>18</v>
      </c>
      <c r="L1095" s="4"/>
      <c r="M1095" s="5"/>
    </row>
    <row r="1096" spans="1:13">
      <c r="A1096" s="5" t="s">
        <v>175</v>
      </c>
      <c r="B1096" s="5" t="s">
        <v>40</v>
      </c>
      <c r="C1096" s="6">
        <v>3469</v>
      </c>
      <c r="D1096" s="5" t="s">
        <v>232</v>
      </c>
      <c r="E1096" s="5" t="s">
        <v>2888</v>
      </c>
      <c r="F1096" s="7" t="s">
        <v>2889</v>
      </c>
      <c r="G1096" s="8" t="s">
        <v>2890</v>
      </c>
      <c r="H1096" s="5">
        <v>2</v>
      </c>
      <c r="I1096" s="7" t="s">
        <v>17</v>
      </c>
      <c r="J1096" s="1" t="str">
        <f t="shared" si="4"/>
        <v>Not Propaganda</v>
      </c>
      <c r="K1096" s="7" t="s">
        <v>18</v>
      </c>
      <c r="L1096" s="4"/>
      <c r="M1096" s="5"/>
    </row>
    <row r="1097" spans="1:13">
      <c r="A1097" s="5" t="s">
        <v>175</v>
      </c>
      <c r="B1097" s="5" t="s">
        <v>40</v>
      </c>
      <c r="C1097" s="6">
        <v>3470</v>
      </c>
      <c r="D1097" s="5" t="s">
        <v>232</v>
      </c>
      <c r="E1097" s="5" t="s">
        <v>2891</v>
      </c>
      <c r="F1097" s="7" t="s">
        <v>2892</v>
      </c>
      <c r="G1097" s="8" t="s">
        <v>2893</v>
      </c>
      <c r="H1097" s="5">
        <v>2</v>
      </c>
      <c r="I1097" s="7" t="s">
        <v>21</v>
      </c>
      <c r="J1097" s="1" t="str">
        <f t="shared" si="4"/>
        <v>Unclear</v>
      </c>
      <c r="K1097" s="7" t="s">
        <v>21</v>
      </c>
      <c r="L1097" s="4"/>
      <c r="M1097" s="5"/>
    </row>
    <row r="1098" spans="1:13">
      <c r="A1098" s="5" t="s">
        <v>175</v>
      </c>
      <c r="B1098" s="5" t="s">
        <v>40</v>
      </c>
      <c r="C1098" s="6">
        <v>3492</v>
      </c>
      <c r="D1098" s="5" t="s">
        <v>232</v>
      </c>
      <c r="E1098" s="5" t="s">
        <v>2894</v>
      </c>
      <c r="F1098" s="7" t="s">
        <v>2895</v>
      </c>
      <c r="G1098" s="8" t="s">
        <v>2896</v>
      </c>
      <c r="H1098" s="5">
        <v>2</v>
      </c>
      <c r="I1098" s="7" t="s">
        <v>17</v>
      </c>
      <c r="J1098" s="1" t="str">
        <f t="shared" si="4"/>
        <v>Not Propaganda</v>
      </c>
      <c r="K1098" s="7" t="s">
        <v>18</v>
      </c>
      <c r="L1098" s="4"/>
      <c r="M1098" s="5"/>
    </row>
    <row r="1099" spans="1:13">
      <c r="A1099" s="5" t="s">
        <v>175</v>
      </c>
      <c r="B1099" s="5" t="s">
        <v>40</v>
      </c>
      <c r="C1099" s="6">
        <v>3513</v>
      </c>
      <c r="D1099" s="5" t="s">
        <v>232</v>
      </c>
      <c r="E1099" s="5" t="s">
        <v>105</v>
      </c>
      <c r="F1099" s="7" t="s">
        <v>106</v>
      </c>
      <c r="G1099" s="8" t="s">
        <v>107</v>
      </c>
      <c r="H1099" s="5">
        <v>2</v>
      </c>
      <c r="I1099" s="7" t="s">
        <v>26</v>
      </c>
      <c r="J1099" s="1" t="str">
        <f t="shared" si="4"/>
        <v>Propaganda</v>
      </c>
      <c r="K1099" s="7" t="s">
        <v>22</v>
      </c>
      <c r="L1099" s="4"/>
      <c r="M1099" s="5"/>
    </row>
    <row r="1100" spans="1:13">
      <c r="A1100" s="5" t="s">
        <v>175</v>
      </c>
      <c r="B1100" s="5" t="s">
        <v>40</v>
      </c>
      <c r="C1100" s="6">
        <v>6046</v>
      </c>
      <c r="D1100" s="5" t="s">
        <v>232</v>
      </c>
      <c r="E1100" s="5" t="s">
        <v>2897</v>
      </c>
      <c r="F1100" s="7" t="s">
        <v>2898</v>
      </c>
      <c r="G1100" s="8" t="s">
        <v>2899</v>
      </c>
      <c r="H1100" s="5">
        <v>2</v>
      </c>
      <c r="I1100" s="7" t="s">
        <v>17</v>
      </c>
      <c r="J1100" s="1" t="str">
        <f t="shared" si="4"/>
        <v>Propaganda</v>
      </c>
      <c r="K1100" s="7" t="s">
        <v>19</v>
      </c>
      <c r="L1100" s="4"/>
      <c r="M1100" s="5"/>
    </row>
    <row r="1101" spans="1:13">
      <c r="A1101" s="5" t="s">
        <v>175</v>
      </c>
      <c r="B1101" s="5" t="s">
        <v>40</v>
      </c>
      <c r="C1101" s="6">
        <v>6161</v>
      </c>
      <c r="D1101" s="5" t="s">
        <v>232</v>
      </c>
      <c r="E1101" s="5" t="s">
        <v>2900</v>
      </c>
      <c r="F1101" s="7" t="s">
        <v>2901</v>
      </c>
      <c r="G1101" s="8" t="s">
        <v>2902</v>
      </c>
      <c r="H1101" s="5">
        <v>2</v>
      </c>
      <c r="I1101" s="7" t="s">
        <v>17</v>
      </c>
      <c r="J1101" s="1" t="str">
        <f t="shared" si="4"/>
        <v>Propaganda</v>
      </c>
      <c r="K1101" s="7" t="s">
        <v>19</v>
      </c>
      <c r="L1101" s="4"/>
      <c r="M1101" s="5"/>
    </row>
    <row r="1102" spans="1:13">
      <c r="A1102" s="5" t="s">
        <v>179</v>
      </c>
      <c r="B1102" s="5" t="s">
        <v>13</v>
      </c>
      <c r="C1102" s="6">
        <v>1418</v>
      </c>
      <c r="D1102" s="5" t="s">
        <v>232</v>
      </c>
      <c r="E1102" s="5" t="s">
        <v>2903</v>
      </c>
      <c r="F1102" s="7" t="s">
        <v>2903</v>
      </c>
      <c r="G1102" s="8" t="s">
        <v>2904</v>
      </c>
      <c r="H1102" s="5">
        <v>4</v>
      </c>
      <c r="I1102" s="7" t="s">
        <v>14</v>
      </c>
      <c r="J1102" s="1" t="str">
        <f t="shared" si="4"/>
        <v>Not Propaganda</v>
      </c>
      <c r="K1102" s="7" t="s">
        <v>15</v>
      </c>
      <c r="L1102" s="4" t="s">
        <v>20</v>
      </c>
      <c r="M1102" s="5"/>
    </row>
    <row r="1103" spans="1:13">
      <c r="A1103" s="5" t="s">
        <v>179</v>
      </c>
      <c r="B1103" s="5" t="s">
        <v>13</v>
      </c>
      <c r="C1103" s="6">
        <v>2415</v>
      </c>
      <c r="D1103" s="5" t="s">
        <v>232</v>
      </c>
      <c r="E1103" s="5" t="s">
        <v>2905</v>
      </c>
      <c r="F1103" s="7" t="s">
        <v>2905</v>
      </c>
      <c r="G1103" s="8" t="s">
        <v>2906</v>
      </c>
      <c r="H1103" s="5">
        <v>4</v>
      </c>
      <c r="I1103" s="7" t="s">
        <v>17</v>
      </c>
      <c r="J1103" s="1" t="str">
        <f t="shared" si="4"/>
        <v>Not Propaganda</v>
      </c>
      <c r="K1103" s="7" t="s">
        <v>18</v>
      </c>
      <c r="L1103" s="4"/>
      <c r="M1103" s="5"/>
    </row>
    <row r="1104" spans="1:13">
      <c r="A1104" s="5" t="s">
        <v>179</v>
      </c>
      <c r="B1104" s="5" t="s">
        <v>13</v>
      </c>
      <c r="C1104" s="6">
        <v>2551</v>
      </c>
      <c r="D1104" s="5" t="s">
        <v>232</v>
      </c>
      <c r="E1104" s="5" t="s">
        <v>2907</v>
      </c>
      <c r="F1104" s="7" t="s">
        <v>2907</v>
      </c>
      <c r="G1104" s="8" t="s">
        <v>2908</v>
      </c>
      <c r="H1104" s="5">
        <v>4</v>
      </c>
      <c r="I1104" s="7" t="s">
        <v>17</v>
      </c>
      <c r="J1104" s="1" t="str">
        <f t="shared" si="4"/>
        <v>Propaganda</v>
      </c>
      <c r="K1104" s="7" t="s">
        <v>19</v>
      </c>
      <c r="L1104" s="4"/>
      <c r="M1104" s="5"/>
    </row>
    <row r="1105" spans="1:13">
      <c r="A1105" s="5" t="s">
        <v>179</v>
      </c>
      <c r="B1105" s="5" t="s">
        <v>13</v>
      </c>
      <c r="C1105" s="6">
        <v>3050</v>
      </c>
      <c r="D1105" s="5" t="s">
        <v>232</v>
      </c>
      <c r="E1105" s="5" t="s">
        <v>2909</v>
      </c>
      <c r="F1105" s="7" t="s">
        <v>2909</v>
      </c>
      <c r="G1105" s="8" t="s">
        <v>2910</v>
      </c>
      <c r="H1105" s="5">
        <v>4</v>
      </c>
      <c r="I1105" s="7" t="s">
        <v>17</v>
      </c>
      <c r="J1105" s="1" t="str">
        <f t="shared" si="4"/>
        <v>Propaganda</v>
      </c>
      <c r="K1105" s="7" t="s">
        <v>19</v>
      </c>
      <c r="L1105" s="4"/>
      <c r="M1105" s="5"/>
    </row>
    <row r="1106" spans="1:13">
      <c r="A1106" s="5" t="s">
        <v>179</v>
      </c>
      <c r="B1106" s="5" t="s">
        <v>13</v>
      </c>
      <c r="C1106" s="6">
        <v>3097</v>
      </c>
      <c r="D1106" s="5" t="s">
        <v>232</v>
      </c>
      <c r="E1106" s="5" t="s">
        <v>2911</v>
      </c>
      <c r="F1106" s="7" t="s">
        <v>2911</v>
      </c>
      <c r="G1106" s="8" t="s">
        <v>2912</v>
      </c>
      <c r="H1106" s="5">
        <v>4</v>
      </c>
      <c r="I1106" s="7" t="s">
        <v>17</v>
      </c>
      <c r="J1106" s="1" t="str">
        <f t="shared" si="4"/>
        <v>Not Propaganda</v>
      </c>
      <c r="K1106" s="7" t="s">
        <v>18</v>
      </c>
      <c r="L1106" s="4"/>
      <c r="M1106" s="5"/>
    </row>
    <row r="1107" spans="1:13">
      <c r="A1107" s="5" t="s">
        <v>179</v>
      </c>
      <c r="B1107" s="5" t="s">
        <v>13</v>
      </c>
      <c r="C1107" s="6">
        <v>3099</v>
      </c>
      <c r="D1107" s="5" t="s">
        <v>232</v>
      </c>
      <c r="E1107" s="5" t="s">
        <v>2913</v>
      </c>
      <c r="F1107" s="7" t="s">
        <v>2913</v>
      </c>
      <c r="G1107" s="8" t="s">
        <v>2914</v>
      </c>
      <c r="H1107" s="5">
        <v>4</v>
      </c>
      <c r="I1107" s="7" t="s">
        <v>17</v>
      </c>
      <c r="J1107" s="1" t="str">
        <f t="shared" si="4"/>
        <v>Not Propaganda</v>
      </c>
      <c r="K1107" s="7" t="s">
        <v>18</v>
      </c>
      <c r="L1107" s="4"/>
      <c r="M1107" s="5"/>
    </row>
    <row r="1108" spans="1:13">
      <c r="A1108" s="5" t="s">
        <v>179</v>
      </c>
      <c r="B1108" s="5" t="s">
        <v>13</v>
      </c>
      <c r="C1108" s="6">
        <v>3106</v>
      </c>
      <c r="D1108" s="5" t="s">
        <v>232</v>
      </c>
      <c r="E1108" s="5" t="s">
        <v>2915</v>
      </c>
      <c r="F1108" s="7" t="s">
        <v>2915</v>
      </c>
      <c r="G1108" s="8" t="s">
        <v>2916</v>
      </c>
      <c r="H1108" s="5">
        <v>4</v>
      </c>
      <c r="I1108" s="7" t="s">
        <v>17</v>
      </c>
      <c r="J1108" s="1" t="str">
        <f t="shared" si="4"/>
        <v>Not Propaganda</v>
      </c>
      <c r="K1108" s="7" t="s">
        <v>18</v>
      </c>
      <c r="L1108" s="4"/>
      <c r="M1108" s="5"/>
    </row>
    <row r="1109" spans="1:13">
      <c r="A1109" s="5" t="s">
        <v>179</v>
      </c>
      <c r="B1109" s="5" t="s">
        <v>13</v>
      </c>
      <c r="C1109" s="6">
        <v>3134</v>
      </c>
      <c r="D1109" s="5" t="s">
        <v>232</v>
      </c>
      <c r="E1109" s="5" t="s">
        <v>2917</v>
      </c>
      <c r="F1109" s="7" t="s">
        <v>2917</v>
      </c>
      <c r="G1109" s="8" t="s">
        <v>2918</v>
      </c>
      <c r="H1109" s="5">
        <v>4</v>
      </c>
      <c r="I1109" s="7" t="s">
        <v>17</v>
      </c>
      <c r="J1109" s="1" t="str">
        <f t="shared" si="4"/>
        <v>Not Propaganda</v>
      </c>
      <c r="K1109" s="7" t="s">
        <v>18</v>
      </c>
      <c r="L1109" s="4"/>
      <c r="M1109" s="5"/>
    </row>
    <row r="1110" spans="1:13">
      <c r="A1110" s="5" t="s">
        <v>179</v>
      </c>
      <c r="B1110" s="5" t="s">
        <v>13</v>
      </c>
      <c r="C1110" s="6">
        <v>3140</v>
      </c>
      <c r="D1110" s="5" t="s">
        <v>232</v>
      </c>
      <c r="E1110" s="5" t="s">
        <v>2919</v>
      </c>
      <c r="F1110" s="7" t="s">
        <v>2919</v>
      </c>
      <c r="G1110" s="8" t="s">
        <v>2920</v>
      </c>
      <c r="H1110" s="5">
        <v>4</v>
      </c>
      <c r="I1110" s="7" t="s">
        <v>17</v>
      </c>
      <c r="J1110" s="1" t="str">
        <f t="shared" si="4"/>
        <v>Not Propaganda</v>
      </c>
      <c r="K1110" s="7" t="s">
        <v>18</v>
      </c>
      <c r="L1110" s="4"/>
      <c r="M1110" s="5"/>
    </row>
    <row r="1111" spans="1:13">
      <c r="A1111" s="5" t="s">
        <v>179</v>
      </c>
      <c r="B1111" s="5" t="s">
        <v>13</v>
      </c>
      <c r="C1111" s="6">
        <v>3167</v>
      </c>
      <c r="D1111" s="5" t="s">
        <v>232</v>
      </c>
      <c r="E1111" s="5" t="s">
        <v>2921</v>
      </c>
      <c r="F1111" s="7" t="s">
        <v>2921</v>
      </c>
      <c r="G1111" s="8" t="s">
        <v>2922</v>
      </c>
      <c r="H1111" s="5">
        <v>4</v>
      </c>
      <c r="I1111" s="7" t="s">
        <v>17</v>
      </c>
      <c r="J1111" s="1" t="str">
        <f t="shared" si="4"/>
        <v>Not Propaganda</v>
      </c>
      <c r="K1111" s="7" t="s">
        <v>15</v>
      </c>
      <c r="L1111" s="4"/>
      <c r="M1111" s="5"/>
    </row>
    <row r="1112" spans="1:13">
      <c r="A1112" s="5" t="s">
        <v>179</v>
      </c>
      <c r="B1112" s="5" t="s">
        <v>13</v>
      </c>
      <c r="C1112" s="6">
        <v>3168</v>
      </c>
      <c r="D1112" s="5" t="s">
        <v>232</v>
      </c>
      <c r="E1112" s="5" t="s">
        <v>2923</v>
      </c>
      <c r="F1112" s="7" t="s">
        <v>2923</v>
      </c>
      <c r="G1112" s="8" t="s">
        <v>2924</v>
      </c>
      <c r="H1112" s="5">
        <v>4</v>
      </c>
      <c r="I1112" s="7" t="s">
        <v>17</v>
      </c>
      <c r="J1112" s="1" t="str">
        <f t="shared" si="4"/>
        <v>Propaganda</v>
      </c>
      <c r="K1112" s="7" t="s">
        <v>19</v>
      </c>
      <c r="L1112" s="4"/>
      <c r="M1112" s="5"/>
    </row>
    <row r="1113" spans="1:13">
      <c r="A1113" s="5" t="s">
        <v>179</v>
      </c>
      <c r="B1113" s="5" t="s">
        <v>13</v>
      </c>
      <c r="C1113" s="6">
        <v>3213</v>
      </c>
      <c r="D1113" s="5" t="s">
        <v>232</v>
      </c>
      <c r="E1113" s="5" t="s">
        <v>2925</v>
      </c>
      <c r="F1113" s="7" t="s">
        <v>2925</v>
      </c>
      <c r="G1113" s="8" t="s">
        <v>2926</v>
      </c>
      <c r="H1113" s="5">
        <v>4</v>
      </c>
      <c r="I1113" s="7" t="s">
        <v>17</v>
      </c>
      <c r="J1113" s="1" t="str">
        <f t="shared" si="4"/>
        <v>Not Propaganda</v>
      </c>
      <c r="K1113" s="7" t="s">
        <v>18</v>
      </c>
      <c r="L1113" s="4"/>
      <c r="M1113" s="5"/>
    </row>
    <row r="1114" spans="1:13">
      <c r="A1114" s="5" t="s">
        <v>179</v>
      </c>
      <c r="B1114" s="5" t="s">
        <v>13</v>
      </c>
      <c r="C1114" s="6">
        <v>3217</v>
      </c>
      <c r="D1114" s="5" t="s">
        <v>232</v>
      </c>
      <c r="E1114" s="5" t="s">
        <v>2927</v>
      </c>
      <c r="F1114" s="7" t="s">
        <v>2927</v>
      </c>
      <c r="G1114" s="8" t="s">
        <v>2928</v>
      </c>
      <c r="H1114" s="5">
        <v>4</v>
      </c>
      <c r="I1114" s="7" t="s">
        <v>14</v>
      </c>
      <c r="J1114" s="1" t="str">
        <f t="shared" si="4"/>
        <v>Propaganda</v>
      </c>
      <c r="K1114" s="7" t="s">
        <v>19</v>
      </c>
      <c r="L1114" s="4"/>
      <c r="M1114" s="5"/>
    </row>
    <row r="1115" spans="1:13">
      <c r="A1115" s="5" t="s">
        <v>179</v>
      </c>
      <c r="B1115" s="5" t="s">
        <v>13</v>
      </c>
      <c r="C1115" s="6">
        <v>3231</v>
      </c>
      <c r="D1115" s="5" t="s">
        <v>232</v>
      </c>
      <c r="E1115" s="5" t="s">
        <v>2929</v>
      </c>
      <c r="F1115" s="7" t="s">
        <v>2929</v>
      </c>
      <c r="G1115" s="8" t="s">
        <v>2930</v>
      </c>
      <c r="H1115" s="5">
        <v>4</v>
      </c>
      <c r="I1115" s="7" t="s">
        <v>17</v>
      </c>
      <c r="J1115" s="1" t="str">
        <f t="shared" si="4"/>
        <v>Not Propaganda</v>
      </c>
      <c r="K1115" s="7" t="s">
        <v>18</v>
      </c>
      <c r="L1115" s="4"/>
      <c r="M1115" s="5"/>
    </row>
    <row r="1116" spans="1:13">
      <c r="A1116" s="5" t="s">
        <v>179</v>
      </c>
      <c r="B1116" s="5" t="s">
        <v>13</v>
      </c>
      <c r="C1116" s="6">
        <v>3250</v>
      </c>
      <c r="D1116" s="5" t="s">
        <v>232</v>
      </c>
      <c r="E1116" s="5" t="s">
        <v>2931</v>
      </c>
      <c r="F1116" s="7" t="s">
        <v>2931</v>
      </c>
      <c r="G1116" s="8" t="s">
        <v>2932</v>
      </c>
      <c r="H1116" s="5">
        <v>4</v>
      </c>
      <c r="I1116" s="7" t="s">
        <v>17</v>
      </c>
      <c r="J1116" s="1" t="str">
        <f t="shared" si="4"/>
        <v>Not Propaganda</v>
      </c>
      <c r="K1116" s="7" t="s">
        <v>15</v>
      </c>
      <c r="L1116" s="4"/>
      <c r="M1116" s="5"/>
    </row>
    <row r="1117" spans="1:13">
      <c r="A1117" s="5" t="s">
        <v>179</v>
      </c>
      <c r="B1117" s="5" t="s">
        <v>13</v>
      </c>
      <c r="C1117" s="6">
        <v>3283</v>
      </c>
      <c r="D1117" s="5" t="s">
        <v>232</v>
      </c>
      <c r="E1117" s="5" t="s">
        <v>2933</v>
      </c>
      <c r="F1117" s="7" t="s">
        <v>2933</v>
      </c>
      <c r="G1117" s="8" t="s">
        <v>2934</v>
      </c>
      <c r="H1117" s="5">
        <v>4</v>
      </c>
      <c r="I1117" s="7" t="s">
        <v>17</v>
      </c>
      <c r="J1117" s="1" t="str">
        <f t="shared" si="4"/>
        <v>Not Propaganda</v>
      </c>
      <c r="K1117" s="7" t="s">
        <v>15</v>
      </c>
      <c r="L1117" s="4"/>
      <c r="M1117" s="5"/>
    </row>
    <row r="1118" spans="1:13">
      <c r="A1118" s="5" t="s">
        <v>179</v>
      </c>
      <c r="B1118" s="5" t="s">
        <v>13</v>
      </c>
      <c r="C1118" s="6">
        <v>3305</v>
      </c>
      <c r="D1118" s="5" t="s">
        <v>232</v>
      </c>
      <c r="E1118" s="5" t="s">
        <v>2935</v>
      </c>
      <c r="F1118" s="7" t="s">
        <v>2935</v>
      </c>
      <c r="G1118" s="8" t="s">
        <v>2936</v>
      </c>
      <c r="H1118" s="5">
        <v>4</v>
      </c>
      <c r="I1118" s="7" t="s">
        <v>17</v>
      </c>
      <c r="J1118" s="1" t="str">
        <f t="shared" si="4"/>
        <v>Not Propaganda</v>
      </c>
      <c r="K1118" s="7" t="s">
        <v>15</v>
      </c>
      <c r="L1118" s="4"/>
      <c r="M1118" s="5"/>
    </row>
    <row r="1119" spans="1:13">
      <c r="A1119" s="5" t="s">
        <v>179</v>
      </c>
      <c r="B1119" s="5" t="s">
        <v>13</v>
      </c>
      <c r="C1119" s="6">
        <v>3779</v>
      </c>
      <c r="D1119" s="5" t="s">
        <v>232</v>
      </c>
      <c r="E1119" s="5" t="s">
        <v>2937</v>
      </c>
      <c r="F1119" s="7" t="s">
        <v>2937</v>
      </c>
      <c r="G1119" s="8" t="s">
        <v>2938</v>
      </c>
      <c r="H1119" s="5">
        <v>4</v>
      </c>
      <c r="I1119" s="7" t="s">
        <v>17</v>
      </c>
      <c r="J1119" s="1" t="str">
        <f t="shared" si="4"/>
        <v>Not Propaganda</v>
      </c>
      <c r="K1119" s="7" t="s">
        <v>18</v>
      </c>
      <c r="L1119" s="4"/>
      <c r="M1119" s="5"/>
    </row>
    <row r="1120" spans="1:13">
      <c r="A1120" s="5" t="s">
        <v>179</v>
      </c>
      <c r="B1120" s="5" t="s">
        <v>13</v>
      </c>
      <c r="C1120" s="6">
        <v>6498</v>
      </c>
      <c r="D1120" s="5" t="s">
        <v>232</v>
      </c>
      <c r="E1120" s="5" t="s">
        <v>2939</v>
      </c>
      <c r="F1120" s="7" t="s">
        <v>2939</v>
      </c>
      <c r="G1120" s="8" t="s">
        <v>2940</v>
      </c>
      <c r="H1120" s="5">
        <v>4</v>
      </c>
      <c r="I1120" s="7" t="s">
        <v>17</v>
      </c>
      <c r="J1120" s="1" t="str">
        <f t="shared" si="4"/>
        <v>Not Propaganda</v>
      </c>
      <c r="K1120" s="7" t="s">
        <v>18</v>
      </c>
      <c r="L1120" s="4"/>
      <c r="M1120" s="5"/>
    </row>
    <row r="1121" spans="1:13">
      <c r="A1121" s="5" t="s">
        <v>179</v>
      </c>
      <c r="B1121" s="5" t="s">
        <v>13</v>
      </c>
      <c r="C1121" s="6">
        <v>9873</v>
      </c>
      <c r="D1121" s="5" t="s">
        <v>232</v>
      </c>
      <c r="E1121" s="5" t="s">
        <v>2941</v>
      </c>
      <c r="F1121" s="7" t="s">
        <v>2941</v>
      </c>
      <c r="G1121" s="8" t="s">
        <v>2942</v>
      </c>
      <c r="H1121" s="5">
        <v>4</v>
      </c>
      <c r="I1121" s="7" t="s">
        <v>17</v>
      </c>
      <c r="J1121" s="1" t="str">
        <f t="shared" si="4"/>
        <v>Not Propaganda</v>
      </c>
      <c r="K1121" s="7" t="s">
        <v>18</v>
      </c>
      <c r="L1121" s="4"/>
      <c r="M1121" s="5"/>
    </row>
    <row r="1122" spans="1:13">
      <c r="A1122" s="5" t="s">
        <v>179</v>
      </c>
      <c r="B1122" s="5" t="s">
        <v>32</v>
      </c>
      <c r="C1122" s="6">
        <v>428</v>
      </c>
      <c r="D1122" s="5" t="s">
        <v>232</v>
      </c>
      <c r="E1122" s="6" t="s">
        <v>2943</v>
      </c>
      <c r="F1122" s="7" t="s">
        <v>2944</v>
      </c>
      <c r="G1122" s="8" t="s">
        <v>2943</v>
      </c>
      <c r="H1122" s="5">
        <v>4</v>
      </c>
      <c r="I1122" s="7" t="s">
        <v>17</v>
      </c>
      <c r="J1122" s="1" t="str">
        <f t="shared" si="4"/>
        <v>Not Propaganda</v>
      </c>
      <c r="K1122" s="7" t="s">
        <v>18</v>
      </c>
      <c r="L1122" s="4"/>
      <c r="M1122" s="5"/>
    </row>
    <row r="1123" spans="1:13">
      <c r="A1123" s="5" t="s">
        <v>179</v>
      </c>
      <c r="B1123" s="5" t="s">
        <v>32</v>
      </c>
      <c r="C1123" s="6">
        <v>536</v>
      </c>
      <c r="D1123" s="5" t="s">
        <v>232</v>
      </c>
      <c r="E1123" s="6" t="s">
        <v>2945</v>
      </c>
      <c r="F1123" s="7" t="s">
        <v>2946</v>
      </c>
      <c r="G1123" s="8" t="s">
        <v>2945</v>
      </c>
      <c r="H1123" s="5">
        <v>4</v>
      </c>
      <c r="I1123" s="7" t="s">
        <v>14</v>
      </c>
      <c r="J1123" s="1" t="str">
        <f t="shared" si="4"/>
        <v>Not Propaganda</v>
      </c>
      <c r="K1123" s="7" t="s">
        <v>15</v>
      </c>
      <c r="L1123" s="4"/>
      <c r="M1123" s="5"/>
    </row>
    <row r="1124" spans="1:13">
      <c r="A1124" s="5" t="s">
        <v>179</v>
      </c>
      <c r="B1124" s="5" t="s">
        <v>32</v>
      </c>
      <c r="C1124" s="6">
        <v>1567</v>
      </c>
      <c r="D1124" s="5" t="s">
        <v>232</v>
      </c>
      <c r="E1124" s="6" t="s">
        <v>2947</v>
      </c>
      <c r="F1124" s="7" t="s">
        <v>2948</v>
      </c>
      <c r="G1124" s="8" t="s">
        <v>2947</v>
      </c>
      <c r="H1124" s="5">
        <v>4</v>
      </c>
      <c r="I1124" s="7" t="s">
        <v>17</v>
      </c>
      <c r="J1124" s="1" t="str">
        <f t="shared" si="4"/>
        <v>Not Propaganda</v>
      </c>
      <c r="K1124" s="7" t="s">
        <v>15</v>
      </c>
      <c r="L1124" s="4"/>
      <c r="M1124" s="5"/>
    </row>
    <row r="1125" spans="1:13">
      <c r="A1125" s="5" t="s">
        <v>179</v>
      </c>
      <c r="B1125" s="5" t="s">
        <v>32</v>
      </c>
      <c r="C1125" s="6">
        <v>2882</v>
      </c>
      <c r="D1125" s="5" t="s">
        <v>232</v>
      </c>
      <c r="E1125" s="6" t="s">
        <v>2949</v>
      </c>
      <c r="F1125" s="7" t="s">
        <v>2950</v>
      </c>
      <c r="G1125" s="8" t="s">
        <v>2949</v>
      </c>
      <c r="H1125" s="5">
        <v>4</v>
      </c>
      <c r="I1125" s="7" t="s">
        <v>17</v>
      </c>
      <c r="J1125" s="1" t="str">
        <f t="shared" si="4"/>
        <v>Not Propaganda</v>
      </c>
      <c r="K1125" s="7" t="s">
        <v>18</v>
      </c>
      <c r="L1125" s="4"/>
      <c r="M1125" s="5"/>
    </row>
    <row r="1126" spans="1:13">
      <c r="A1126" s="5" t="s">
        <v>179</v>
      </c>
      <c r="B1126" s="5" t="s">
        <v>32</v>
      </c>
      <c r="C1126" s="6">
        <v>2904</v>
      </c>
      <c r="D1126" s="5" t="s">
        <v>232</v>
      </c>
      <c r="E1126" s="6" t="s">
        <v>2951</v>
      </c>
      <c r="F1126" s="7" t="s">
        <v>2952</v>
      </c>
      <c r="G1126" s="8" t="s">
        <v>2951</v>
      </c>
      <c r="H1126" s="5">
        <v>4</v>
      </c>
      <c r="I1126" s="7" t="s">
        <v>17</v>
      </c>
      <c r="J1126" s="1" t="str">
        <f t="shared" si="4"/>
        <v>Not Propaganda</v>
      </c>
      <c r="K1126" s="7" t="s">
        <v>18</v>
      </c>
      <c r="L1126" s="4"/>
      <c r="M1126" s="5"/>
    </row>
    <row r="1127" spans="1:13">
      <c r="A1127" s="5" t="s">
        <v>179</v>
      </c>
      <c r="B1127" s="5" t="s">
        <v>32</v>
      </c>
      <c r="C1127" s="6">
        <v>2951</v>
      </c>
      <c r="D1127" s="5" t="s">
        <v>232</v>
      </c>
      <c r="E1127" s="6" t="s">
        <v>2953</v>
      </c>
      <c r="F1127" s="7" t="s">
        <v>2954</v>
      </c>
      <c r="G1127" s="8" t="s">
        <v>2953</v>
      </c>
      <c r="H1127" s="5">
        <v>4</v>
      </c>
      <c r="I1127" s="7" t="s">
        <v>17</v>
      </c>
      <c r="J1127" s="1" t="str">
        <f t="shared" si="4"/>
        <v>Not Propaganda</v>
      </c>
      <c r="K1127" s="7" t="s">
        <v>15</v>
      </c>
      <c r="L1127" s="4"/>
      <c r="M1127" s="5"/>
    </row>
    <row r="1128" spans="1:13">
      <c r="A1128" s="5" t="s">
        <v>179</v>
      </c>
      <c r="B1128" s="5" t="s">
        <v>32</v>
      </c>
      <c r="C1128" s="6">
        <v>2953</v>
      </c>
      <c r="D1128" s="5" t="s">
        <v>232</v>
      </c>
      <c r="E1128" s="6" t="s">
        <v>2955</v>
      </c>
      <c r="F1128" s="7" t="s">
        <v>2956</v>
      </c>
      <c r="G1128" s="8" t="s">
        <v>2955</v>
      </c>
      <c r="H1128" s="5">
        <v>4</v>
      </c>
      <c r="I1128" s="7" t="s">
        <v>14</v>
      </c>
      <c r="J1128" s="1" t="str">
        <f t="shared" si="4"/>
        <v>Propaganda</v>
      </c>
      <c r="K1128" s="7" t="s">
        <v>19</v>
      </c>
      <c r="L1128" s="4"/>
      <c r="M1128" s="5"/>
    </row>
    <row r="1129" spans="1:13">
      <c r="A1129" s="5" t="s">
        <v>179</v>
      </c>
      <c r="B1129" s="5" t="s">
        <v>32</v>
      </c>
      <c r="C1129" s="6">
        <v>2959</v>
      </c>
      <c r="D1129" s="5" t="s">
        <v>232</v>
      </c>
      <c r="E1129" s="6" t="s">
        <v>2957</v>
      </c>
      <c r="F1129" s="7" t="s">
        <v>2958</v>
      </c>
      <c r="G1129" s="8" t="s">
        <v>2957</v>
      </c>
      <c r="H1129" s="5">
        <v>4</v>
      </c>
      <c r="I1129" s="7" t="s">
        <v>17</v>
      </c>
      <c r="J1129" s="1" t="str">
        <f t="shared" si="4"/>
        <v>Not Propaganda</v>
      </c>
      <c r="K1129" s="7" t="s">
        <v>18</v>
      </c>
      <c r="L1129" s="4"/>
      <c r="M1129" s="5"/>
    </row>
    <row r="1130" spans="1:13">
      <c r="A1130" s="5" t="s">
        <v>179</v>
      </c>
      <c r="B1130" s="5" t="s">
        <v>32</v>
      </c>
      <c r="C1130" s="6">
        <v>2960</v>
      </c>
      <c r="D1130" s="5" t="s">
        <v>232</v>
      </c>
      <c r="E1130" s="6" t="s">
        <v>2959</v>
      </c>
      <c r="F1130" s="7" t="s">
        <v>2960</v>
      </c>
      <c r="G1130" s="8" t="s">
        <v>2959</v>
      </c>
      <c r="H1130" s="5">
        <v>4</v>
      </c>
      <c r="I1130" s="7" t="s">
        <v>17</v>
      </c>
      <c r="J1130" s="1" t="str">
        <f t="shared" si="4"/>
        <v>Not Propaganda</v>
      </c>
      <c r="K1130" s="7" t="s">
        <v>15</v>
      </c>
      <c r="L1130" s="4"/>
      <c r="M1130" s="5"/>
    </row>
    <row r="1131" spans="1:13">
      <c r="A1131" s="5" t="s">
        <v>179</v>
      </c>
      <c r="B1131" s="5" t="s">
        <v>32</v>
      </c>
      <c r="C1131" s="6">
        <v>3000</v>
      </c>
      <c r="D1131" s="5" t="s">
        <v>232</v>
      </c>
      <c r="E1131" s="6" t="s">
        <v>2961</v>
      </c>
      <c r="F1131" s="7" t="s">
        <v>2962</v>
      </c>
      <c r="G1131" s="8" t="s">
        <v>2961</v>
      </c>
      <c r="H1131" s="5">
        <v>4</v>
      </c>
      <c r="I1131" s="7" t="s">
        <v>17</v>
      </c>
      <c r="J1131" s="1" t="str">
        <f t="shared" si="4"/>
        <v>Not Propaganda</v>
      </c>
      <c r="K1131" s="7" t="s">
        <v>18</v>
      </c>
      <c r="L1131" s="4"/>
      <c r="M1131" s="5"/>
    </row>
    <row r="1132" spans="1:13">
      <c r="A1132" s="5" t="s">
        <v>179</v>
      </c>
      <c r="B1132" s="5" t="s">
        <v>32</v>
      </c>
      <c r="C1132" s="6">
        <v>3023</v>
      </c>
      <c r="D1132" s="5" t="s">
        <v>232</v>
      </c>
      <c r="E1132" s="6" t="s">
        <v>2963</v>
      </c>
      <c r="F1132" s="7" t="s">
        <v>2964</v>
      </c>
      <c r="G1132" s="8" t="s">
        <v>2963</v>
      </c>
      <c r="H1132" s="5">
        <v>4</v>
      </c>
      <c r="I1132" s="7" t="s">
        <v>17</v>
      </c>
      <c r="J1132" s="1" t="str">
        <f t="shared" si="4"/>
        <v>Not Propaganda</v>
      </c>
      <c r="K1132" s="7" t="s">
        <v>15</v>
      </c>
      <c r="L1132" s="4"/>
      <c r="M1132" s="5"/>
    </row>
    <row r="1133" spans="1:13">
      <c r="A1133" s="5" t="s">
        <v>179</v>
      </c>
      <c r="B1133" s="5" t="s">
        <v>32</v>
      </c>
      <c r="C1133" s="6">
        <v>3047</v>
      </c>
      <c r="D1133" s="5" t="s">
        <v>232</v>
      </c>
      <c r="E1133" s="6" t="s">
        <v>2965</v>
      </c>
      <c r="F1133" s="7" t="s">
        <v>2966</v>
      </c>
      <c r="G1133" s="8" t="s">
        <v>2965</v>
      </c>
      <c r="H1133" s="5">
        <v>4</v>
      </c>
      <c r="I1133" s="7" t="s">
        <v>17</v>
      </c>
      <c r="J1133" s="1" t="str">
        <f t="shared" si="4"/>
        <v>Not Propaganda</v>
      </c>
      <c r="K1133" s="7" t="s">
        <v>18</v>
      </c>
      <c r="L1133" s="4"/>
      <c r="M1133" s="5"/>
    </row>
    <row r="1134" spans="1:13">
      <c r="A1134" s="5" t="s">
        <v>179</v>
      </c>
      <c r="B1134" s="5" t="s">
        <v>32</v>
      </c>
      <c r="C1134" s="6">
        <v>3787</v>
      </c>
      <c r="D1134" s="5" t="s">
        <v>232</v>
      </c>
      <c r="E1134" s="6" t="s">
        <v>2967</v>
      </c>
      <c r="F1134" s="7" t="s">
        <v>2968</v>
      </c>
      <c r="G1134" s="8" t="s">
        <v>2967</v>
      </c>
      <c r="H1134" s="5">
        <v>4</v>
      </c>
      <c r="I1134" s="7" t="s">
        <v>14</v>
      </c>
      <c r="J1134" s="1" t="str">
        <f t="shared" si="4"/>
        <v>Propaganda</v>
      </c>
      <c r="K1134" s="7" t="s">
        <v>19</v>
      </c>
      <c r="L1134" s="4"/>
      <c r="M1134" s="5"/>
    </row>
    <row r="1135" spans="1:13">
      <c r="A1135" s="5" t="s">
        <v>179</v>
      </c>
      <c r="B1135" s="5" t="s">
        <v>32</v>
      </c>
      <c r="C1135" s="6">
        <v>5841</v>
      </c>
      <c r="D1135" s="5" t="s">
        <v>232</v>
      </c>
      <c r="E1135" s="6" t="s">
        <v>2969</v>
      </c>
      <c r="F1135" s="7" t="s">
        <v>2970</v>
      </c>
      <c r="G1135" s="8" t="s">
        <v>2969</v>
      </c>
      <c r="H1135" s="5">
        <v>4</v>
      </c>
      <c r="I1135" s="7" t="s">
        <v>17</v>
      </c>
      <c r="J1135" s="1" t="str">
        <f t="shared" si="4"/>
        <v>Not Propaganda</v>
      </c>
      <c r="K1135" s="7" t="s">
        <v>18</v>
      </c>
      <c r="L1135" s="4"/>
      <c r="M1135" s="5"/>
    </row>
    <row r="1136" spans="1:13">
      <c r="A1136" s="5" t="s">
        <v>179</v>
      </c>
      <c r="B1136" s="5" t="s">
        <v>32</v>
      </c>
      <c r="C1136" s="6">
        <v>6429</v>
      </c>
      <c r="D1136" s="5" t="s">
        <v>232</v>
      </c>
      <c r="E1136" s="6" t="s">
        <v>98</v>
      </c>
      <c r="F1136" s="7" t="s">
        <v>99</v>
      </c>
      <c r="G1136" s="8" t="s">
        <v>98</v>
      </c>
      <c r="H1136" s="5">
        <v>4</v>
      </c>
      <c r="I1136" s="7" t="s">
        <v>17</v>
      </c>
      <c r="J1136" s="1" t="str">
        <f t="shared" si="4"/>
        <v>Not Propaganda</v>
      </c>
      <c r="K1136" s="7" t="s">
        <v>18</v>
      </c>
      <c r="L1136" s="4"/>
      <c r="M1136" s="5"/>
    </row>
    <row r="1137" spans="1:13">
      <c r="A1137" s="5" t="s">
        <v>179</v>
      </c>
      <c r="B1137" s="5" t="s">
        <v>32</v>
      </c>
      <c r="C1137" s="6">
        <v>9425</v>
      </c>
      <c r="D1137" s="5" t="s">
        <v>232</v>
      </c>
      <c r="E1137" s="6" t="s">
        <v>2971</v>
      </c>
      <c r="F1137" s="7" t="s">
        <v>2972</v>
      </c>
      <c r="G1137" s="8" t="s">
        <v>2971</v>
      </c>
      <c r="H1137" s="5">
        <v>4</v>
      </c>
      <c r="I1137" s="7" t="s">
        <v>17</v>
      </c>
      <c r="J1137" s="1" t="str">
        <f t="shared" si="4"/>
        <v>Not Propaganda</v>
      </c>
      <c r="K1137" s="7" t="s">
        <v>15</v>
      </c>
      <c r="L1137" s="4"/>
      <c r="M1137" s="5"/>
    </row>
    <row r="1138" spans="1:13">
      <c r="A1138" s="5" t="s">
        <v>179</v>
      </c>
      <c r="B1138" s="5" t="s">
        <v>32</v>
      </c>
      <c r="C1138" s="6">
        <v>10317</v>
      </c>
      <c r="D1138" s="5" t="s">
        <v>232</v>
      </c>
      <c r="E1138" s="6" t="s">
        <v>2973</v>
      </c>
      <c r="F1138" s="7" t="s">
        <v>2974</v>
      </c>
      <c r="G1138" s="8" t="s">
        <v>2973</v>
      </c>
      <c r="H1138" s="5">
        <v>4</v>
      </c>
      <c r="I1138" s="7" t="s">
        <v>17</v>
      </c>
      <c r="J1138" s="1" t="str">
        <f t="shared" si="4"/>
        <v>Not Propaganda</v>
      </c>
      <c r="K1138" s="7" t="s">
        <v>18</v>
      </c>
      <c r="L1138" s="4"/>
      <c r="M1138" s="5"/>
    </row>
    <row r="1139" spans="1:13">
      <c r="A1139" s="5" t="s">
        <v>179</v>
      </c>
      <c r="B1139" s="5" t="s">
        <v>32</v>
      </c>
      <c r="C1139" s="6">
        <v>13281</v>
      </c>
      <c r="D1139" s="5" t="s">
        <v>232</v>
      </c>
      <c r="E1139" s="6" t="s">
        <v>2975</v>
      </c>
      <c r="F1139" s="7" t="s">
        <v>2976</v>
      </c>
      <c r="G1139" s="8" t="s">
        <v>2975</v>
      </c>
      <c r="H1139" s="5">
        <v>4</v>
      </c>
      <c r="I1139" s="7" t="s">
        <v>14</v>
      </c>
      <c r="J1139" s="1" t="str">
        <f t="shared" si="4"/>
        <v>Not Propaganda</v>
      </c>
      <c r="K1139" s="7" t="s">
        <v>15</v>
      </c>
      <c r="L1139" s="4"/>
      <c r="M1139" s="5"/>
    </row>
    <row r="1140" spans="1:13">
      <c r="A1140" s="5" t="s">
        <v>179</v>
      </c>
      <c r="B1140" s="5" t="s">
        <v>32</v>
      </c>
      <c r="C1140" s="6">
        <v>40875</v>
      </c>
      <c r="D1140" s="5" t="s">
        <v>232</v>
      </c>
      <c r="E1140" s="6" t="s">
        <v>2977</v>
      </c>
      <c r="F1140" s="7" t="s">
        <v>2978</v>
      </c>
      <c r="G1140" s="8" t="s">
        <v>2977</v>
      </c>
      <c r="H1140" s="5">
        <v>4</v>
      </c>
      <c r="I1140" s="7" t="s">
        <v>17</v>
      </c>
      <c r="J1140" s="1" t="str">
        <f t="shared" si="4"/>
        <v>Not Propaganda</v>
      </c>
      <c r="K1140" s="7" t="s">
        <v>18</v>
      </c>
      <c r="L1140" s="4"/>
      <c r="M1140" s="5"/>
    </row>
    <row r="1141" spans="1:13">
      <c r="A1141" s="5" t="s">
        <v>179</v>
      </c>
      <c r="B1141" s="5" t="s">
        <v>32</v>
      </c>
      <c r="C1141" s="6">
        <v>41840</v>
      </c>
      <c r="D1141" s="5" t="s">
        <v>232</v>
      </c>
      <c r="E1141" s="6" t="s">
        <v>2979</v>
      </c>
      <c r="F1141" s="7" t="s">
        <v>2980</v>
      </c>
      <c r="G1141" s="8" t="s">
        <v>2979</v>
      </c>
      <c r="H1141" s="5">
        <v>4</v>
      </c>
      <c r="I1141" s="7" t="s">
        <v>17</v>
      </c>
      <c r="J1141" s="1" t="str">
        <f t="shared" si="4"/>
        <v>Not Propaganda</v>
      </c>
      <c r="K1141" s="7" t="s">
        <v>18</v>
      </c>
      <c r="L1141" s="4"/>
      <c r="M1141" s="5"/>
    </row>
    <row r="1142" spans="1:13">
      <c r="A1142" s="5" t="s">
        <v>179</v>
      </c>
      <c r="B1142" s="5" t="s">
        <v>35</v>
      </c>
      <c r="C1142" s="6">
        <v>711</v>
      </c>
      <c r="D1142" s="5" t="s">
        <v>232</v>
      </c>
      <c r="E1142" s="5" t="s">
        <v>2981</v>
      </c>
      <c r="F1142" s="7" t="s">
        <v>2982</v>
      </c>
      <c r="G1142" s="8" t="s">
        <v>2983</v>
      </c>
      <c r="H1142" s="5">
        <v>4</v>
      </c>
      <c r="I1142" s="7" t="s">
        <v>17</v>
      </c>
      <c r="J1142" s="1" t="str">
        <f t="shared" si="4"/>
        <v>Not Propaganda</v>
      </c>
      <c r="K1142" s="7" t="s">
        <v>18</v>
      </c>
      <c r="L1142" s="4"/>
      <c r="M1142" s="5"/>
    </row>
    <row r="1143" spans="1:13">
      <c r="A1143" s="5" t="s">
        <v>179</v>
      </c>
      <c r="B1143" s="5" t="s">
        <v>35</v>
      </c>
      <c r="C1143" s="6">
        <v>827</v>
      </c>
      <c r="D1143" s="5" t="s">
        <v>232</v>
      </c>
      <c r="E1143" s="5" t="s">
        <v>2984</v>
      </c>
      <c r="F1143" s="7" t="s">
        <v>2985</v>
      </c>
      <c r="G1143" s="8" t="s">
        <v>2986</v>
      </c>
      <c r="H1143" s="5">
        <v>4</v>
      </c>
      <c r="I1143" s="7" t="s">
        <v>17</v>
      </c>
      <c r="J1143" s="1" t="str">
        <f t="shared" si="4"/>
        <v>Not Propaganda</v>
      </c>
      <c r="K1143" s="7" t="s">
        <v>18</v>
      </c>
      <c r="L1143" s="4"/>
      <c r="M1143" s="5"/>
    </row>
    <row r="1144" spans="1:13">
      <c r="A1144" s="5" t="s">
        <v>179</v>
      </c>
      <c r="B1144" s="5" t="s">
        <v>35</v>
      </c>
      <c r="C1144" s="6">
        <v>1847</v>
      </c>
      <c r="D1144" s="5" t="s">
        <v>232</v>
      </c>
      <c r="E1144" s="5" t="s">
        <v>2987</v>
      </c>
      <c r="F1144" s="7" t="s">
        <v>2988</v>
      </c>
      <c r="G1144" s="8" t="s">
        <v>2989</v>
      </c>
      <c r="H1144" s="5">
        <v>4</v>
      </c>
      <c r="I1144" s="7" t="s">
        <v>17</v>
      </c>
      <c r="J1144" s="1" t="str">
        <f t="shared" si="4"/>
        <v>Not Propaganda</v>
      </c>
      <c r="K1144" s="7" t="s">
        <v>18</v>
      </c>
      <c r="L1144" s="4"/>
      <c r="M1144" s="5"/>
    </row>
    <row r="1145" spans="1:13">
      <c r="A1145" s="5" t="s">
        <v>179</v>
      </c>
      <c r="B1145" s="5" t="s">
        <v>35</v>
      </c>
      <c r="C1145" s="6">
        <v>1904</v>
      </c>
      <c r="D1145" s="5" t="s">
        <v>232</v>
      </c>
      <c r="E1145" s="5" t="s">
        <v>2990</v>
      </c>
      <c r="F1145" s="7" t="s">
        <v>2991</v>
      </c>
      <c r="G1145" s="8" t="s">
        <v>2992</v>
      </c>
      <c r="H1145" s="5">
        <v>4</v>
      </c>
      <c r="I1145" s="7" t="s">
        <v>17</v>
      </c>
      <c r="J1145" s="1" t="str">
        <f t="shared" si="4"/>
        <v>Not Propaganda</v>
      </c>
      <c r="K1145" s="7" t="s">
        <v>15</v>
      </c>
      <c r="L1145" s="4"/>
      <c r="M1145" s="5"/>
    </row>
    <row r="1146" spans="1:13">
      <c r="A1146" s="5" t="s">
        <v>179</v>
      </c>
      <c r="B1146" s="5" t="s">
        <v>35</v>
      </c>
      <c r="C1146" s="6">
        <v>2859</v>
      </c>
      <c r="D1146" s="5" t="s">
        <v>232</v>
      </c>
      <c r="E1146" s="5" t="s">
        <v>2993</v>
      </c>
      <c r="F1146" s="7" t="s">
        <v>2994</v>
      </c>
      <c r="G1146" s="8" t="s">
        <v>2995</v>
      </c>
      <c r="H1146" s="5">
        <v>4</v>
      </c>
      <c r="I1146" s="7" t="s">
        <v>17</v>
      </c>
      <c r="J1146" s="1" t="str">
        <f t="shared" si="4"/>
        <v>Not Propaganda</v>
      </c>
      <c r="K1146" s="7" t="s">
        <v>18</v>
      </c>
      <c r="L1146" s="4"/>
      <c r="M1146" s="5"/>
    </row>
    <row r="1147" spans="1:13">
      <c r="A1147" s="5" t="s">
        <v>179</v>
      </c>
      <c r="B1147" s="5" t="s">
        <v>35</v>
      </c>
      <c r="C1147" s="6">
        <v>2895</v>
      </c>
      <c r="D1147" s="5" t="s">
        <v>232</v>
      </c>
      <c r="E1147" s="5" t="s">
        <v>2996</v>
      </c>
      <c r="F1147" s="7" t="s">
        <v>2997</v>
      </c>
      <c r="G1147" s="8" t="s">
        <v>2998</v>
      </c>
      <c r="H1147" s="5">
        <v>4</v>
      </c>
      <c r="I1147" s="7" t="s">
        <v>17</v>
      </c>
      <c r="J1147" s="1" t="str">
        <f t="shared" si="4"/>
        <v>Not Propaganda</v>
      </c>
      <c r="K1147" s="7" t="s">
        <v>18</v>
      </c>
      <c r="L1147" s="4"/>
      <c r="M1147" s="5"/>
    </row>
    <row r="1148" spans="1:13">
      <c r="A1148" s="5" t="s">
        <v>179</v>
      </c>
      <c r="B1148" s="5" t="s">
        <v>35</v>
      </c>
      <c r="C1148" s="6">
        <v>2907</v>
      </c>
      <c r="D1148" s="5" t="s">
        <v>232</v>
      </c>
      <c r="E1148" s="5" t="s">
        <v>2999</v>
      </c>
      <c r="F1148" s="7" t="s">
        <v>3000</v>
      </c>
      <c r="G1148" s="8" t="s">
        <v>3001</v>
      </c>
      <c r="H1148" s="5">
        <v>4</v>
      </c>
      <c r="I1148" s="7" t="s">
        <v>17</v>
      </c>
      <c r="J1148" s="1" t="str">
        <f t="shared" si="4"/>
        <v>Not Propaganda</v>
      </c>
      <c r="K1148" s="7" t="s">
        <v>18</v>
      </c>
      <c r="L1148" s="4"/>
      <c r="M1148" s="5"/>
    </row>
    <row r="1149" spans="1:13">
      <c r="A1149" s="5" t="s">
        <v>179</v>
      </c>
      <c r="B1149" s="5" t="s">
        <v>35</v>
      </c>
      <c r="C1149" s="6">
        <v>2913</v>
      </c>
      <c r="D1149" s="5" t="s">
        <v>232</v>
      </c>
      <c r="E1149" s="5" t="s">
        <v>3002</v>
      </c>
      <c r="F1149" s="7" t="s">
        <v>3003</v>
      </c>
      <c r="G1149" s="8" t="s">
        <v>3004</v>
      </c>
      <c r="H1149" s="5">
        <v>4</v>
      </c>
      <c r="I1149" s="7" t="s">
        <v>17</v>
      </c>
      <c r="J1149" s="1" t="str">
        <f t="shared" si="4"/>
        <v>Not Propaganda</v>
      </c>
      <c r="K1149" s="7" t="s">
        <v>18</v>
      </c>
      <c r="L1149" s="4"/>
      <c r="M1149" s="5"/>
    </row>
    <row r="1150" spans="1:13">
      <c r="A1150" s="5" t="s">
        <v>179</v>
      </c>
      <c r="B1150" s="5" t="s">
        <v>35</v>
      </c>
      <c r="C1150" s="6">
        <v>2963</v>
      </c>
      <c r="D1150" s="5" t="s">
        <v>232</v>
      </c>
      <c r="E1150" s="5" t="s">
        <v>3005</v>
      </c>
      <c r="F1150" s="7" t="s">
        <v>3006</v>
      </c>
      <c r="G1150" s="8" t="s">
        <v>3007</v>
      </c>
      <c r="H1150" s="5">
        <v>4</v>
      </c>
      <c r="I1150" s="7" t="s">
        <v>17</v>
      </c>
      <c r="J1150" s="1" t="str">
        <f t="shared" si="4"/>
        <v>Not Propaganda</v>
      </c>
      <c r="K1150" s="7" t="s">
        <v>18</v>
      </c>
      <c r="L1150" s="4"/>
      <c r="M1150" s="5"/>
    </row>
    <row r="1151" spans="1:13">
      <c r="A1151" s="5" t="s">
        <v>179</v>
      </c>
      <c r="B1151" s="5" t="s">
        <v>35</v>
      </c>
      <c r="C1151" s="6">
        <v>2967</v>
      </c>
      <c r="D1151" s="5" t="s">
        <v>232</v>
      </c>
      <c r="E1151" s="5" t="s">
        <v>3008</v>
      </c>
      <c r="F1151" s="7" t="s">
        <v>3009</v>
      </c>
      <c r="G1151" s="8" t="s">
        <v>3010</v>
      </c>
      <c r="H1151" s="5">
        <v>4</v>
      </c>
      <c r="I1151" s="7" t="s">
        <v>17</v>
      </c>
      <c r="J1151" s="1" t="str">
        <f t="shared" si="4"/>
        <v>Not Propaganda</v>
      </c>
      <c r="K1151" s="7" t="s">
        <v>15</v>
      </c>
      <c r="L1151" s="4"/>
      <c r="M1151" s="5"/>
    </row>
    <row r="1152" spans="1:13">
      <c r="A1152" s="5" t="s">
        <v>179</v>
      </c>
      <c r="B1152" s="5" t="s">
        <v>35</v>
      </c>
      <c r="C1152" s="6">
        <v>2997</v>
      </c>
      <c r="D1152" s="5" t="s">
        <v>232</v>
      </c>
      <c r="E1152" s="5" t="s">
        <v>3011</v>
      </c>
      <c r="F1152" s="7" t="s">
        <v>3012</v>
      </c>
      <c r="G1152" s="8" t="s">
        <v>3013</v>
      </c>
      <c r="H1152" s="5">
        <v>6</v>
      </c>
      <c r="I1152" s="7" t="s">
        <v>17</v>
      </c>
      <c r="J1152" s="1" t="str">
        <f t="shared" si="4"/>
        <v>Not Propaganda</v>
      </c>
      <c r="K1152" s="7" t="s">
        <v>18</v>
      </c>
      <c r="L1152" s="4"/>
      <c r="M1152" s="5"/>
    </row>
    <row r="1153" spans="1:13">
      <c r="A1153" s="5" t="s">
        <v>179</v>
      </c>
      <c r="B1153" s="5" t="s">
        <v>35</v>
      </c>
      <c r="C1153" s="6">
        <v>3021</v>
      </c>
      <c r="D1153" s="5" t="s">
        <v>232</v>
      </c>
      <c r="E1153" s="5" t="s">
        <v>3014</v>
      </c>
      <c r="F1153" s="7" t="s">
        <v>3015</v>
      </c>
      <c r="G1153" s="8" t="s">
        <v>3016</v>
      </c>
      <c r="H1153" s="5">
        <v>6</v>
      </c>
      <c r="I1153" s="7" t="s">
        <v>27</v>
      </c>
      <c r="J1153" s="1" t="str">
        <f t="shared" si="4"/>
        <v>Not Propaganda</v>
      </c>
      <c r="K1153" s="7" t="s">
        <v>18</v>
      </c>
      <c r="L1153" s="4" t="s">
        <v>20</v>
      </c>
      <c r="M1153" s="5"/>
    </row>
    <row r="1154" spans="1:13">
      <c r="A1154" s="5" t="s">
        <v>179</v>
      </c>
      <c r="B1154" s="5" t="s">
        <v>35</v>
      </c>
      <c r="C1154" s="6">
        <v>3057</v>
      </c>
      <c r="D1154" s="5" t="s">
        <v>232</v>
      </c>
      <c r="E1154" s="5" t="s">
        <v>3017</v>
      </c>
      <c r="F1154" s="7" t="s">
        <v>3018</v>
      </c>
      <c r="G1154" s="8" t="s">
        <v>3019</v>
      </c>
      <c r="H1154" s="5">
        <v>6</v>
      </c>
      <c r="I1154" s="7" t="s">
        <v>14</v>
      </c>
      <c r="J1154" s="1" t="str">
        <f t="shared" si="4"/>
        <v>Propaganda</v>
      </c>
      <c r="K1154" s="7" t="s">
        <v>22</v>
      </c>
      <c r="L1154" s="4"/>
      <c r="M1154" s="5"/>
    </row>
    <row r="1155" spans="1:13">
      <c r="A1155" s="5" t="s">
        <v>179</v>
      </c>
      <c r="B1155" s="5" t="s">
        <v>35</v>
      </c>
      <c r="C1155" s="6">
        <v>3058</v>
      </c>
      <c r="D1155" s="5" t="s">
        <v>232</v>
      </c>
      <c r="E1155" s="5" t="s">
        <v>3020</v>
      </c>
      <c r="F1155" s="7" t="s">
        <v>3021</v>
      </c>
      <c r="G1155" s="8" t="s">
        <v>3022</v>
      </c>
      <c r="H1155" s="5">
        <v>6</v>
      </c>
      <c r="I1155" s="7" t="s">
        <v>14</v>
      </c>
      <c r="J1155" s="1" t="str">
        <f t="shared" si="4"/>
        <v>Not Propaganda</v>
      </c>
      <c r="K1155" s="7" t="s">
        <v>15</v>
      </c>
      <c r="L1155" s="4" t="s">
        <v>16</v>
      </c>
      <c r="M1155" s="5"/>
    </row>
    <row r="1156" spans="1:13">
      <c r="A1156" s="5" t="s">
        <v>179</v>
      </c>
      <c r="B1156" s="5" t="s">
        <v>35</v>
      </c>
      <c r="C1156" s="6">
        <v>3067</v>
      </c>
      <c r="D1156" s="5" t="s">
        <v>232</v>
      </c>
      <c r="E1156" s="5" t="s">
        <v>3023</v>
      </c>
      <c r="F1156" s="7" t="s">
        <v>3024</v>
      </c>
      <c r="G1156" s="8" t="s">
        <v>3025</v>
      </c>
      <c r="H1156" s="5">
        <v>6</v>
      </c>
      <c r="I1156" s="7" t="s">
        <v>17</v>
      </c>
      <c r="J1156" s="1" t="str">
        <f t="shared" si="4"/>
        <v>Not Propaganda</v>
      </c>
      <c r="K1156" s="7" t="s">
        <v>18</v>
      </c>
      <c r="L1156" s="4"/>
      <c r="M1156" s="5"/>
    </row>
    <row r="1157" spans="1:13">
      <c r="A1157" s="5" t="s">
        <v>179</v>
      </c>
      <c r="B1157" s="5" t="s">
        <v>35</v>
      </c>
      <c r="C1157" s="6">
        <v>6106</v>
      </c>
      <c r="D1157" s="5" t="s">
        <v>232</v>
      </c>
      <c r="E1157" s="5" t="s">
        <v>3026</v>
      </c>
      <c r="F1157" s="7" t="s">
        <v>3027</v>
      </c>
      <c r="G1157" s="8" t="s">
        <v>3028</v>
      </c>
      <c r="H1157" s="5">
        <v>6</v>
      </c>
      <c r="I1157" s="7" t="s">
        <v>17</v>
      </c>
      <c r="J1157" s="1" t="str">
        <f t="shared" si="4"/>
        <v>Not Propaganda</v>
      </c>
      <c r="K1157" s="7" t="s">
        <v>18</v>
      </c>
      <c r="L1157" s="4" t="s">
        <v>16</v>
      </c>
      <c r="M1157" s="5"/>
    </row>
    <row r="1158" spans="1:13">
      <c r="A1158" s="5" t="s">
        <v>179</v>
      </c>
      <c r="B1158" s="5" t="s">
        <v>35</v>
      </c>
      <c r="C1158" s="6">
        <v>6522</v>
      </c>
      <c r="D1158" s="5" t="s">
        <v>232</v>
      </c>
      <c r="E1158" s="5" t="s">
        <v>3029</v>
      </c>
      <c r="F1158" s="7" t="s">
        <v>3030</v>
      </c>
      <c r="G1158" s="8" t="s">
        <v>3031</v>
      </c>
      <c r="H1158" s="5">
        <v>6</v>
      </c>
      <c r="I1158" s="7" t="s">
        <v>17</v>
      </c>
      <c r="J1158" s="1" t="str">
        <f t="shared" si="4"/>
        <v>Not Propaganda</v>
      </c>
      <c r="K1158" s="7" t="s">
        <v>18</v>
      </c>
      <c r="L1158" s="4"/>
      <c r="M1158" s="5"/>
    </row>
    <row r="1159" spans="1:13">
      <c r="A1159" s="5" t="s">
        <v>179</v>
      </c>
      <c r="B1159" s="5" t="s">
        <v>35</v>
      </c>
      <c r="C1159" s="6">
        <v>6659</v>
      </c>
      <c r="D1159" s="5" t="s">
        <v>232</v>
      </c>
      <c r="E1159" s="5" t="s">
        <v>3032</v>
      </c>
      <c r="F1159" s="7" t="s">
        <v>3033</v>
      </c>
      <c r="G1159" s="8" t="s">
        <v>3034</v>
      </c>
      <c r="H1159" s="5">
        <v>6</v>
      </c>
      <c r="I1159" s="7" t="s">
        <v>17</v>
      </c>
      <c r="J1159" s="1" t="str">
        <f t="shared" si="4"/>
        <v>Not Propaganda</v>
      </c>
      <c r="K1159" s="7" t="s">
        <v>18</v>
      </c>
      <c r="L1159" s="4"/>
      <c r="M1159" s="5"/>
    </row>
    <row r="1160" spans="1:13">
      <c r="A1160" s="5" t="s">
        <v>179</v>
      </c>
      <c r="B1160" s="5" t="s">
        <v>35</v>
      </c>
      <c r="C1160" s="6">
        <v>9300</v>
      </c>
      <c r="D1160" s="5" t="s">
        <v>232</v>
      </c>
      <c r="E1160" s="5" t="s">
        <v>3035</v>
      </c>
      <c r="F1160" s="7" t="s">
        <v>3036</v>
      </c>
      <c r="G1160" s="8" t="s">
        <v>3037</v>
      </c>
      <c r="H1160" s="5">
        <v>6</v>
      </c>
      <c r="I1160" s="7" t="s">
        <v>17</v>
      </c>
      <c r="J1160" s="1" t="str">
        <f t="shared" si="4"/>
        <v>Not Propaganda</v>
      </c>
      <c r="K1160" s="7" t="s">
        <v>15</v>
      </c>
      <c r="L1160" s="4"/>
      <c r="M1160" s="5"/>
    </row>
    <row r="1161" spans="1:13">
      <c r="A1161" s="5" t="s">
        <v>179</v>
      </c>
      <c r="B1161" s="5" t="s">
        <v>35</v>
      </c>
      <c r="C1161" s="6">
        <v>9365</v>
      </c>
      <c r="D1161" s="5" t="s">
        <v>232</v>
      </c>
      <c r="E1161" s="5" t="s">
        <v>3038</v>
      </c>
      <c r="F1161" s="7" t="s">
        <v>3039</v>
      </c>
      <c r="G1161" s="8" t="s">
        <v>3040</v>
      </c>
      <c r="H1161" s="5">
        <v>6</v>
      </c>
      <c r="I1161" s="7" t="s">
        <v>17</v>
      </c>
      <c r="J1161" s="1" t="str">
        <f t="shared" si="4"/>
        <v>Not Propaganda</v>
      </c>
      <c r="K1161" s="7" t="s">
        <v>18</v>
      </c>
      <c r="L1161" s="4"/>
      <c r="M1161" s="5"/>
    </row>
    <row r="1162" spans="1:13">
      <c r="A1162" s="5" t="s">
        <v>179</v>
      </c>
      <c r="B1162" s="5" t="s">
        <v>36</v>
      </c>
      <c r="C1162" s="6">
        <v>703</v>
      </c>
      <c r="D1162" s="5" t="s">
        <v>232</v>
      </c>
      <c r="E1162" s="6" t="s">
        <v>3041</v>
      </c>
      <c r="F1162" s="7" t="s">
        <v>3042</v>
      </c>
      <c r="G1162" s="8" t="s">
        <v>3043</v>
      </c>
      <c r="H1162" s="5">
        <v>6</v>
      </c>
      <c r="I1162" s="7" t="s">
        <v>14</v>
      </c>
      <c r="J1162" s="1" t="str">
        <f t="shared" si="4"/>
        <v>Propaganda</v>
      </c>
      <c r="K1162" s="7" t="s">
        <v>22</v>
      </c>
      <c r="L1162" s="4"/>
      <c r="M1162" s="5"/>
    </row>
    <row r="1163" spans="1:13">
      <c r="A1163" s="5" t="s">
        <v>179</v>
      </c>
      <c r="B1163" s="5" t="s">
        <v>36</v>
      </c>
      <c r="C1163" s="6">
        <v>963</v>
      </c>
      <c r="D1163" s="5" t="s">
        <v>232</v>
      </c>
      <c r="E1163" s="6" t="s">
        <v>3044</v>
      </c>
      <c r="F1163" s="7" t="s">
        <v>3045</v>
      </c>
      <c r="G1163" s="8" t="s">
        <v>3046</v>
      </c>
      <c r="H1163" s="5">
        <v>6</v>
      </c>
      <c r="I1163" s="7" t="s">
        <v>17</v>
      </c>
      <c r="J1163" s="1" t="str">
        <f t="shared" si="4"/>
        <v>Not Propaganda</v>
      </c>
      <c r="K1163" s="7" t="s">
        <v>15</v>
      </c>
      <c r="L1163" s="4"/>
      <c r="M1163" s="5"/>
    </row>
    <row r="1164" spans="1:13">
      <c r="A1164" s="5" t="s">
        <v>179</v>
      </c>
      <c r="B1164" s="5" t="s">
        <v>36</v>
      </c>
      <c r="C1164" s="6">
        <v>1094</v>
      </c>
      <c r="D1164" s="5" t="s">
        <v>232</v>
      </c>
      <c r="E1164" s="6" t="s">
        <v>3047</v>
      </c>
      <c r="F1164" s="7" t="s">
        <v>3048</v>
      </c>
      <c r="G1164" s="8" t="s">
        <v>3049</v>
      </c>
      <c r="H1164" s="5">
        <v>6</v>
      </c>
      <c r="I1164" s="7" t="s">
        <v>14</v>
      </c>
      <c r="J1164" s="1" t="str">
        <f t="shared" si="4"/>
        <v>Propaganda</v>
      </c>
      <c r="K1164" s="7" t="s">
        <v>22</v>
      </c>
      <c r="L1164" s="4"/>
      <c r="M1164" s="5"/>
    </row>
    <row r="1165" spans="1:13">
      <c r="A1165" s="5" t="s">
        <v>179</v>
      </c>
      <c r="B1165" s="5" t="s">
        <v>36</v>
      </c>
      <c r="C1165" s="6">
        <v>2198</v>
      </c>
      <c r="D1165" s="5" t="s">
        <v>232</v>
      </c>
      <c r="E1165" s="6" t="s">
        <v>3050</v>
      </c>
      <c r="F1165" s="7" t="s">
        <v>3051</v>
      </c>
      <c r="G1165" s="8" t="s">
        <v>3052</v>
      </c>
      <c r="H1165" s="5">
        <v>6</v>
      </c>
      <c r="I1165" s="7" t="s">
        <v>17</v>
      </c>
      <c r="J1165" s="1" t="str">
        <f t="shared" si="4"/>
        <v>Not Propaganda</v>
      </c>
      <c r="K1165" s="7" t="s">
        <v>18</v>
      </c>
      <c r="L1165" s="4"/>
      <c r="M1165" s="5"/>
    </row>
    <row r="1166" spans="1:13">
      <c r="A1166" s="5" t="s">
        <v>179</v>
      </c>
      <c r="B1166" s="5" t="s">
        <v>36</v>
      </c>
      <c r="C1166" s="6">
        <v>2206</v>
      </c>
      <c r="D1166" s="5" t="s">
        <v>232</v>
      </c>
      <c r="E1166" s="5" t="s">
        <v>3053</v>
      </c>
      <c r="F1166" s="7" t="s">
        <v>3054</v>
      </c>
      <c r="G1166" s="8" t="s">
        <v>3055</v>
      </c>
      <c r="H1166" s="5">
        <v>6</v>
      </c>
      <c r="I1166" s="7" t="s">
        <v>17</v>
      </c>
      <c r="J1166" s="1" t="str">
        <f t="shared" si="4"/>
        <v>Not Propaganda</v>
      </c>
      <c r="K1166" s="7" t="s">
        <v>18</v>
      </c>
      <c r="L1166" s="4"/>
      <c r="M1166" s="5"/>
    </row>
    <row r="1167" spans="1:13">
      <c r="A1167" s="5" t="s">
        <v>179</v>
      </c>
      <c r="B1167" s="5" t="s">
        <v>36</v>
      </c>
      <c r="C1167" s="6">
        <v>2220</v>
      </c>
      <c r="D1167" s="5" t="s">
        <v>232</v>
      </c>
      <c r="E1167" s="6" t="s">
        <v>3056</v>
      </c>
      <c r="F1167" s="7" t="s">
        <v>3057</v>
      </c>
      <c r="G1167" s="8" t="s">
        <v>3058</v>
      </c>
      <c r="H1167" s="5">
        <v>6</v>
      </c>
      <c r="I1167" s="7" t="s">
        <v>17</v>
      </c>
      <c r="J1167" s="1" t="str">
        <f t="shared" si="4"/>
        <v>Not Propaganda</v>
      </c>
      <c r="K1167" s="7" t="s">
        <v>18</v>
      </c>
      <c r="L1167" s="4"/>
      <c r="M1167" s="5"/>
    </row>
    <row r="1168" spans="1:13">
      <c r="A1168" s="5" t="s">
        <v>179</v>
      </c>
      <c r="B1168" s="5" t="s">
        <v>36</v>
      </c>
      <c r="C1168" s="6">
        <v>2239</v>
      </c>
      <c r="D1168" s="5" t="s">
        <v>232</v>
      </c>
      <c r="E1168" s="6" t="s">
        <v>3059</v>
      </c>
      <c r="F1168" s="7" t="s">
        <v>3060</v>
      </c>
      <c r="G1168" s="8" t="s">
        <v>3061</v>
      </c>
      <c r="H1168" s="5">
        <v>6</v>
      </c>
      <c r="I1168" s="7" t="s">
        <v>17</v>
      </c>
      <c r="J1168" s="1" t="str">
        <f t="shared" si="4"/>
        <v>Not Propaganda</v>
      </c>
      <c r="K1168" s="7" t="s">
        <v>15</v>
      </c>
      <c r="L1168" s="4"/>
      <c r="M1168" s="5"/>
    </row>
    <row r="1169" spans="1:13">
      <c r="A1169" s="5" t="s">
        <v>179</v>
      </c>
      <c r="B1169" s="5" t="s">
        <v>36</v>
      </c>
      <c r="C1169" s="6">
        <v>2242</v>
      </c>
      <c r="D1169" s="5" t="s">
        <v>232</v>
      </c>
      <c r="E1169" s="6" t="s">
        <v>3062</v>
      </c>
      <c r="F1169" s="7" t="s">
        <v>3063</v>
      </c>
      <c r="G1169" s="8" t="s">
        <v>3064</v>
      </c>
      <c r="H1169" s="5">
        <v>6</v>
      </c>
      <c r="I1169" s="7" t="s">
        <v>14</v>
      </c>
      <c r="J1169" s="1" t="str">
        <f t="shared" si="4"/>
        <v>Not Propaganda</v>
      </c>
      <c r="K1169" s="7" t="s">
        <v>15</v>
      </c>
      <c r="L1169" s="4"/>
      <c r="M1169" s="5"/>
    </row>
    <row r="1170" spans="1:13">
      <c r="A1170" s="5" t="s">
        <v>179</v>
      </c>
      <c r="B1170" s="5" t="s">
        <v>36</v>
      </c>
      <c r="C1170" s="6">
        <v>2255</v>
      </c>
      <c r="D1170" s="5" t="s">
        <v>232</v>
      </c>
      <c r="E1170" s="6" t="s">
        <v>3065</v>
      </c>
      <c r="F1170" s="7" t="s">
        <v>3066</v>
      </c>
      <c r="G1170" s="8" t="s">
        <v>3067</v>
      </c>
      <c r="H1170" s="5">
        <v>6</v>
      </c>
      <c r="I1170" s="7" t="s">
        <v>17</v>
      </c>
      <c r="J1170" s="1" t="str">
        <f t="shared" si="4"/>
        <v>Not Propaganda</v>
      </c>
      <c r="K1170" s="7" t="s">
        <v>18</v>
      </c>
      <c r="L1170" s="4"/>
      <c r="M1170" s="5"/>
    </row>
    <row r="1171" spans="1:13">
      <c r="A1171" s="5" t="s">
        <v>179</v>
      </c>
      <c r="B1171" s="5" t="s">
        <v>36</v>
      </c>
      <c r="C1171" s="6">
        <v>2269</v>
      </c>
      <c r="D1171" s="5" t="s">
        <v>232</v>
      </c>
      <c r="E1171" s="6" t="s">
        <v>3068</v>
      </c>
      <c r="F1171" s="7" t="s">
        <v>3069</v>
      </c>
      <c r="G1171" s="8" t="s">
        <v>3070</v>
      </c>
      <c r="H1171" s="5">
        <v>6</v>
      </c>
      <c r="I1171" s="7" t="s">
        <v>17</v>
      </c>
      <c r="J1171" s="1" t="str">
        <f t="shared" si="4"/>
        <v>Not Propaganda</v>
      </c>
      <c r="K1171" s="7" t="s">
        <v>15</v>
      </c>
      <c r="L1171" s="4"/>
      <c r="M1171" s="5"/>
    </row>
    <row r="1172" spans="1:13">
      <c r="A1172" s="5" t="s">
        <v>179</v>
      </c>
      <c r="B1172" s="5" t="s">
        <v>36</v>
      </c>
      <c r="C1172" s="6">
        <v>2275</v>
      </c>
      <c r="D1172" s="5" t="s">
        <v>232</v>
      </c>
      <c r="E1172" s="6" t="s">
        <v>3071</v>
      </c>
      <c r="F1172" s="7" t="s">
        <v>3072</v>
      </c>
      <c r="G1172" s="8" t="s">
        <v>3073</v>
      </c>
      <c r="H1172" s="5">
        <v>6</v>
      </c>
      <c r="I1172" s="7" t="s">
        <v>17</v>
      </c>
      <c r="J1172" s="1" t="str">
        <f t="shared" si="4"/>
        <v>Not Propaganda</v>
      </c>
      <c r="K1172" s="7" t="s">
        <v>18</v>
      </c>
      <c r="L1172" s="4"/>
      <c r="M1172" s="5"/>
    </row>
    <row r="1173" spans="1:13">
      <c r="A1173" s="5" t="s">
        <v>179</v>
      </c>
      <c r="B1173" s="5" t="s">
        <v>36</v>
      </c>
      <c r="C1173" s="6">
        <v>2323</v>
      </c>
      <c r="D1173" s="5" t="s">
        <v>232</v>
      </c>
      <c r="E1173" s="6" t="s">
        <v>3074</v>
      </c>
      <c r="F1173" s="7" t="s">
        <v>3075</v>
      </c>
      <c r="G1173" s="8" t="s">
        <v>3076</v>
      </c>
      <c r="H1173" s="5">
        <v>6</v>
      </c>
      <c r="I1173" s="7" t="s">
        <v>17</v>
      </c>
      <c r="J1173" s="1" t="str">
        <f t="shared" si="4"/>
        <v>Not Propaganda</v>
      </c>
      <c r="K1173" s="7" t="s">
        <v>15</v>
      </c>
      <c r="L1173" s="4"/>
      <c r="M1173" s="5"/>
    </row>
    <row r="1174" spans="1:13">
      <c r="A1174" s="5" t="s">
        <v>179</v>
      </c>
      <c r="B1174" s="5" t="s">
        <v>36</v>
      </c>
      <c r="C1174" s="6">
        <v>5170</v>
      </c>
      <c r="D1174" s="5" t="s">
        <v>232</v>
      </c>
      <c r="E1174" s="6" t="s">
        <v>3077</v>
      </c>
      <c r="F1174" s="7" t="s">
        <v>3078</v>
      </c>
      <c r="G1174" s="8" t="s">
        <v>3079</v>
      </c>
      <c r="H1174" s="5">
        <v>6</v>
      </c>
      <c r="I1174" s="7" t="s">
        <v>17</v>
      </c>
      <c r="J1174" s="1" t="str">
        <f t="shared" si="4"/>
        <v>Not Propaganda</v>
      </c>
      <c r="K1174" s="7" t="s">
        <v>18</v>
      </c>
      <c r="L1174" s="4"/>
      <c r="M1174" s="5"/>
    </row>
    <row r="1175" spans="1:13">
      <c r="A1175" s="5" t="s">
        <v>179</v>
      </c>
      <c r="B1175" s="5" t="s">
        <v>36</v>
      </c>
      <c r="C1175" s="6">
        <v>5193</v>
      </c>
      <c r="D1175" s="5" t="s">
        <v>232</v>
      </c>
      <c r="E1175" s="6" t="s">
        <v>3080</v>
      </c>
      <c r="F1175" s="7" t="s">
        <v>3081</v>
      </c>
      <c r="G1175" s="8" t="s">
        <v>3082</v>
      </c>
      <c r="H1175" s="5">
        <v>6</v>
      </c>
      <c r="I1175" s="7" t="s">
        <v>14</v>
      </c>
      <c r="J1175" s="1" t="str">
        <f t="shared" si="4"/>
        <v>Propaganda</v>
      </c>
      <c r="K1175" s="7" t="s">
        <v>22</v>
      </c>
      <c r="L1175" s="4"/>
      <c r="M1175" s="5"/>
    </row>
    <row r="1176" spans="1:13">
      <c r="A1176" s="5" t="s">
        <v>179</v>
      </c>
      <c r="B1176" s="5" t="s">
        <v>36</v>
      </c>
      <c r="C1176" s="6">
        <v>5576</v>
      </c>
      <c r="D1176" s="5" t="s">
        <v>232</v>
      </c>
      <c r="E1176" s="6" t="s">
        <v>3083</v>
      </c>
      <c r="F1176" s="7" t="s">
        <v>3084</v>
      </c>
      <c r="G1176" s="8" t="s">
        <v>3085</v>
      </c>
      <c r="H1176" s="5">
        <v>6</v>
      </c>
      <c r="I1176" s="7" t="s">
        <v>17</v>
      </c>
      <c r="J1176" s="1" t="str">
        <f t="shared" si="4"/>
        <v>Not Propaganda</v>
      </c>
      <c r="K1176" s="7" t="s">
        <v>15</v>
      </c>
      <c r="L1176" s="4"/>
      <c r="M1176" s="5"/>
    </row>
    <row r="1177" spans="1:13">
      <c r="A1177" s="5" t="s">
        <v>179</v>
      </c>
      <c r="B1177" s="5" t="s">
        <v>36</v>
      </c>
      <c r="C1177" s="6">
        <v>6008</v>
      </c>
      <c r="D1177" s="5" t="s">
        <v>232</v>
      </c>
      <c r="E1177" s="6" t="s">
        <v>3086</v>
      </c>
      <c r="F1177" s="7" t="s">
        <v>3087</v>
      </c>
      <c r="G1177" s="8" t="s">
        <v>3088</v>
      </c>
      <c r="H1177" s="5">
        <v>6</v>
      </c>
      <c r="I1177" s="7" t="s">
        <v>14</v>
      </c>
      <c r="J1177" s="1" t="str">
        <f t="shared" si="4"/>
        <v>Propaganda</v>
      </c>
      <c r="K1177" s="7" t="s">
        <v>19</v>
      </c>
      <c r="L1177" s="4"/>
      <c r="M1177" s="5"/>
    </row>
    <row r="1178" spans="1:13">
      <c r="A1178" s="5" t="s">
        <v>179</v>
      </c>
      <c r="B1178" s="5" t="s">
        <v>36</v>
      </c>
      <c r="C1178" s="6">
        <v>6937</v>
      </c>
      <c r="D1178" s="5" t="s">
        <v>232</v>
      </c>
      <c r="E1178" s="6" t="s">
        <v>3089</v>
      </c>
      <c r="F1178" s="7" t="s">
        <v>3090</v>
      </c>
      <c r="G1178" s="8" t="s">
        <v>3091</v>
      </c>
      <c r="H1178" s="5">
        <v>6</v>
      </c>
      <c r="I1178" s="7" t="s">
        <v>14</v>
      </c>
      <c r="J1178" s="1" t="str">
        <f t="shared" si="4"/>
        <v>Propaganda</v>
      </c>
      <c r="K1178" s="7" t="s">
        <v>19</v>
      </c>
      <c r="L1178" s="4"/>
      <c r="M1178" s="5"/>
    </row>
    <row r="1179" spans="1:13">
      <c r="A1179" s="5" t="s">
        <v>179</v>
      </c>
      <c r="B1179" s="5" t="s">
        <v>36</v>
      </c>
      <c r="C1179" s="6">
        <v>7091</v>
      </c>
      <c r="D1179" s="5" t="s">
        <v>232</v>
      </c>
      <c r="E1179" s="6" t="s">
        <v>3092</v>
      </c>
      <c r="F1179" s="7" t="s">
        <v>3093</v>
      </c>
      <c r="G1179" s="8" t="s">
        <v>3094</v>
      </c>
      <c r="H1179" s="5">
        <v>6</v>
      </c>
      <c r="I1179" s="7" t="s">
        <v>14</v>
      </c>
      <c r="J1179" s="1" t="str">
        <f t="shared" si="4"/>
        <v>Propaganda</v>
      </c>
      <c r="K1179" s="7" t="s">
        <v>22</v>
      </c>
      <c r="L1179" s="4"/>
      <c r="M1179" s="5"/>
    </row>
    <row r="1180" spans="1:13">
      <c r="A1180" s="5" t="s">
        <v>179</v>
      </c>
      <c r="B1180" s="5" t="s">
        <v>36</v>
      </c>
      <c r="C1180" s="6">
        <v>8037</v>
      </c>
      <c r="D1180" s="5" t="s">
        <v>232</v>
      </c>
      <c r="E1180" s="6" t="s">
        <v>3095</v>
      </c>
      <c r="F1180" s="7" t="s">
        <v>3096</v>
      </c>
      <c r="G1180" s="8" t="s">
        <v>3097</v>
      </c>
      <c r="H1180" s="5">
        <v>6</v>
      </c>
      <c r="I1180" s="7" t="s">
        <v>14</v>
      </c>
      <c r="J1180" s="1" t="str">
        <f t="shared" si="4"/>
        <v>Propaganda</v>
      </c>
      <c r="K1180" s="7" t="s">
        <v>19</v>
      </c>
      <c r="L1180" s="4"/>
      <c r="M1180" s="5"/>
    </row>
    <row r="1181" spans="1:13">
      <c r="A1181" s="5" t="s">
        <v>179</v>
      </c>
      <c r="B1181" s="5" t="s">
        <v>36</v>
      </c>
      <c r="C1181" s="6">
        <v>11718</v>
      </c>
      <c r="D1181" s="5" t="s">
        <v>232</v>
      </c>
      <c r="E1181" s="6" t="s">
        <v>3098</v>
      </c>
      <c r="F1181" s="7" t="s">
        <v>3099</v>
      </c>
      <c r="G1181" s="8" t="s">
        <v>3100</v>
      </c>
      <c r="H1181" s="5">
        <v>6</v>
      </c>
      <c r="I1181" s="7" t="s">
        <v>14</v>
      </c>
      <c r="J1181" s="1" t="str">
        <f t="shared" si="4"/>
        <v>Propaganda</v>
      </c>
      <c r="K1181" s="7" t="s">
        <v>19</v>
      </c>
      <c r="L1181" s="4"/>
      <c r="M1181" s="5"/>
    </row>
    <row r="1182" spans="1:13">
      <c r="A1182" s="5" t="s">
        <v>179</v>
      </c>
      <c r="B1182" s="5" t="s">
        <v>40</v>
      </c>
      <c r="C1182" s="6">
        <v>507</v>
      </c>
      <c r="D1182" s="5" t="s">
        <v>232</v>
      </c>
      <c r="E1182" s="5" t="s">
        <v>3101</v>
      </c>
      <c r="F1182" s="7" t="s">
        <v>3102</v>
      </c>
      <c r="G1182" s="8" t="s">
        <v>3103</v>
      </c>
      <c r="H1182" s="5">
        <v>6</v>
      </c>
      <c r="I1182" s="7" t="s">
        <v>17</v>
      </c>
      <c r="J1182" s="1" t="str">
        <f t="shared" si="4"/>
        <v>Propaganda</v>
      </c>
      <c r="K1182" s="7" t="s">
        <v>22</v>
      </c>
      <c r="L1182" s="4"/>
      <c r="M1182" s="5"/>
    </row>
    <row r="1183" spans="1:13">
      <c r="A1183" s="5" t="s">
        <v>179</v>
      </c>
      <c r="B1183" s="5" t="s">
        <v>40</v>
      </c>
      <c r="C1183" s="6">
        <v>703</v>
      </c>
      <c r="D1183" s="5" t="s">
        <v>232</v>
      </c>
      <c r="E1183" s="5" t="s">
        <v>193</v>
      </c>
      <c r="F1183" s="7" t="s">
        <v>194</v>
      </c>
      <c r="G1183" s="8" t="s">
        <v>195</v>
      </c>
      <c r="H1183" s="5">
        <v>6</v>
      </c>
      <c r="I1183" s="7" t="s">
        <v>17</v>
      </c>
      <c r="J1183" s="1" t="str">
        <f t="shared" si="4"/>
        <v>Not Propaganda</v>
      </c>
      <c r="K1183" s="7" t="s">
        <v>15</v>
      </c>
      <c r="L1183" s="4"/>
      <c r="M1183" s="5"/>
    </row>
    <row r="1184" spans="1:13">
      <c r="A1184" s="5" t="s">
        <v>179</v>
      </c>
      <c r="B1184" s="5" t="s">
        <v>40</v>
      </c>
      <c r="C1184" s="6">
        <v>708</v>
      </c>
      <c r="D1184" s="5" t="s">
        <v>232</v>
      </c>
      <c r="E1184" s="5" t="s">
        <v>3104</v>
      </c>
      <c r="F1184" s="7" t="s">
        <v>3105</v>
      </c>
      <c r="G1184" s="8" t="s">
        <v>3106</v>
      </c>
      <c r="H1184" s="5">
        <v>6</v>
      </c>
      <c r="I1184" s="7" t="s">
        <v>14</v>
      </c>
      <c r="J1184" s="1" t="str">
        <f t="shared" si="4"/>
        <v>Not Propaganda</v>
      </c>
      <c r="K1184" s="7" t="s">
        <v>15</v>
      </c>
      <c r="L1184" s="4"/>
      <c r="M1184" s="5"/>
    </row>
    <row r="1185" spans="1:13">
      <c r="A1185" s="5" t="s">
        <v>179</v>
      </c>
      <c r="B1185" s="5" t="s">
        <v>40</v>
      </c>
      <c r="C1185" s="6">
        <v>1914</v>
      </c>
      <c r="D1185" s="5" t="s">
        <v>232</v>
      </c>
      <c r="E1185" s="5" t="s">
        <v>3107</v>
      </c>
      <c r="F1185" s="7" t="s">
        <v>3108</v>
      </c>
      <c r="G1185" s="8" t="s">
        <v>3109</v>
      </c>
      <c r="H1185" s="5">
        <v>6</v>
      </c>
      <c r="I1185" s="7" t="s">
        <v>14</v>
      </c>
      <c r="J1185" s="1" t="str">
        <f t="shared" si="4"/>
        <v>Propaganda</v>
      </c>
      <c r="K1185" s="7" t="s">
        <v>19</v>
      </c>
      <c r="L1185" s="4"/>
      <c r="M1185" s="5"/>
    </row>
    <row r="1186" spans="1:13">
      <c r="A1186" s="5" t="s">
        <v>179</v>
      </c>
      <c r="B1186" s="5" t="s">
        <v>40</v>
      </c>
      <c r="C1186" s="6">
        <v>2076</v>
      </c>
      <c r="D1186" s="5" t="s">
        <v>232</v>
      </c>
      <c r="E1186" s="5" t="s">
        <v>3110</v>
      </c>
      <c r="F1186" s="7" t="s">
        <v>3111</v>
      </c>
      <c r="G1186" s="8" t="s">
        <v>3112</v>
      </c>
      <c r="H1186" s="5">
        <v>6</v>
      </c>
      <c r="I1186" s="7" t="s">
        <v>14</v>
      </c>
      <c r="J1186" s="1" t="str">
        <f t="shared" si="4"/>
        <v>Not Propaganda</v>
      </c>
      <c r="K1186" s="7" t="s">
        <v>15</v>
      </c>
      <c r="L1186" s="4"/>
      <c r="M1186" s="5"/>
    </row>
    <row r="1187" spans="1:13">
      <c r="A1187" s="5" t="s">
        <v>179</v>
      </c>
      <c r="B1187" s="5" t="s">
        <v>40</v>
      </c>
      <c r="C1187" s="6">
        <v>3265</v>
      </c>
      <c r="D1187" s="5" t="s">
        <v>232</v>
      </c>
      <c r="E1187" s="5" t="s">
        <v>188</v>
      </c>
      <c r="F1187" s="7" t="s">
        <v>189</v>
      </c>
      <c r="G1187" s="8" t="s">
        <v>3113</v>
      </c>
      <c r="H1187" s="5">
        <v>6</v>
      </c>
      <c r="I1187" s="7" t="s">
        <v>17</v>
      </c>
      <c r="J1187" s="1" t="str">
        <f t="shared" si="4"/>
        <v>Not Propaganda</v>
      </c>
      <c r="K1187" s="7" t="s">
        <v>15</v>
      </c>
      <c r="L1187" s="4"/>
      <c r="M1187" s="5"/>
    </row>
    <row r="1188" spans="1:13">
      <c r="A1188" s="5" t="s">
        <v>179</v>
      </c>
      <c r="B1188" s="5" t="s">
        <v>40</v>
      </c>
      <c r="C1188" s="6">
        <v>3531</v>
      </c>
      <c r="D1188" s="5" t="s">
        <v>232</v>
      </c>
      <c r="E1188" s="5" t="s">
        <v>3114</v>
      </c>
      <c r="F1188" s="7" t="s">
        <v>3115</v>
      </c>
      <c r="G1188" s="8" t="s">
        <v>3116</v>
      </c>
      <c r="H1188" s="5">
        <v>6</v>
      </c>
      <c r="I1188" s="7" t="s">
        <v>17</v>
      </c>
      <c r="J1188" s="1" t="str">
        <f t="shared" si="4"/>
        <v>Not Propaganda</v>
      </c>
      <c r="K1188" s="7" t="s">
        <v>15</v>
      </c>
      <c r="L1188" s="4"/>
      <c r="M1188" s="5"/>
    </row>
    <row r="1189" spans="1:13">
      <c r="A1189" s="5" t="s">
        <v>179</v>
      </c>
      <c r="B1189" s="5" t="s">
        <v>40</v>
      </c>
      <c r="C1189" s="6">
        <v>3540</v>
      </c>
      <c r="D1189" s="5" t="s">
        <v>232</v>
      </c>
      <c r="E1189" s="5" t="s">
        <v>3117</v>
      </c>
      <c r="F1189" s="7" t="s">
        <v>3118</v>
      </c>
      <c r="G1189" s="8" t="s">
        <v>3119</v>
      </c>
      <c r="H1189" s="5">
        <v>6</v>
      </c>
      <c r="I1189" s="7" t="s">
        <v>17</v>
      </c>
      <c r="J1189" s="1" t="str">
        <f t="shared" si="4"/>
        <v>Not Propaganda</v>
      </c>
      <c r="K1189" s="7" t="s">
        <v>15</v>
      </c>
      <c r="L1189" s="4"/>
      <c r="M1189" s="5"/>
    </row>
    <row r="1190" spans="1:13">
      <c r="A1190" s="5" t="s">
        <v>179</v>
      </c>
      <c r="B1190" s="5" t="s">
        <v>40</v>
      </c>
      <c r="C1190" s="6">
        <v>3551</v>
      </c>
      <c r="D1190" s="5" t="s">
        <v>232</v>
      </c>
      <c r="E1190" s="5" t="s">
        <v>3120</v>
      </c>
      <c r="F1190" s="7" t="s">
        <v>3121</v>
      </c>
      <c r="G1190" s="8" t="s">
        <v>3122</v>
      </c>
      <c r="H1190" s="5">
        <v>6</v>
      </c>
      <c r="I1190" s="7" t="s">
        <v>27</v>
      </c>
      <c r="J1190" s="1" t="str">
        <f t="shared" si="4"/>
        <v>Not Propaganda</v>
      </c>
      <c r="K1190" s="7" t="s">
        <v>15</v>
      </c>
      <c r="L1190" s="4"/>
      <c r="M1190" s="5"/>
    </row>
    <row r="1191" spans="1:13">
      <c r="A1191" s="5" t="s">
        <v>179</v>
      </c>
      <c r="B1191" s="5" t="s">
        <v>40</v>
      </c>
      <c r="C1191" s="6">
        <v>3610</v>
      </c>
      <c r="D1191" s="5" t="s">
        <v>232</v>
      </c>
      <c r="E1191" s="5" t="s">
        <v>3123</v>
      </c>
      <c r="F1191" s="7" t="s">
        <v>3124</v>
      </c>
      <c r="G1191" s="8" t="s">
        <v>3125</v>
      </c>
      <c r="H1191" s="5">
        <v>6</v>
      </c>
      <c r="I1191" s="7" t="s">
        <v>17</v>
      </c>
      <c r="J1191" s="1" t="str">
        <f t="shared" si="4"/>
        <v>Not Propaganda</v>
      </c>
      <c r="K1191" s="7" t="s">
        <v>18</v>
      </c>
      <c r="L1191" s="4"/>
      <c r="M1191" s="5"/>
    </row>
    <row r="1192" spans="1:13">
      <c r="A1192" s="5" t="s">
        <v>179</v>
      </c>
      <c r="B1192" s="5" t="s">
        <v>40</v>
      </c>
      <c r="C1192" s="6">
        <v>3653</v>
      </c>
      <c r="D1192" s="5" t="s">
        <v>232</v>
      </c>
      <c r="E1192" s="5" t="s">
        <v>3126</v>
      </c>
      <c r="F1192" s="7" t="s">
        <v>3127</v>
      </c>
      <c r="G1192" s="8" t="s">
        <v>3128</v>
      </c>
      <c r="H1192" s="5">
        <v>6</v>
      </c>
      <c r="I1192" s="7" t="s">
        <v>17</v>
      </c>
      <c r="J1192" s="1" t="str">
        <f t="shared" si="4"/>
        <v>Not Propaganda</v>
      </c>
      <c r="K1192" s="7" t="s">
        <v>15</v>
      </c>
      <c r="L1192" s="4"/>
      <c r="M1192" s="5"/>
    </row>
    <row r="1193" spans="1:13">
      <c r="A1193" s="5" t="s">
        <v>179</v>
      </c>
      <c r="B1193" s="5" t="s">
        <v>40</v>
      </c>
      <c r="C1193" s="6">
        <v>3723</v>
      </c>
      <c r="D1193" s="5" t="s">
        <v>232</v>
      </c>
      <c r="E1193" s="5" t="s">
        <v>127</v>
      </c>
      <c r="F1193" s="7" t="s">
        <v>3129</v>
      </c>
      <c r="G1193" s="8" t="s">
        <v>128</v>
      </c>
      <c r="H1193" s="5">
        <v>6</v>
      </c>
      <c r="I1193" s="7" t="s">
        <v>14</v>
      </c>
      <c r="J1193" s="1" t="str">
        <f t="shared" si="4"/>
        <v>Propaganda</v>
      </c>
      <c r="K1193" s="7" t="s">
        <v>19</v>
      </c>
      <c r="L1193" s="4"/>
      <c r="M1193" s="5"/>
    </row>
    <row r="1194" spans="1:13">
      <c r="A1194" s="5" t="s">
        <v>179</v>
      </c>
      <c r="B1194" s="5" t="s">
        <v>40</v>
      </c>
      <c r="C1194" s="6">
        <v>3727</v>
      </c>
      <c r="D1194" s="5" t="s">
        <v>232</v>
      </c>
      <c r="E1194" s="5" t="s">
        <v>141</v>
      </c>
      <c r="F1194" s="7" t="s">
        <v>142</v>
      </c>
      <c r="G1194" s="8" t="s">
        <v>3130</v>
      </c>
      <c r="H1194" s="5">
        <v>6</v>
      </c>
      <c r="I1194" s="7" t="s">
        <v>14</v>
      </c>
      <c r="J1194" s="1" t="str">
        <f t="shared" si="4"/>
        <v>Not Propaganda</v>
      </c>
      <c r="K1194" s="7" t="s">
        <v>15</v>
      </c>
      <c r="L1194" s="4"/>
      <c r="M1194" s="5"/>
    </row>
    <row r="1195" spans="1:13">
      <c r="A1195" s="5" t="s">
        <v>179</v>
      </c>
      <c r="B1195" s="5" t="s">
        <v>40</v>
      </c>
      <c r="C1195" s="6">
        <v>3762</v>
      </c>
      <c r="D1195" s="5" t="s">
        <v>232</v>
      </c>
      <c r="E1195" s="5" t="s">
        <v>3131</v>
      </c>
      <c r="F1195" s="7" t="s">
        <v>3132</v>
      </c>
      <c r="G1195" s="8" t="s">
        <v>3133</v>
      </c>
      <c r="H1195" s="5">
        <v>6</v>
      </c>
      <c r="I1195" s="7" t="s">
        <v>17</v>
      </c>
      <c r="J1195" s="1" t="str">
        <f t="shared" si="4"/>
        <v>Not Propaganda</v>
      </c>
      <c r="K1195" s="7" t="s">
        <v>15</v>
      </c>
      <c r="L1195" s="4"/>
      <c r="M1195" s="5"/>
    </row>
    <row r="1196" spans="1:13">
      <c r="A1196" s="5" t="s">
        <v>179</v>
      </c>
      <c r="B1196" s="5" t="s">
        <v>40</v>
      </c>
      <c r="C1196" s="6">
        <v>3766</v>
      </c>
      <c r="D1196" s="5" t="s">
        <v>232</v>
      </c>
      <c r="E1196" s="5" t="s">
        <v>3134</v>
      </c>
      <c r="F1196" s="7" t="s">
        <v>3135</v>
      </c>
      <c r="G1196" s="8" t="s">
        <v>3136</v>
      </c>
      <c r="H1196" s="5">
        <v>6</v>
      </c>
      <c r="I1196" s="7" t="s">
        <v>14</v>
      </c>
      <c r="J1196" s="1" t="str">
        <f t="shared" si="4"/>
        <v>Propaganda</v>
      </c>
      <c r="K1196" s="7" t="s">
        <v>19</v>
      </c>
      <c r="L1196" s="4"/>
      <c r="M1196" s="5"/>
    </row>
    <row r="1197" spans="1:13">
      <c r="A1197" s="5" t="s">
        <v>179</v>
      </c>
      <c r="B1197" s="5" t="s">
        <v>40</v>
      </c>
      <c r="C1197" s="6">
        <v>3795</v>
      </c>
      <c r="D1197" s="5" t="s">
        <v>232</v>
      </c>
      <c r="E1197" s="5" t="s">
        <v>68</v>
      </c>
      <c r="F1197" s="7" t="s">
        <v>3137</v>
      </c>
      <c r="G1197" s="8" t="s">
        <v>69</v>
      </c>
      <c r="H1197" s="5">
        <v>6</v>
      </c>
      <c r="I1197" s="7" t="s">
        <v>14</v>
      </c>
      <c r="J1197" s="1" t="str">
        <f t="shared" si="4"/>
        <v>Not Propaganda</v>
      </c>
      <c r="K1197" s="7" t="s">
        <v>15</v>
      </c>
      <c r="L1197" s="4"/>
      <c r="M1197" s="5"/>
    </row>
    <row r="1198" spans="1:13">
      <c r="A1198" s="5" t="s">
        <v>179</v>
      </c>
      <c r="B1198" s="5" t="s">
        <v>40</v>
      </c>
      <c r="C1198" s="6">
        <v>6298</v>
      </c>
      <c r="D1198" s="5" t="s">
        <v>232</v>
      </c>
      <c r="E1198" s="5" t="s">
        <v>3138</v>
      </c>
      <c r="F1198" s="7" t="s">
        <v>3139</v>
      </c>
      <c r="G1198" s="8" t="s">
        <v>3140</v>
      </c>
      <c r="H1198" s="5">
        <v>6</v>
      </c>
      <c r="I1198" s="7" t="s">
        <v>17</v>
      </c>
      <c r="J1198" s="1" t="str">
        <f t="shared" si="4"/>
        <v>Not Propaganda</v>
      </c>
      <c r="K1198" s="7" t="s">
        <v>18</v>
      </c>
      <c r="L1198" s="4"/>
      <c r="M1198" s="5"/>
    </row>
    <row r="1199" spans="1:13">
      <c r="A1199" s="5" t="s">
        <v>179</v>
      </c>
      <c r="B1199" s="5" t="s">
        <v>40</v>
      </c>
      <c r="C1199" s="6">
        <v>6308</v>
      </c>
      <c r="D1199" s="5" t="s">
        <v>232</v>
      </c>
      <c r="E1199" s="5" t="s">
        <v>3141</v>
      </c>
      <c r="F1199" s="7" t="s">
        <v>3142</v>
      </c>
      <c r="G1199" s="8" t="s">
        <v>3143</v>
      </c>
      <c r="H1199" s="5">
        <v>6</v>
      </c>
      <c r="I1199" s="7" t="s">
        <v>17</v>
      </c>
      <c r="J1199" s="1" t="str">
        <f t="shared" si="4"/>
        <v>Not Propaganda</v>
      </c>
      <c r="K1199" s="7" t="s">
        <v>15</v>
      </c>
      <c r="L1199" s="4"/>
      <c r="M1199" s="5"/>
    </row>
    <row r="1200" spans="1:13">
      <c r="A1200" s="5" t="s">
        <v>179</v>
      </c>
      <c r="B1200" s="5" t="s">
        <v>40</v>
      </c>
      <c r="C1200" s="6">
        <v>6471</v>
      </c>
      <c r="D1200" s="5" t="s">
        <v>232</v>
      </c>
      <c r="E1200" s="5" t="s">
        <v>3144</v>
      </c>
      <c r="F1200" s="7" t="s">
        <v>3145</v>
      </c>
      <c r="G1200" s="8" t="s">
        <v>3146</v>
      </c>
      <c r="H1200" s="5">
        <v>6</v>
      </c>
      <c r="I1200" s="7" t="s">
        <v>17</v>
      </c>
      <c r="J1200" s="1" t="str">
        <f t="shared" si="4"/>
        <v>Not Propaganda</v>
      </c>
      <c r="K1200" s="7" t="s">
        <v>15</v>
      </c>
      <c r="L1200" s="4"/>
      <c r="M1200" s="5"/>
    </row>
    <row r="1201" spans="1:13">
      <c r="A1201" s="5" t="s">
        <v>179</v>
      </c>
      <c r="B1201" s="5" t="s">
        <v>40</v>
      </c>
      <c r="C1201" s="6">
        <v>6472</v>
      </c>
      <c r="D1201" s="5" t="s">
        <v>232</v>
      </c>
      <c r="E1201" s="5" t="s">
        <v>3147</v>
      </c>
      <c r="F1201" s="7" t="s">
        <v>3148</v>
      </c>
      <c r="G1201" s="8" t="s">
        <v>3149</v>
      </c>
      <c r="H1201" s="5">
        <v>6</v>
      </c>
      <c r="I1201" s="7" t="s">
        <v>14</v>
      </c>
      <c r="J1201" s="1" t="str">
        <f t="shared" si="4"/>
        <v>Propaganda</v>
      </c>
      <c r="K1201" s="7" t="s">
        <v>22</v>
      </c>
      <c r="L1201" s="4"/>
      <c r="M1201" s="5"/>
    </row>
  </sheetData>
  <autoFilter ref="A1:M1201" xr:uid="{00000000-0009-0000-0000-000003000000}"/>
  <dataValidations count="4">
    <dataValidation type="list" allowBlank="1" showErrorMessage="1" sqref="K2:K1201" xr:uid="{00000000-0002-0000-0300-000000000000}">
      <formula1>"Propaganda Must be deleted,Propaganda May be deleted,Propaganda Not to be deleted,Not Propaganda,Unclear,Not Applicable"</formula1>
    </dataValidation>
    <dataValidation type="list" allowBlank="1" showErrorMessage="1" sqref="L2:L1201" xr:uid="{00000000-0002-0000-0300-000001000000}">
      <formula1>"صريح,ضمني,مبهم"</formula1>
    </dataValidation>
    <dataValidation type="list" allowBlank="1" showErrorMessage="1" sqref="I2:I1201" xr:uid="{00000000-0002-0000-0300-000002000000}">
      <formula1>"Unbiased,Biased against Palestine,Biased against Israel,Biased against both Palestine and Israel,Biased against others,Unclear,Not Applicable"</formula1>
    </dataValidation>
    <dataValidation type="list" allowBlank="1" showErrorMessage="1" sqref="J2:J1201" xr:uid="{00000000-0002-0000-0300-000003000000}">
      <formula1>"Not Propaganda,Unclear,Not Applicable,Propaganda"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Tymaa Hammouda</cp:lastModifiedBy>
  <dcterms:modified xsi:type="dcterms:W3CDTF">2024-07-01T20:27:28Z</dcterms:modified>
</cp:coreProperties>
</file>