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
    </mc:Choice>
  </mc:AlternateContent>
  <xr:revisionPtr revIDLastSave="0" documentId="13_ncr:1_{46B3B7CA-9A64-4F32-B8EC-077AEB79F7B4}" xr6:coauthVersionLast="47" xr6:coauthVersionMax="47" xr10:uidLastSave="{00000000-0000-0000-0000-000000000000}"/>
  <bookViews>
    <workbookView xWindow="-108" yWindow="-108" windowWidth="23256" windowHeight="12576" xr2:uid="{00000000-000D-0000-FFFF-FFFF00000000}"/>
  </bookViews>
  <sheets>
    <sheet name="IAA-3" sheetId="5" r:id="rId1"/>
  </sheets>
  <definedNames>
    <definedName name="_xlnm._FilterDatabase" localSheetId="0" hidden="1">'IAA-3'!$A$1:$K$1501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<sst xmlns="http://schemas.openxmlformats.org/spreadsheetml/2006/main" count="9011" uniqueCount="3911">
  <si>
    <t>Batch</t>
  </si>
  <si>
    <t>Source Language</t>
  </si>
  <si>
    <t>ID</t>
  </si>
  <si>
    <t>Type</t>
  </si>
  <si>
    <t>Text</t>
  </si>
  <si>
    <t>English MT</t>
  </si>
  <si>
    <t>Arabic MT</t>
  </si>
  <si>
    <t>Annotator ID</t>
  </si>
  <si>
    <t>Bias</t>
  </si>
  <si>
    <t>Propaganda</t>
  </si>
  <si>
    <t>Comments</t>
  </si>
  <si>
    <t>B01</t>
  </si>
  <si>
    <t>English</t>
  </si>
  <si>
    <t>Israel is expected to launch a ground invasion into Gaza after Hamas terror attacks.</t>
  </si>
  <si>
    <t>ومن المتوقع أن تشن إسرائيل غزوا بريا على قطاع غزة بعد هجمات حماس الإرهابية.</t>
  </si>
  <si>
    <t>BREAKING...</t>
  </si>
  <si>
    <t>كسر...</t>
  </si>
  <si>
    <t>"President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</si>
  <si>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</si>
  <si>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Arabic</t>
  </si>
  <si>
    <t>#تغطية_مباشرة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</si>
  <si>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</si>
  <si>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French</t>
  </si>
  <si>
    <t>Hebrew</t>
  </si>
  <si>
    <t>מתקפת הפתע על ישראל: לפחות 100 נרצחים ועשרות בני ערובה וחטופים לעזה, חמאס עדיין שולט ביישובים | משדר מיוחד</t>
  </si>
  <si>
    <t>The surprise attack on Israel: at least 100 murdered and dozens of hostages and abductees to Gaza, Hamas still controls the settlements | special transmitter</t>
  </si>
  <si>
    <t>الهجوم المفاجئ على إسرائيل: مقتل ما لا يقل عن 100 شخص وعشرات الرهائن والمختطفين في غزة، وحماس لا تزال تسيطر على المستوطنات | الارسال الخاص</t>
  </si>
  <si>
    <t>Hindi</t>
  </si>
  <si>
    <t>▶️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</si>
  <si>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Israel's rapid attacks on Gaza. Watch LIVE ▶️ India's most wanted terrorist Shahid Latif killed in Pakistan ▶️ Afghanistan's first batting against India #ZeeLive #IsraelUnderAttack #IsraelWar #Israel #Hamas</t>
  </si>
  <si>
    <t>◀️هجمات إسرائيل السريعة على غزة. شاهد بث مباشر ◀️ مقتل الإرهابي المطلوب شهيد لطيف في باكستان ◀️ أول معركة في أفغانستان ضد الهند #ZeeLive # IsraelUnderAttack # IsraelWar # Israel #Hamas</t>
  </si>
  <si>
    <t>▶️ बच्चों संग हमास की ऐसी बर्बरता जो दुनिया ने अब तक नहीं देखी | LIVE ▶️ इजरायल Vs हमास.. आतंक का सर्वनाश ▶️ पीएम नेतन्याहू और जो बाइडेन की बीच फोन पर बातचीत #ZeeLive #IsraelUnderAttack #IsraelPalestineWar #Israel #Hamas</t>
  </si>
  <si>
    <t>▶️ Such brutality of Hamas towards children which the world has not seen till now. LIVE ▶️ Israel Vs Hamas.. Apocalypse of Terror ▶️ Phone conversation between PM Netanyahu and Joe Biden #ZeeLive #IsraelUnderAttack #IsraelPalestineWar #Israel #Hamas</t>
  </si>
  <si>
    <t>◀️ وحشية حماس تجاه الأطفال لم يشهدها العالم حتى الآن. مباشر ◀️ إسرائيل ضد حماس.. نهاية العالم للإرهاب ◀️ محادثة هاتفية بين رئيس الوزراء نتنياهو وجو بايدن #ZeeLive # IsraelUnderAttack # IsraelPalestineWar # Israel #Hamas</t>
  </si>
  <si>
    <t>इजराइल का अमेरिका और ब्रिटेन ने किया समर्थन, हमास पर हमला जारी, देखें बड़ी खबर LIVE</t>
  </si>
  <si>
    <t>America and Britain support Israel, attack on Hamas continues, see big news LIVE</t>
  </si>
  <si>
    <t>أمريكا وبريطانيا تدعمان إسرائيل، والهجوم على حماس مستمر، شاهدوا الأخبار الكبيرة على الهواء مباشرة</t>
  </si>
  <si>
    <t>▶️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</si>
  <si>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1400 people have died so far in the Israel-Hamas war. Watch LIVE ▶️ 'Injury' on terrorism... City-to-city protests ▶️ Israel will completely surround Gaza Strip #ZeeLive #Israel #IsraelAtWar #Gaza #HamasTerrorists #HamasIsraelWar</t>
  </si>
  <si>
    <t>◀️ 1400 شخص قتلوا حتى الآن في الحرب بين إسرائيل وحماس. شاهد البث المباشر ◀️ "إصابة" بسبب الإرهاب... احتجاجات من مدينة إلى مدينة ◀️ إسرائيل ستحاصر قطاع غزة بالكامل</t>
  </si>
  <si>
    <t>LIVE | समंदर..जमीन...आकाश.. क्यों भिड़े इजरायल-हमास?, दुनिया दो फाड़...फिर गिरेगा महंगाई का पहाड़?, संदीप चौधरी के साथ 'सीधा सवाल'</t>
  </si>
  <si>
    <t>LIVE | Sea...land...sky...why did Israel-Hamas clash?, tear the world apart...will the mountain of inflation fall again?, 'Straight question' with Sandeep Choudhary</t>
  </si>
  <si>
    <t>مباشر | بحر.. بر.. سماء.. لماذا اصطدمت إسرائيل وحماس؟، مزقت العالم.. هل سينخفض جبل التضخم من جديد؟، "سؤال صريح" مع سانديب شودري</t>
  </si>
  <si>
    <t>B02</t>
  </si>
  <si>
    <t>South Africa has filed an application at the International Court of Justice to begin proceedings over allegations of genocide against Israel for its war against Hamas in Gaza, the court said</t>
  </si>
  <si>
    <t>قالت المحكمة إن جنوب أفريقيا قدمت طلبا إلى محكمة العدل الدولية لبدء إجراءات بشأن مزاعم الإبادة الجماعية ضد إسرائيل بسبب حربها ضد حماس في غزة.</t>
  </si>
  <si>
    <t>Saleh al-Arouri a été tué lors d'une frappe visant un bureau du Hamas.</t>
  </si>
  <si>
    <t>Saleh al-Arouri was killed in a strike targeting a Hamas office.</t>
  </si>
  <si>
    <t>قُتل صالح العاروري في غارة استهدفت مكتبًا لحركة حماس.</t>
  </si>
  <si>
    <t>👉24 घंटे में हमास का काम तमाम 👉आतंक के महाविनाश का वीडियो देखिए देखिए #NewsRoom LIVE @JournoPranay के साथ #HamasTerrorists #IsraelAtWar #Gazacity #Mossad | #ZeeLIVE #ZeeNews</t>
  </si>
  <si>
    <t>👉All the work of Hamas in 24 hours 👉Watch the video of the great destruction of terrorism Watch #NewsRoom LIVE with @JournoPranay #HamasTerrorists #IsraelAtWar #Gazacity #Mossad | #ZeeLIVE #ZeeNews</t>
  </si>
  <si>
    <t>👉 جميع أعمال حماس في 24 ساعة 👉 شاهد فيديو الدمار الكبير للإرهاب شاهد #NewsRoom LIVE مع @JournoPranay #HamasTerrorists # IsraelAtWar #Gazacity #Mosad | #زي لايف #زي نيوز</t>
  </si>
  <si>
    <t>गाजा से लेबनान तक विश्वयुद्ध की आहट ? #tv9b</t>
  </si>
  <si>
    <t>Sound of world war from Gaza to Lebanon? #tv9b</t>
  </si>
  <si>
    <t>صوت الحرب العالمية من غزة إلى لبنان؟ #tv9b</t>
  </si>
  <si>
    <t>#AajKiBaat LIVE | गाज़ा में हॉस्पिटल पर हमला किसने किया? इज़राइल ने बम मारा..या हमास का रॉकेट फेल हुआ ? #AajKiBaat LIVE With Rajat Sharma #IsrealGazaWar #GazaHospital #IslamicJihad #Hamas #JoeBiden</t>
  </si>
  <si>
    <t>#AajKiBaat LIVE | Who attacked the hospital in Gaza? Israel hit the bomb..or did the Hamas rocket fail? #AajKiBaat LIVE With Rajat Sharma #IsrealGazaWar #GazaHospital #IslamicJihad #Hamas #JoeBiden</t>
  </si>
  <si>
    <t>#AajKiBaat لايف | من هاجم مستشفى غزة؟ إسرائيل ضربت القنبلة.. أم فشل صاروخ حماس؟ #AajKiBaat LIVE مع راجات شارما #IsrealGazaWar #GazaHospital #IslamicJihad #Hamas #JoeBiden</t>
  </si>
  <si>
    <t>▶️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</si>
  <si>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</si>
  <si>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B03</t>
  </si>
  <si>
    <t>Pro-Palestine NYU student says she was suspended, lost scholarship after tearing down posters of Israeli hostages</t>
  </si>
  <si>
    <t>Gaza skyline after Hamas launches rockets into Israel Hamas launched the biggest attack on Israel in years, in a surprise assault that combined gunmen crossing the border with rockets fired from the Gaza Strip. #Reuters #live #news #Israel #gaza #conflict Keep up with the latest news from around the world: https://www.reuters.com/</t>
  </si>
  <si>
    <t>أفق غزة بعد إطلاق حماس صواريخ على إسرائيل شنت حماس أكبر هجوم على إسرائيل منذ سنوات، في هجوم مفاجئ جمع بين مسلحين عبروا الحدود وصواريخ أطلقت من قطاع غزة. #رويترز #مباشر #أخبار #إسرائيل #غزة #الصراع تابع آخر الأخبار من جميع أنحاء العالم: https://www.reuters.com/</t>
  </si>
  <si>
    <t>Former Secretary of State Hillary Clinton, during an appearance on “The View” this week, pushed back on calls for a cease-fire in the war between Israel and Hamas. https://bit.ly/3FTik8r:=:https://www.newsmax.com/newsfront/hillary-clinton-cease-fire-israel/2023/11/09/id/1141658/</t>
  </si>
  <si>
    <t>ردت وزيرة الخارجية السابقة هيلاري كلينتون، خلال ظهورها في برنامج "ذا فيو" هذا الأسبوع، على الدعوات لوقف إطلاق النار في الحرب بين إسرائيل وحماس. https://bit.ly/3FTik8r:=:https://www.newsmax.com/newsfront/hillary-clinton-cease-fire-israel/2023/11/09/id/1141658/</t>
  </si>
  <si>
    <t>لحظة بلحظة.. تطورات الهجمات بين #حماس و #إسرائيل | #سكاي_مباشر</t>
  </si>
  <si>
    <t>Moment by moment... developments in attacks between #Hamas and #Israel | #Sky_Live</t>
  </si>
  <si>
    <t>📊 #SputnikInfographie | La carte créée par Sputnik montre les lieux des affrontements entre le Hamas et Tsahal ce 7 octobre</t>
  </si>
  <si>
    <t>📊 #SputnikInfographic | The map created by Sputnik shows the locations of the clashes between Hamas and the IDF on October 7</t>
  </si>
  <si>
    <t>📊 #إنفوغرافيك سبوتنيك | تُظهر الخريطة التي أنشأتها سبوتنيك مواقع الاشتباكات بين حماس والجيش الإسرائيلي في 7 أكتوبر</t>
  </si>
  <si>
    <t>➡️वर्ल्ड कप में पहला उलटफेर ➡️बाबर पर बरसा पाकिस्तान ➡️'टुकड़े-टुकड़े कर देंगे' देखिए LIVE Ram Mohan Sharma के साथ #TheCricketShow #AFGvsENG #WorldCup2023 #Israel #Gaza #ZeeLive</t>
  </si>
  <si>
    <t>➡️First upset in the World Cup ➡️Pakistan lashed out at Babar ➡️'Will break you into pieces' Watch LIVE with Ram Mohan Sharma #TheCricketShow #AFGvsENG #WorldCup2023 #Israel #Gaza #ZeeLive</t>
  </si>
  <si>
    <t>➡️ أول مفاجأة في كأس العالم ➡️ انتقدت باكستان بابار ➡️ "سوف تكسرك إلى أشلاء" شاهد بث مباشر مع رام موهان شارما #TheCricketShow #AFGvsENG #WorldCup2023 # Israel #Gaza #ZeeLive</t>
  </si>
  <si>
    <t>LIVE: अस्पताल के बाद कैंप...आज हमास खत्म होगा! #IsraelPalestineWar</t>
  </si>
  <si>
    <t>LIVE: Camp after hospital...Hamas will end today! #IsraelPalestineWar</t>
  </si>
  <si>
    <t>مباشر: معسكر بعد مستشفى...حماس ستنتهي اليوم! #الحرب_الإسرائيلية_الفلسطينية</t>
  </si>
  <si>
    <t>#AajKiBaat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</si>
  <si>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#AajKiBaat LIVE | Israel's revenge...preparation for ground attack. Will Biden go to Israel...will Iran jump into war? Why did Akhilesh get angry? What did Kamal Nath explain to him? #AajKiBaat LIVE With Rajat Sharma #IsraelGazaWar #HamasTerrorist #Gaza #JoeBiden #AkhileshYadav</t>
  </si>
  <si>
    <t>#AajKiBaat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</si>
  <si>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इजरायल का खूनी इंतकाम...हमास के 5 और कमांडर किए ढेर, देखें देश और दुनिया की बड़ी खबरें LIVE</t>
  </si>
  <si>
    <t>انتقام إسرائيل الدموي... مقتل 5 آخرين من قادة حماس، شاهد الأخبار الكبيرة للبلاد والعالم على الهواء مباشرة</t>
  </si>
  <si>
    <t>👉 2 दिन... 3 बड़ी 'चोट' 👉 आदेश का इंतजार, अंतिम 'प्रहार'! 👉 आतंक Vs मानवता, समाधान मांगे दुनिया देखिए LIVE #ChandanSingh के साथ #IsraelHamasWar #Lebanon #Gaza #IsraelArmy #ZeeNews #ZeeLive</t>
  </si>
  <si>
    <t>👉 2 days... 3 big 'injuries' 👉 Awaiting orders, final 'blow'! 👉 Terror vs humanity, demand solution world watch LIVE with #ChandanSingh #IsraelHamasWar #Lebanon #Gaza #IsraelArmy #ZeeNews #ZeeLive</t>
  </si>
  <si>
    <t>👉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</si>
  <si>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B04</t>
  </si>
  <si>
    <t>LIVE: Gaza skyline after Hamas fighters launched attack on Israel A view from the Gaza skyline following Hamas' biggest attack on Israel in years. #Reuters #live #news #Israel #Gaza #Hamas #MiddleEast Keep up with the latest news from around the world: https://www.reuters.com/</t>
  </si>
  <si>
    <t>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</si>
  <si>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</si>
  <si>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'Welcome' the US President to Israel. Watch LIVE ▶️ Arab countries condemn the attack - Hamas Chief ▶️ Protest against Israel in West Bank, Istanbul #ZeeLive #Israel_under_attack #IsraelPalestineWar #Israel #IsraelAtWar</t>
  </si>
  <si>
    <t>◀️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</si>
  <si>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LIVE : 2 हिस्सों में बंटी दुनिया... हमास कराएगा विश्वयुद्ध ? #TV9Live #Hamas</t>
  </si>
  <si>
    <t>LIVE: World divided into 2 parts... Will Hamas start a world war? #TV9Live #Hamas</t>
  </si>
  <si>
    <t>مباشر: العالم منقسم إلى قسمين.. هل تشعل حماس حربا عالمية؟ #TV9Live #حماس</t>
  </si>
  <si>
    <t>▶️ गगनयान की टेस्ट लॉन्चिंग कामयाब | देखिए LIVE ▶️ हमास पर फाइनल वार, इजरायल तैयार! ▶️ कांग्रेस नेताओं के बयान से 'खफा' अखिलेश ? #ZeeLive #gaganyaanmission #Israel_under_attack #IsraelPalestineWar #Israel #IsraelAtWar</t>
  </si>
  <si>
    <t>▶️ Test launching of Gaganyaan successful. Watch LIVE ▶️ Final war on Hamas, Israel ready! ▶️ Akhilesh 'displeased' with the statements of Congress leaders? #ZeeLive #gaganyaanmission #Israel_under_attack #IsraelPalestineWar #Israel #IsraelAtWar</t>
  </si>
  <si>
    <t>◀️ تم إطلاق اختبار Gaganyaan بنجاح. شاهد البث المباشر ◀️ الحرب النهائية على حماس، إسرائيل جاهزة! ◀️ أخيليش "مستاء" من تصريحات قيادات الكونجرس؟ #ZeeLive #gaganyaanmission #إسرائيل_تحت_الهجوم #إسرائيل_فلسطين_الحرب #إسرائيل #إسرائيل_في_الحرب</t>
  </si>
  <si>
    <t>B05</t>
  </si>
  <si>
    <t>تغطية خاصة من #العربية | فصائل فلسطينية تهاجم مستوطنات قرب غزة وإسرائيل ترد بغارات وتتوعد حماس</t>
  </si>
  <si>
    <t>Special coverage from #AlArabiya | Palestinian factions attack settlements near Gaza, and Israel responds with raids and threatens Hamas</t>
  </si>
  <si>
    <t>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</si>
  <si>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Israel and the Palestinian Hamas movement have been waging a war for about four months in the Gaza Strip. Battles take place on the roof and inside the Gaza Strip's tunnels, which are called the "Gaza Metro." This complex underground maze never ceases to reveal its surprises.</t>
  </si>
  <si>
    <t>Super Prime Time : हमास का 'ट्रंप कार्ड'... इजरायल पर N-वज्रपात! #WarCoverageOnTV9 | #SuperPrimeTime | #InternationalNews | #IsraelHamasWar</t>
  </si>
  <si>
    <t>Super Prime Time: Hamas's 'Trump Card'... N-Thunderbolt on Israel! #WarCoverageOnTV9 | #SuperPrimeTime | #InternationalNews | #IsraelHamasWar</t>
  </si>
  <si>
    <t>سوبر برايم تايم: "ورقة حماس الرابحة"... صاعقة على إسرائيل! #تغطية_الحرب_على_TV9 | #سوبر_برايم_تايم | #أخبار_عالمية | #حرب_إسرائيل_حماس</t>
  </si>
  <si>
    <t>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</si>
  <si>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</si>
  <si>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</si>
  <si>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Israel Hamas War : इजरायल-हमास युद्ध, आज बदल जाएगा ! #WarCoverageOnTV9 | #InternationalNews | #IsraelHamasWar</t>
  </si>
  <si>
    <t>Israel Hamas War: Israel-Hamas war, will change today! #WarCoverageOnTV9 | #InternationalNews | #IsraelHamasWar</t>
  </si>
  <si>
    <t>حرب إسرائيل مع حماس: الحرب بين إسرائيل وحماس ستتغير اليوم! #تغطية_الحرب_على_TV9 | #أخبار_عالمية | #حرب_إسرائيل_حماس</t>
  </si>
  <si>
    <t>B06</t>
  </si>
  <si>
    <t>Pour la justice et les Palestiniens #Palestine #Gaza #génocide</t>
  </si>
  <si>
    <t>For justice and the Palestinians #Palestine #Gaza #genocide</t>
  </si>
  <si>
    <t>من أجل العدالة والفلسطينيين #فلسطين #غزة #إبادة جماعية</t>
  </si>
  <si>
    <t>▶️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</si>
  <si>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Netanyahu's announcement.. 'Break Hamas into pieces' Watch LIVE ▶️ Hamas's 'backfire' on Israel! ▶️ Netanyahu's meeting amid Israel-Hamas war #ZeeLive #ısraelTerrorists #IsraelPalestineConflict #IsraelGazaWar #IsraelFightsBack</t>
  </si>
  <si>
    <t>◀️ إعلان نتنياهو.. 'تقسيم حماس إلى أشلاء' شاهد بث مباشر ◀️ "رد فعل حماس العكسي" على إسرائيل! ◀️ لقاء نتنياهو وسط الحرب بين إسرائيل وحماس.</t>
  </si>
  <si>
    <t>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</si>
  <si>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'Vikram-1' ready for space! , Watch Deshhit LIVE with Chandan Singh 👉America will execute Israel's plan 👉Now even the tunnel will not be able to save Hamas! 👉After Hamas, now attack on Pakistan! #ZeeLive #ZeeNews #Deshhit #IsraelHamasWar #HamasIsraelWar #GazaAttack #FacebookLive</t>
  </si>
  <si>
    <t>"فيكرام-1"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</si>
  <si>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</si>
  <si>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</si>
  <si>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</si>
  <si>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</si>
  <si>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Joe Biden's visit to Jordan canceled, meeting was to be held with Palestine, Jordan. Watch LIVE ▶️ Explosion in Gaza hospital, 500 people died in the blast ▶️ Israel Embassy.. How did the fire break out? #ZeeLive #Israel_under_attack #IsraelPalestineWar #Israel #IsraelAtWar</t>
  </si>
  <si>
    <t>◀️ألغيت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</si>
  <si>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LIVE | टुकड़े-टुकड़े होगा हमास..नेतन्याहू की कसम #Israel #Hamas #Malasiya #China #IsraelHamasWar</t>
  </si>
  <si>
    <t>مباشر | حماس ستتمزق..نتنياهو يقسم #إسرائيل #حماس #الملاسية #الصين #إسرائيل_حماس_حرب</t>
  </si>
  <si>
    <t>LIVE | हमास के हमले पर बड़ी खबर, इजराइल ने नेशनल इमरजेंसी घोषित की</t>
  </si>
  <si>
    <t>LIVE | Big news on Hamas attack, Israel declared national emergency</t>
  </si>
  <si>
    <t>مباشر | أنباء كبيرة عن هجوم حماس، أعلنت إسرائيل حالة الطوارئ الوطنية</t>
  </si>
  <si>
    <t>B07</t>
  </si>
  <si>
    <t>Hamas releases footage of attack on Israeli soldiers in Gaza #WIONOriginals #IsraelHamasWar</t>
  </si>
  <si>
    <t>حماس تنشر لقطات للهجوم على جنود إسرائيليين في غزة #WIONOriginals # IsraelHamasWar</t>
  </si>
  <si>
    <t>Urgent | Israeli Channel 13, citing senior security officials: We fear that there will be a regrouping of Hamas fighters in the northern Gaza Strip.</t>
  </si>
  <si>
    <t>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</si>
  <si>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</si>
  <si>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Israel के प्लान में फंसा Hamas, दुनिया के नक्शे से मिट जाएगा Gaza Patti | Israel Palestine Conflict #IsraelPalestineWar #IsraelFightsTerror #Hamas #gazapatti #IsraelPalestineConflict #LatestNews #PunjabKesariTV</t>
  </si>
  <si>
    <t>Hamas trapped in Israel's plan, Gaza Patti will be erased from the world map. Israel Palestine Conflict #IsraelPalestineWar #IsraelFightsTerror #Hamas #gazapatti #IsraelPalestineConflict #LatestNews #PunjabKesariTV</t>
  </si>
  <si>
    <t>गाजा पर इजरायल का फुल अटैक...हमास के आतंकी ढेर, देखें बड़ी खबर LIVE</t>
  </si>
  <si>
    <t>Israel's full attack on Gaza...Hamas terrorists killed, watch big news LIVE</t>
  </si>
  <si>
    <t>الهجوم الإسرائيلي الكامل على غزة... مقتل إرهابيي حماس، شاهد الأخبار الكبيرة على الهواء مباشرة</t>
  </si>
  <si>
    <t>▶️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</si>
  <si>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Hamas's 'sin', Israel will account. Watch LIVE ▶️ Israel in action.. Mossad's 'Plan 5' ▶️ Assembly election dates of 5 states will be announced today #ZeeLive #Israel #Hamas #America #HamasTerrorists #IsraelAtWar #Gaza</t>
  </si>
  <si>
    <t>B08</t>
  </si>
  <si>
    <t>👉इजरायल के पलटवार से हमास में हाहाकार 👉इजरायल का बदला..'गाजा पट्टी' दहला ! देखिए 2 बजे की सबसे बड़ी खबर LIVE #Israel #IsraelAtWar #HamasTerrorists | #ZeeLIVE #ZeeNews</t>
  </si>
  <si>
    <t>👉 Outcry in Hamas due to Israel's counterattack 👉 Israel's revenge... 'Gaza Strip' shaken! Watch the biggest news LIVE at 2 o'clock #Israel #IsraelAtWar #HamasTerrorists | #ZeeLIVE #ZeeNews</t>
  </si>
  <si>
    <t>👉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</si>
  <si>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 जहां हमास ने बरसाए ताबड़तोड़ बम, वहां से #ZeeNews की ग्राउंड कवरेज LIVE ▶️ गाजा की यूनिवर्सिटी पर इजरायल का हमला #ZeeLive #IsraelUnderAttack #IsraelWar #Israel #Hamas</t>
  </si>
  <si>
    <t>▶️ Ground coverage of #ZeeNews LIVE from where Hamas rained bombs. ▶️ Israeli attack on Gaza University #ZeeLive #IsraelUnderAttack #IsraelWar #Israel #Hamas</t>
  </si>
  <si>
    <t>◀️ تغطية أرضية لـ #ZeeNews LIVE من حيث أمطرت حماس القنابل ◀️ الهجوم الإسرائيلي على جامعة غزة #ZeeLive # IsraelUnderAttack # IsraelWar # Israel #Hamas</t>
  </si>
  <si>
    <t>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</si>
  <si>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</si>
  <si>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</si>
  <si>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</si>
  <si>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B09</t>
  </si>
  <si>
    <t>The potential deal could include the release of dozens of Israeli and foreign citizen hostages in a 3-to-1 ratio.</t>
  </si>
  <si>
    <t>ويمكن أن تشمل الصفقة المحتملة إطلاق سراح عشرات الرهائن من المواطنين الإسرائيليين والأجانب بنسبة 3 إلى 1.</t>
  </si>
  <si>
    <t>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</si>
  <si>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</si>
  <si>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हमास से खतरनाक!..आखिर प्लान क्या है ? #TV9Bharatvarsh</t>
  </si>
  <si>
    <t>More dangerous than Hamas!...what is the plan? #TV9Bharatvarsh</t>
  </si>
  <si>
    <t>أخطر من حماس!.. ما هي الخطة؟ #TV9بهاراتفارش</t>
  </si>
  <si>
    <t>TV9 LIVE | इजरायल ने नुखबा फोर्स को मिट्टी में मिलाया #Gaza | #Hamas | #Israel</t>
  </si>
  <si>
    <t>TV9 LIVE | Israel destroys Nukhba Force #Gaza #Hamas #Israel</t>
  </si>
  <si>
    <t>TV9 مباشر | إسرائيل تدمر قوة النخبة #غزة #حماس #إسرائيل</t>
  </si>
  <si>
    <t>हमास की हैवानियत..दुनिया देखकर रह गई सन्न इज़रायल का इंतकाम..मिट जाएगा गाजा का नाम! #IsrealWar #HamasTerrorism #Isreal #Gaza #America</t>
  </si>
  <si>
    <t>The world was stunned to see the brutality of Hamas and the revenge of Israel. The name of Gaza will be erased! #IsrealWar #HamasTerrorism #Isreal #Gaza #America</t>
  </si>
  <si>
    <t>لقد ذهل العالم عندما رأى وحشية حماس وانتقام إسرائيل، واسم غزة سوف يُمحى! #حرب_إسرائيلية #إرهاب_حماس #إسرائيل #غزة #أمريكا</t>
  </si>
  <si>
    <t>B10</t>
  </si>
  <si>
    <t>A 3-year-old American citizen toddler is one of the hostages being held by Hamas in Gaza, the White House said.</t>
  </si>
  <si>
    <t>قال البيت الأبيض إن طفلاً أمريكياً يبلغ من العمر 3 سنوات هو أحد الرهائن الذين تحتجزهم حركة حماس في غزة.</t>
  </si>
  <si>
    <t>Israel’s blockade of Gaza has been suffocating for the 2.3 million people living there. But what has that meant for Hamas? And with Israel’s recent war on Gaza, what happens next? This is part two of an explainer on Hamas.</t>
  </si>
  <si>
    <t>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</si>
  <si>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Suivez les dernières informations en direct</t>
  </si>
  <si>
    <t>Follow the latest information live</t>
  </si>
  <si>
    <t>اتبع أحدث المعلومات مباشرة</t>
  </si>
  <si>
    <t>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</si>
  <si>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Israel-Palestineके बीच हमले तेज़, 500 से ज्यादा की मौत, अब गाजापट्टी में मचा कोहराम | Israel Palestine Conflict #IsraelPalestineConflict #Hamas #Israel #Gaza #LatestNews #PunjabKesariTV</t>
  </si>
  <si>
    <t>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</si>
  <si>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</si>
  <si>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</si>
  <si>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B11</t>
  </si>
  <si>
    <t>जहां हो रही लगातार बमबारी वहां से #ZeeNews की EXCLUSIVE REPORT LIVE #ZeeLive #Israel #IsraelAtWar #Gaza #HamasTerrorists #HamasIsraelWar</t>
  </si>
  <si>
    <t>#ZeeNews' EXCLUSIVE REPORT LIVE from the place where continuous bombing is taking place #ZeeLive #Israel #IsraelAtWar #Gaza #HamasTerrorists #HamasIsraelWar</t>
  </si>
  <si>
    <t>تقرير #ZeeNews الحصري مباشر من المكان الذي يحدث فيه القصف المستمر #ZeeLive #إسرائيل #إسرائيل_في_الحرب #غزة #إرهابيو_حماس #حرب_حماس</t>
  </si>
  <si>
    <t>ADI : हूती, हिज्बुल्लाह, हमास - ईरान के खास? #WarCoverageOnTV9 | #ADI | #InternationalNews | #IsraelHamasWar</t>
  </si>
  <si>
    <t>عدي: الحوثيون، حزب الله، حماس – خاص بإيران؟ #تغطية_الحرب_على_TV9 | #ادي | #أخبار_عالمية | #حرب_إسرائيل_حماس</t>
  </si>
  <si>
    <t>B12</t>
  </si>
  <si>
    <t>Israel’s Golani brigade gears up for new phase in fight against Hamas - Watch report #IsraelPalestineWar</t>
  </si>
  <si>
    <t>لواء جولاني الإسرائيلي يستعد لمرحلة جديدة في القتال ضد حماس - شاهد التقرير # IsraelPalestineWar</t>
  </si>
  <si>
    <t>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</si>
  <si>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</si>
  <si>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</si>
  <si>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</si>
  <si>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Awaiting orders for ground attack! ▶️ India will be the third largest economy by 2023! ▶️ Watch 'Mutiny' in Gaza, Israel's 'havoc' #NEWSROOMLIVE with #PriyaSingh #ZeeLive #IsraelPalestineWar #Israel_under_attack #Israel #IsraelAtWar</t>
  </si>
  <si>
    <t>◀️ في انتظار أوامر الهجوم البري! ◀️ الهند ستكون ثالث أكبر اقتصاد بحلول عام 2023! ◀️ شاهد "التمرد" في غزة، "الخراب" الذي تلحقه إسرائيل</t>
  </si>
  <si>
    <t>B13</t>
  </si>
  <si>
    <t>बुरकान मिसाइल से हिज्बुल्लाह का वार, इजरायली सैन्य बेस पर हमला #IsraelPalestineWar | #Gaza | #Hamas</t>
  </si>
  <si>
    <t>Hezbollah attacks with Burkan missile, attacks Israeli military base #IsraelPalestineWar #Gaza | #Hamas</t>
  </si>
  <si>
    <t>▶️ इज़रायल पर हमला.. हमास की आखिरी भूल ! | देखिए LIVE ▶️ हमास के समर्थक.. कांपे थर-थर ! ▶️ गाजा पर नॉन स्टॉप अटैक ! #ZeeLive #Israel #IsraelAtWar #Gaza #HamasTerrorists #HamasIsraelWar #AssemblyElections2023</t>
  </si>
  <si>
    <t>▶️ Attack on Israel.. Hamas's last mistake! , Watch LIVE ▶️ Hamas supporters... tremble! ▶️ Nonstop attack on Gaza! #ZeeLive #Israel #IsraelAtWar #Gaza #HamasTerrorists #HamasIsraelWar #AssemblyElections2023</t>
  </si>
  <si>
    <t>◀️ الهجوم على إسرائيل.. خطأ حماس الأخير! , شاهد بث مباشر ◀️ أنصار حماس... يرتعدون! ◀️هجوم متواصل على غزة! #ZeeLive # Israel # IsraelAtWar #Gaza #HamasTerrorists #Hamas IsraelWar #AssemblyElections2023</t>
  </si>
  <si>
    <t>LIVE: IDF का प्लान खास...क्या हमास खल्लास? #IsraelHamasConflict #WorldNews</t>
  </si>
  <si>
    <t>LIVE: IDF's plan is special...is Hamas in trouble? #IsraelHamasConflict #WorldNews</t>
  </si>
  <si>
    <t>مباشر: خطة الجيش الإسرائيلي مميزة...هل حماس في ورطة؟ #الصراع_الإسرائيلي_حماس #أخبار_العالم</t>
  </si>
  <si>
    <t>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</si>
  <si>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Big news... Israel has started attacking Hamas as well as Hezbollah targets on the Lebanon border.. #Israel #hamasattack #Palestinian #Gaza #IsraelGazaAttack #IsraelAttack #Hamas #RocketAttack #palestine #IsraelUnderAttack</t>
  </si>
  <si>
    <t>خبر كبير... بدأت إسرائيل بمهاجمة أهداف لحماس وحزب الله على الحدود اللبنانية.</t>
  </si>
  <si>
    <t>B14</t>
  </si>
  <si>
    <t>“That’s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</si>
  <si>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</si>
  <si>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The Israel-Hamas war has raged for more than a month.</t>
  </si>
  <si>
    <t>وتستعر الحرب بين إسرائيل وحماس منذ أكثر من شهر.</t>
  </si>
  <si>
    <t>الإذاعة الإسرائيلية: مقتل قائد كتيبة الاتصالات 481 خلال اشتباكات مع مقاتلي حماس في قاعدة رعيم #فلسطين #الحدث</t>
  </si>
  <si>
    <t>Israeli Radio: The commander of the 481st Communications Battalion was killed during clashes with Hamas fighters at the Ra’im base #Palestine #Event</t>
  </si>
  <si>
    <t>حماس: الحركة مستعدة لتمديد وقف إطلاق النار أربعة أيام أخرى</t>
  </si>
  <si>
    <t>Hamas: The movement is ready to extend the ceasefire for another four days</t>
  </si>
  <si>
    <t>صور من العمليات البرية لقوات الجيش الإسرائيلي في قطاع غزة:</t>
  </si>
  <si>
    <t>תמונות מהפעילות הקרקעית של כוחות צה"ל ברצועת עזה:</t>
  </si>
  <si>
    <t>Photos from the ground activity of the IDF forces in the Gaza Strip:</t>
  </si>
  <si>
    <t>▶️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</si>
  <si>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President Putin held America responsible for Israel-Hamas war. Watch LIVE ▶️ Israel's 'swear', Hamas will be 'incinerated'! ▶️'Gaza-Palestine Zindabad'- Asaduddin Owaisi #ZeeLive #IsraelUnderAttack #IsraelPalestineWar #Israel #Hamas</t>
  </si>
  <si>
    <t>◀️الرئيس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</si>
  <si>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</si>
  <si>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Israel's 'surgical'...broken terror's 'back'! , Watch LIVE ▶️ Hamas attack.. How much did Putin scold Biden? ▶️ Story of Hamas attack.. in the words of Indians! #ZeeLive #IsraelUnderAttack #IsraelPalestineWar #Israel #Hamas #America</t>
  </si>
  <si>
    <t>◀️"الجراحة"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</si>
  <si>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ये हैं IDF के मरकावा टैंक जिसने मचाई Gaza में तबाही' #IsraelHamasWar #WorldNews #Palestine</t>
  </si>
  <si>
    <t>These are the IDF's Merkava tanks that caused devastation in Gaza. #IsraelHamasWar #WorldNews #Palestine</t>
  </si>
  <si>
    <t>هذه هي دبابات ميركافا التابعة للجيش الإسرائيلي والتي تسببت في الدمار في غزة.</t>
  </si>
  <si>
    <t>B15</t>
  </si>
  <si>
    <t>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</si>
  <si>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</si>
  <si>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</si>
  <si>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</si>
  <si>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👉Water-Land-Sky...Israel's Strike on Hamas 👉Israel's 'Fighter Girl' heavy on Hamas 👉 Watch ground reports from cities that became 'victims' of Hamas attacks #DNA LIVE with Sourabh Raaj Jain #DNAWithSourabh #HamasTerrorists # HamasAttacks #IsraelAtWar #IsraelHamasWar #ZeeNews #ZeeLive</t>
  </si>
  <si>
    <t>👉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</si>
  <si>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Hamas ने Israel पर फिर दागे रॉकेट, थाईलैंड के 11 नागरिकों को बनाया बंधक | Israel Palestine Conflict #IsraelPalestineConflict #Hamas #Israel #Gaza #LatestNews #PunjabKesariTV</t>
  </si>
  <si>
    <t>Hamas again fired rockets at Israel, took 11 Thai citizens hostage. Israel Palestine Conflict #IsraelPalestineConflict #Hamas #Israel #Gaza #LatestNews #PunjabKesariTV</t>
  </si>
  <si>
    <t>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</si>
  <si>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इज़रायल में पहुंची अमेरिका की आर्मी..अब हमास को होगा सर्वनाश! टैंक..बम-बारूद..रॉकेट से गाजा पर 24 घंटे अटैक #IsrealWar #HamasTerrorism #Isreal #Gaza #America</t>
  </si>
  <si>
    <t>America's army reached Israel...now Hamas will be annihilated! 24 hour attack on Gaza with tanks, bombs, ammunition and rockets #IsrealWar #HamasTerrorism #Isreal #Gaza #America</t>
  </si>
  <si>
    <t>الجيش الأمريكي وصل إلى إسرائيل.. الآن سيتم القضاء على حماس! هجوم على غزة لمدة 24 ساعة بالدبابات والقنابل والذخائر والصواريخ #IsrealWar #HamasTerrorism #Isreal #Gaza #America</t>
  </si>
  <si>
    <t>जंग के मैदान से बड़ी खबर, हमास पॉलिटिकल ब्यूरो का सदस्य मारा गया, इजरायली सेना का ऑपरेशन जारी, देखें LIVE</t>
  </si>
  <si>
    <t>Big news from the battlefield, Hamas Political Bureau member killed, Israeli army operation continues, watch LIVE</t>
  </si>
  <si>
    <t>أنباء كبيرة من ساحة المعركة، مقتل عضو المكتب السياسي لحماس، وعملية الجيش الإسرائيلي مستمرة، شاهد البث المباشر</t>
  </si>
  <si>
    <t>गाजा पर इजरायल ने की एयरस्ट्राइक, हमास के ठिकानों पर हमले जारी, देखें देश और दुनिया की बड़ी खबरें LIVE</t>
  </si>
  <si>
    <t>Israel conducts airstrike on Gaza, attacks on Hamas targets continue, watch big news of the country and the world LIVE</t>
  </si>
  <si>
    <t>إسرائيل تشن غارة جوية على غزة، وتستمر الهجمات على أهداف حماس، شاهد الأخبار الكبيرة للبلاد والعالم على الهواء مباشرة</t>
  </si>
  <si>
    <t>IAA</t>
  </si>
  <si>
    <t>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</si>
  <si>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</si>
  <si>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</si>
  <si>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يقول خبير إن إسرائيل تواجه "زلزالاً" أمنياً و"معركة من أجل البقاء الوطني".</t>
  </si>
  <si>
    <t>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</si>
  <si>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</si>
  <si>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</si>
  <si>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</si>
  <si>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</si>
  <si>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The Hamas-run #Gaza Health Ministry said on Monday that since Saturday, when Al-Shifa Hospital ran out of power and supplies, dozens of people, including several newborns, have lost their lives due to the hospital's inability to function.</t>
  </si>
  <si>
    <t>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</si>
  <si>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Qatar says Israel-Hamas truce in Gaza extended by two days</t>
  </si>
  <si>
    <t>قطر تعلن تمديد الهدنة بين إسرائيل وحماس في غزة لمدة يومين</t>
  </si>
  <si>
    <t>Raf Sanchez on the latest death toll after Hamas’ attack in Israel: “Israeli Emergency Services are now saying 40 Israelis confirmed dead, some 800 wounded… The Palestinian Health Ministry is saying 200 people are dead inside of Gaza, 1600 wounded.”</t>
  </si>
  <si>
    <t>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</si>
  <si>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</si>
  <si>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</si>
  <si>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24 captives held by Hamas and 39 Palestinian prisoners held by Israel have been released. The exchange is part of the truce deal that also stipulates a four-day pause in the Israeli bombardment of the besieged Gaza Strip.</t>
  </si>
  <si>
    <t>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</si>
  <si>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TEAM HAMAS': Bill Maher unloads on Harvard and UPenn, derides "idiot" students attacking Israel. https://trib.al/bL8MUp9:=:https://www.foxnews.com/media/bill-maher-declares-harvard-upenn-team-hamas-derides-idiot-students-attacking-israel</t>
  </si>
  <si>
    <t>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</si>
  <si>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</si>
  <si>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</si>
  <si>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After 48 long days in Hamas captivity, 9-year-old Ohad Munder, his mom Keren, and grandmother Ruth, reunite with the family once again 🇮🇱♥️ https://bit.ly/47LSn6C:=:https://www.ynetnews.com/article/b1n11xvyb6</t>
  </si>
  <si>
    <t>بعد 48 يومًا طويلًا في أسر حماس، يجتمع أوهاد مندر البالغ من العمر 9 سنوات ووالدته كيرين وجدته روث مع العائلة مرة أخرى 🇮🇱♥ https://bit.ly/47LSn6C:=:https://www .ynetnews.com/article/b1n11xvyb6</t>
  </si>
  <si>
    <t>🔴 Hamas's Qassam Brigades say they struck two Israeli military vehicles, as well as a tank in Khan Younis, southern Gaza. LIVE updates: aje.io/u03497:=:https://www.aljazeera.com/news/liveblog/2023/12/4/israel-gaza-war-live-israel-expands-ground-attack-in-southern-gaza</t>
  </si>
  <si>
    <t>🔴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</si>
  <si>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Hamas said it had freed two Israeli women who were among the more than 200 hostages taken during its October 7 rampage in southern Israel https://reut.rs/40ac4lP:=:https://www.reuters.com/world/middle-east/israel-strikes-gaza-lebanon-overnight-netanyahu-convenes-generals-2023-10-22/</t>
  </si>
  <si>
    <t>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</si>
  <si>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</si>
  <si>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</si>
  <si>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</si>
  <si>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</si>
  <si>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</si>
  <si>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</si>
  <si>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Seven hostages who returned, but who left parents, children, siblings and friends behind in Gaza, describe what they endured</t>
  </si>
  <si>
    <t>سبعة رهائن عادوا، لكنهم تركوا آباءهم وأطفالهم وإخوتهم وأصدقائهم في غزة، يصفون ما عانوا منه</t>
  </si>
  <si>
    <t>The Hamas terrorist organization released a report into its October 7 attack on Israel, claiming its fighters were committed to “Islamic values” and if civilians were targeted “it happened accidentally."</t>
  </si>
  <si>
    <t>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</si>
  <si>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شاركونا بحملة #دواعش_حماس لا يمثلوني ودواعش حماس لا يمثلون الاسلام والمسلمين. شاركونا بفيديوهاتكم ورسائلكم</t>
  </si>
  <si>
    <t>Join us in the campaign #Hamas_ISIS does not represent me, and Hamas ISIS does not represent Islam and Muslims. Share your videos and messages with us</t>
  </si>
  <si>
    <t>محتجزة إسرائيلية لدى حماس تثير الغضب في إسرائيل أثناء عملية إطلاق سراحها #الشرق #الشرق_للأخبار</t>
  </si>
  <si>
    <t>An Israeli detainee held by Hamas sparks anger in Israel during her release #Al-Sharq #Al-Sharq_News</t>
  </si>
  <si>
    <t>كيف سيطرت حركة "#حماس" على غزة؟ #المجلة</t>
  </si>
  <si>
    <t>How did Hamas take control of Gaza? #the magazine</t>
  </si>
  <si>
    <t>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</si>
  <si>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</si>
  <si>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#عاجل | القيادي في حماس أسامة حمدان: ندعو كل قوى الأمة إلى المشاركة في المعركة الفاصلة نصرة للأقصى وحماية للمقدسات #حرب_غزة</t>
  </si>
  <si>
    <t>#Urgent | Hamas leader Osama Hamdan: We call on all the nation’s forces to participate in the decisive battle in support of Al-Aqsa and the protection of the holy sites #Gaza_War</t>
  </si>
  <si>
    <t>"مقابل كل طفل قتلته إسرائيل، كم عضواً من حماس تقوم بصناعته؟".. ماذا صرّح مالك منصة إكس إيلون ماسك في مقابلة مع المؤثر "LEX FRIDMAN" حول الحرب #الإسرائيلية على #غزة؟</t>
  </si>
  <si>
    <t>“For every child killed by Israel, how many members of Hamas are you creating?” What did the owner of the</t>
  </si>
  <si>
    <t>‏⁧‫#صورة‬⁩ من داخل قطاع ⁧‫#غزة‬⁩ ومن عمق أحد أنفاق ⁧‫#دواعش_حماس‬⁩ الارهابية. نفكك حماس عسكريًا وسلطويًا وما خفي أعظم. يتبع ‏⁧‫#حلل_يا_دويري‬⁩</t>
  </si>
  <si>
    <t>#Photo from inside the #Gaza Strip and from deep within one of the #Hamas_ISIS terrorist tunnels. We dismantle Hamas militarily and authoritarianly, and what is hidden is greater. To be continued #Analyze_ya_dwairi</t>
  </si>
  <si>
    <t>#عاجل | "حركة حمـ.ـاس": "تصريحات قادة الاحتلال عن تهجير شعبنا من #غزة أحلام يقظة سيفشلها شعبنا بصموده ومقـ.ـاومـ.ـته"</t>
  </si>
  <si>
    <t>#Urgent | “Hamas Movement”: “The statements of the occupation leaders about displacing our people from #Gaza are daydreams that our people will fail with their steadfastness and resistance.”</t>
  </si>
  <si>
    <t>‏⁧‫#عاجل‬⁩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</si>
  <si>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</si>
  <si>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</si>
  <si>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The Hamas Ministry of Health announced that all hospitals in the northern Gaza Strip are out of service, as violent fighting intensifies between Israeli forces and the movement's fighters.</t>
  </si>
  <si>
    <t>أردوغان: حماس ليست تنظيماً إرهابياً، بل يكافحون من أجل الدفاع عن شعبهم وأرضهم، وهم مجموعة من المجاهدين ومنظمة تحرُّرية</t>
  </si>
  <si>
    <t>Erdogan: Hamas is not a terrorist organization. Rather, they struggle to defend their people and their land. They are a group of mujahideen and a liberation organization.</t>
  </si>
  <si>
    <t>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</si>
  <si>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</si>
  <si>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الناطق باسم حركة حماس حازم قاسم: "المقاومة الملتهبة هي التي ستحسم المعركة ضد الاحتلال لصالح شعبنا الفلسطيني" #الجزيرة</t>
  </si>
  <si>
    <t>Hamas spokesman Hazem Qassem: “The fiery resistance is what will decide the battle against the occupation for the benefit of our Palestinian people.” #Al Jazeera</t>
  </si>
  <si>
    <t>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</si>
  <si>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IDF forces control the Hamas police headquarters in Khan Yunis - and Hamas ISIS members are hunkered down in the tunnels and do not see the light of day, and they will remain there until surrender or death.</t>
  </si>
  <si>
    <t>الرئيس الإسرائيلي يقدم رواية مزيفة عن تصنيع حماس أسلحة كيمائية ونشطاء شبهوها بـ"كذبة غزو العراق".. ما التفاصيل؟</t>
  </si>
  <si>
    <t>The Israeli president presents a false story about Hamas manufacturing chemical weapons, and activists liken it to “the lie of the invasion of Iraq.” What are the details?</t>
  </si>
  <si>
    <t>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</si>
  <si>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</si>
  <si>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</si>
  <si>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</si>
  <si>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ببجي موبايل - PUBG Mobile تفجر مفاجأة مع تفاصيل مشوقة تُثير حماس اللاعبين تفاصيل أكثر بأول تعليق 🔥👇🔥</t>
  </si>
  <si>
    <t>PUBG Mobile explodes a surprise with exciting details that excite players. More details in the first comment 🔥👇🔥</t>
  </si>
  <si>
    <t>غالانت: حماس ارتكبت خطأ جسيما هذا الصباح وفتحت نيران الحرب ضد إسرائيل تابعونا على التلغرام https://t.me/rtarabictelegram</t>
  </si>
  <si>
    <t>Galant: Hamas committed a grave mistake this morning and opened the fires of war against Israel. Follow us on Telegram https://t.me/rtarabictelegram</t>
  </si>
  <si>
    <t>En soutien au Hamas, un autre groupe armé du Yémen a pris d'assaut un navire commercial en Mer Rouge qui appartient à un homme d'affaires israélien. Tout a été filmé par les assaillants eux-mêmes.</t>
  </si>
  <si>
    <t>In support of Hamas, another armed group from Yemen stormed a commercial ship in the Red Sea that belongs to an Israeli businessman. Everything was filmed by the attackers themselves.</t>
  </si>
  <si>
    <t>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</si>
  <si>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</si>
  <si>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</si>
  <si>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</si>
  <si>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Dans un entretien accordé à TRT Français, Bertrand Badie, professeur en relations internationales à Sciences-Po Paris, a dénoncé les crimes de guerre commis par Israël à Gaza et a remis en question l’impossibilité de trouver une solution en éradiquant le Hamas</t>
  </si>
  <si>
    <t>In an interview with TRT Français, Bertrand Badie, professor of international relations at Sciences-Po Paris, denounced the war crimes committed by Israel in Gaza and questioned the impossibility of finding a solution by eradicating Hamas.</t>
  </si>
  <si>
    <t>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</si>
  <si>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</si>
  <si>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</si>
  <si>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</si>
  <si>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L’actrice Melissa Barrera écartée de “Scream 7” pour avoir qualifié de “génocide et de nettoyage ethnique” la guerre menée par Israël contre Gaza.</t>
  </si>
  <si>
    <t>Actress Melissa Barrera removed from “Scream 7” for describing Israel’s war against Gaza as “genocide and ethnic cleansing.”</t>
  </si>
  <si>
    <t>تم حذف الممثلة ميليسا باريرا من فيلم "الصرخة 7" لوصفها الحرب الإسرائيلية على غزة بأنها "إبادة جماعية وتطهير عرقي".</t>
  </si>
  <si>
    <t>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</si>
  <si>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</si>
  <si>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</si>
  <si>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Ton père est un martyr. - Comment tu sais ?” Les forces d’occupation israéliennes ont repris les bombardements sur la bande de Gaza, tuant des centaines de civil·es dont des enfants.</t>
  </si>
  <si>
    <t>“- Your father is a martyr. - How do you know ?" Israeli occupying forces have resumed bombings on the Gaza Strip, killing hundreds of civilians including children.</t>
  </si>
  <si>
    <t>"- والدك شهيد. - كيف علمت بذلك ؟" واستأنفت قوات الاحتلال الإسرائيلية عمليات القصف على قطاع غزة، فقتلت مئات المدنيين، بمن فيهم الأطفال.</t>
  </si>
  <si>
    <t>Alors que les Palestiniens pleurent leurs proches tués dans les bombardements israéliens, Zara lance une nouvelle campagne, qui rappelle les images du massacre à Gaza.</t>
  </si>
  <si>
    <t>As Palestinians mourn their loved ones killed in Israeli bombings, Zara launches a new campaign, which recalls images of the massacre in Gaza.</t>
  </si>
  <si>
    <t>بينما يحزن الفلسطينيون على أحبائهم الذين قتلوا في القصف الإسرائيلي، تطلق زارا حملة جديدة تستحضر صور المذبحة في غزة.</t>
  </si>
  <si>
    <t>La photo de ces deux frères tués à Gaza l’un après l’autre par l’armée israélienne a fait le tour des réseaux sociaux. Qu’est-il arrivé à Nahedh et Ramez Barbakh ?</t>
  </si>
  <si>
    <t>The photo of these two brothers killed in Gaza one after the other by the Israeli army made the rounds on social networks. What happened to Nahedh and Ramez Barbakh?</t>
  </si>
  <si>
    <t>انتشرت صورة هذين الأخوين، اللذين قُتلا في غزة واحدًا تلو الآخر على يد الجيش الإسرائيلي، على شبكات التواصل الاجتماعي. ماذا حدث لناهد ورامز بربخ؟</t>
  </si>
  <si>
    <t>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</si>
  <si>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</si>
  <si>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</si>
  <si>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"Il n'y a plus d'électricité" dans les hôpitaux du nord de la bande de Gaza faute de carburant" Selon le vice-ministre de la Santé du gouvernement Hamas, "7 bébés prématurés" et "27 patients en soins intensifs" seraient morts. ▶️ #JT13H</t>
  </si>
  <si>
    <t>🗣 "There is no more electricity" in hospitals in the north of the Gaza Strip due to lack of fuel" According to the Deputy Minister of Health of the Hamas government, "7 premature babies" and "27 patients in intensive care " would have died. ▶️ #JT13H</t>
  </si>
  <si>
    <t>🗣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</si>
  <si>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️#Hamas - Sanctions contre les “oligarques” du Hamas Analyses et décryptages de Justine Frayssinet dans Les Indispensables 📌 #24hPujadas #LCI #La26 ⤵️</t>
  </si>
  <si>
    <t>▶ ️#Hamas - Sanctions against Hamas “oligarchs” Analyzes and decryptions by Justine Frayssinet in Les Indispensables 📌 #24hPujadas #LCI #La26 ⤵️</t>
  </si>
  <si>
    <t>◀ ️#حماس - عقوبات على "الأوليغارشيين" في حماس تحليلات وفك تشفير لجوستين فرايسينيه في Les Indispensables 📌 #24hPujadas #LCI #La26 ⤵️</t>
  </si>
  <si>
    <t>Elle est poursuivie pour apologie du terrorisme</t>
  </si>
  <si>
    <t>She is being prosecuted for advocating terrorism</t>
  </si>
  <si>
    <t>وتحاكم بتهمة الترويج للإرهاب</t>
  </si>
  <si>
    <t>Après 25 jours de #guerre, les premières évacuations de #Gaza. Des bi-nationaux ont eu l'autorisation de quitter le territoire #palestinien par le point de passage de #Rafah qui méne l'#égypte. #JT20H Info France 2 Agnès Vahramian @SoufianeYassine Maël Benoliel</t>
  </si>
  <si>
    <t>After 25 days of #war, the first evacuations from #Gaza. Dual nationals were authorized to leave #Palestinian territory through the #Rafah crossing point which leads to #Egypt. #JT20H Info France 2 Agnès Vahramian @SoufianeYassine Maël Benoliel</t>
  </si>
  <si>
    <t>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</si>
  <si>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</si>
  <si>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</si>
  <si>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</si>
  <si>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L'Afrique du Sud a déposé vendredi une plainte devant la Cour internationale de justice (CIJ) contre Israël pour ses actes "génocidaires" à Gaza. xhtxs.cn/Pyk:=:https://french.news.cn/20231230/3c9fdc35c4ce47949a8c96df4a8cfa77/c.html</t>
  </si>
  <si>
    <t>South Africa on Friday filed a complaint with the International Court of Justice (ICJ) against Israel for its "genocidal" acts in Gaza. xhtxs.cn/Pyk:=:https://french.news.cn/20231230/3c9fdc35c4ce47949a8c96df4a8cfa77/c.html</t>
  </si>
  <si>
    <t>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</si>
  <si>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</si>
  <si>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The Palestinian death toll in the Gaza Strip has exceeded 14,000 since the conflict between Israel and Hamas began on October 7, the Hamas government media office said Tuesday. xhtxs.cn/Okc:=:http://french.xinhuanet.com/20231122/f7d9df6f27454331ad7a485ddb2e419b/c.html</t>
  </si>
  <si>
    <t>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</si>
  <si>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🛑Linda Ababsa revient sur le parti-pris des Etats-Unis et de l'UE en soutenant les israéliens #GazaUnderAttack #Gaza</t>
  </si>
  <si>
    <t>🛑Linda Ababsa returns to the bias of the United States and the EU in supporting the Israelis #GazaUnderAttack #Gaza</t>
  </si>
  <si>
    <t>🛑ليندا عبابسة تعود إلى انحياز الولايات المتحدة والاتحاد الأوروبي لدعم الإسرائيليين #GazaUnderAttack #Gaza</t>
  </si>
  <si>
    <t>🇲🇦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</si>
  <si>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</si>
  <si>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</si>
  <si>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</si>
  <si>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</si>
  <si>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</si>
  <si>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״חנוך ערב טוב. נשמח אם תוכל לשתף על גיבור ישראל. רב סרן טל כהן מסיירת מטכ"ל. הגיע ראשון לכפר עזה ונהרג כגיבור בעת שהציל אזרחים רבים״. יהי זכרך ברוך גיבור❤️</t>
  </si>
  <si>
    <t>"Enoch, good evening." We would be happy if you could share about the Hero of Israel. Major Tal Cohen from a patrol of the General Staff. He arrived first in Kfar Gaza and was killed as a hero while saving many civilians. May your memory be blessed hero❤️</t>
  </si>
  <si>
    <t>"إينوك،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</si>
  <si>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</si>
  <si>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</si>
  <si>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</si>
  <si>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</si>
  <si>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</si>
  <si>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</si>
  <si>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</si>
  <si>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</si>
  <si>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</si>
  <si>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</si>
  <si>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</si>
  <si>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</si>
  <si>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</si>
  <si>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</si>
  <si>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</si>
  <si>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</si>
  <si>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</si>
  <si>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</si>
  <si>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</si>
  <si>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</si>
  <si>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</si>
  <si>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</si>
  <si>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Everyone saw this week the residents of Gaza fleeing their homes with white flags - if Hezbollah continues its actions, the residents of Beirut may end up in the same situation. Things I said today to our fighters on the northern border:</t>
  </si>
  <si>
    <t>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</si>
  <si>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האיחוד המרגש אחרי 52 יום בשבי, רננה בחיבוק ראשון עם בניה אור ויגל יעקב https://13tv.co.il/news/news-flash/</t>
  </si>
  <si>
    <t>The exciting reunion after 52 days in captivity, Renana in a first hug with her son Or Weigal Yaakov https://13tv.co.il/news/news-flash/</t>
  </si>
  <si>
    <t>لقاء مثير بعد 52 يوما في الأسر، رينانا في أول عناق مع ابنها أور ويجال يعقوب https://13tv.co.il/news/news-flash/</t>
  </si>
  <si>
    <t>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</si>
  <si>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</si>
  <si>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</si>
  <si>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</si>
  <si>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</si>
  <si>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</si>
  <si>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</si>
  <si>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</si>
  <si>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</si>
  <si>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רשת מלונות פתאל מחבקת את תושבי הדרום, עוטף עזה והצפון ושולחת חיזוקים לכוחות הבטחון ❤️🇮🇱</t>
  </si>
  <si>
    <t>The Fatal hotel chain embraces the residents of the south, surrounding Gaza and the north and sends reinforcements to the security forces ❤️🇮🇱</t>
  </si>
  <si>
    <t>سلسلة فنادق فاتال تحتضن سكان الجنوب ومحيط غزة والشمال وترسل تعزيزات للقوات الأمنية ❤️🇮🇱</t>
  </si>
  <si>
    <t>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</si>
  <si>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</si>
  <si>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</si>
  <si>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</si>
  <si>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</si>
  <si>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</si>
  <si>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</si>
  <si>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</si>
  <si>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</si>
  <si>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</si>
  <si>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</si>
  <si>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</si>
  <si>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</si>
  <si>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</si>
  <si>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</si>
  <si>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</si>
  <si>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</si>
  <si>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</si>
  <si>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LIVE-इजरायल को पीटकर भागा हमास, दुनिया देखती रही! #Israel #Hamas</t>
  </si>
  <si>
    <t>LIVE-Hamas ran away after beating Israel, the world kept watching! #Israel #Hamas</t>
  </si>
  <si>
    <t>بث مباشر - حماس هربت بعد هزيمة إسرائيل والعالم ظل يتفرج! #اسرائيل #حماس</t>
  </si>
  <si>
    <t>LIVE | हमास के खिलाफ हमले और तेज करने का ऐलान #Hamas #IsraelvsHamas #Gaza #Israel</t>
  </si>
  <si>
    <t>LIVE | Announcement to intensify attacks against Hamas #Hamas #IsraelvsHamas #Gaza #Israel</t>
  </si>
  <si>
    <t>مباشر | إعلان تكثيف الهجمات ضد حماس #حماس #إسرائيل_ضد_حماس #غزة #إسرائيل</t>
  </si>
  <si>
    <t>#LIVE : हिजबुल्लाह ने इजरायल पर हमला तेज, कई शहर हुए तबाह #IsraelHamasConflict #IsraelPalestineWar #Israel #Palestine #Gaza</t>
  </si>
  <si>
    <t>#LIVE: Hezbollah intensifies attack on Israel, many cities destroyed #IsraelHamasConflict #IsraelPalestineWar #Israel #Palestine #Gaza</t>
  </si>
  <si>
    <t>#مباشر: حزب الله يكثف هجومه على إسرائيل، ويدمر العديد من المدن</t>
  </si>
  <si>
    <t>युद्ध जैसे हालात, गाजा पर इजराल का जवाबी हमला, की एयरस्ट्राइक, देखें LIVE</t>
  </si>
  <si>
    <t>War like situation, Israel's retaliatory attack on Gaza, airstrike, watch LIVE</t>
  </si>
  <si>
    <t>وضع يشبه الحرب، الهجوم الإسرائيلي الانتقامي على غزة، غارة جوية، شاهد البث المباشر</t>
  </si>
  <si>
    <t>पकड़े गए हमास के आतंकी ने इजरायली सेना के सामने किया बड़ा खुलासा? #IsraelFightsTerror #IsraelPalestineConflict #10Tak #ATVideo Sweta Singh</t>
  </si>
  <si>
    <t>The captured Hamas terrorist made a big revelation in front of the Israeli army? #IsraelFightsTerror #IsraelPalestineConflict #10Tak #ATVideo Sweta Singh</t>
  </si>
  <si>
    <t>هل قام إرهابي حماس الأسير بكشف كبير أمام الجيش الإسرائيلي؟ # IsraelFightsTerror # IsraelPalestineConflict #10Tak #ATVideo سويتا سينغ</t>
  </si>
  <si>
    <t>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</si>
  <si>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</si>
  <si>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لماذا يتعاطف المجلس الإسلامي الهندي مع حماس؟ أي أخوة في هذا... حماس قاتلة وحشية! ليس هناك لبس في هذا... حماس هي الشريرة</t>
  </si>
  <si>
    <t>#AajKiBaat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</si>
  <si>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#AajKiBaat LIVE | How many Hamas targets did Israel bomb? When is Israel going to take major action on Gaza Strip? What did Benjamin Netanyahu tell Narendra Modi on phone? #AajKiBaat LIVE With Saurav Sharma #IsraelGazaAttack #HamasTerrorism #Israel #India #PMModi</t>
  </si>
  <si>
    <t>#AajKiBaat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</si>
  <si>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युद्ध का Day-5...2100 से ज्यादा की मौत युद्ध का 5वां दिन...1900 से ज्यादा की मौत गाजा में इजरायल का बारूदी प्रहार #Israel #hamasattack #Palestinian #Gaza #IsraelGazaAttack #IsraelAttack #Hamas #RocketAttack #palestine #IsraelUnderAttack</t>
  </si>
  <si>
    <t>Day-5 of the war...more than 2100 killed 5th day of the war...more than 1900 killed Israel's landmine attack in Gaza #Israel #hamasattack #Palestinian #Gaza #IsraelGazaAttack #IsraelAttack #Hamas #RocketAttack #palestine # IsraelUnderAttack</t>
  </si>
  <si>
    <t>اليوم الخامس من الحرب.. أكثر من 2100 قتيل اليوم الخامس من الحرب.. أكثر من 1900 قتيل بهجوم لغم أرضي إسرائيلي في غزة</t>
  </si>
  <si>
    <t>-रॉकेट अटैक का प्लान...व्हीलचेयर वाला शैतान! -हमास का खुफिया लीडर..इजराइलियों का किलर! Anchor Anurag Singh #TNNLive #TimesNowNavbharat</t>
  </si>
  <si>
    <t>-Rocket attack plan...the devil in the wheelchair! -Hamas intelligence leader..killer of Israelis! Anchor Anurag Singh #TNNLive #TimesNowNavbharat</t>
  </si>
  <si>
    <t>-خطة الهجوم الصاروخي...الشيطان على الكرسي المتحرك! - زعيم مخابرات حماس.. قاتل الإسرائيليين! المذيعة أنوراغ سينغ #TNNLive #TimesNowNavbharat</t>
  </si>
  <si>
    <t>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</si>
  <si>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</si>
  <si>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</si>
  <si>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IDF का बारुदी बवंडर, हमास का टनल ध्वस्त #NewsTop9 | #WarCoverageOnTV9 | #IsraelHamasWar | #InternationalNews</t>
  </si>
  <si>
    <t>IDF's landmine blast, Hamas' tunnel destroyed #NewsTop9 | #WarCoverageOnTV9 | #IsraelHamasWar | #InternationalNews</t>
  </si>
  <si>
    <t>انفجار لغم أرضي للجيش الإسرائيلي وتدمير نفق حماس #NewsTop9 | #تغطية_الحرب_على_TV9 | #حرب_إسرائيل_حماس | #أخبار عالمية</t>
  </si>
  <si>
    <t>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</si>
  <si>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</si>
  <si>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</si>
  <si>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</si>
  <si>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</si>
  <si>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</si>
  <si>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The news comes one day after news broke that Jenna Ortega's costar Melissa Barrera was removed from the film's cast due to her social media posts about the Israel-Hamas war.</t>
  </si>
  <si>
    <t>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</si>
  <si>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Gladys Boss Says Israel - Hamas War To Worsen Cost Of Living In Kenya https://ow.ly/Zxpb50PYmjT:=:https://www.citizen.digital/news/gladys-shollei-says-isael-hamas-war-to-worsen-cost-of-living-in-kenya-n329570</t>
  </si>
  <si>
    <t>غلاديس بوس تقول إن حرب إسرائيل وحماس أدت إلى تفاقم تكلفة المعيشة في كينيا إلى تفاقم تكلفة المعيشة في كينيا-n329570</t>
  </si>
  <si>
    <t>BREAKING: Israeli forces lands massive destruction on Gaza this is a response to the terrorist attack on Isreal by an Iranian backed terrorists group Hamas. Photo Credit: Middle East Eye</t>
  </si>
  <si>
    <t>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</si>
  <si>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Israel and Hamas have announced a four-day truce deal. Here’s a rundown of what’s happened in Gaza since October 7 ⤵️</t>
  </si>
  <si>
    <t>وأعلنت إسرائيل وحماس اتفاق هدنة لمدة أربعة أيام. إليكم ملخص ما حدث في غزة منذ 7 أكتوبر ⤵️</t>
  </si>
  <si>
    <t>Hundreds of Israelis have joined family members of those captured by Hamas to demand their gov't do more to secure the release of captives held in the besieged Gaza Strip ⤵️</t>
  </si>
  <si>
    <t>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</si>
  <si>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</si>
  <si>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</si>
  <si>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"He was a real hero."</t>
  </si>
  <si>
    <t>"لقد كان بطلاً حقيقياً."</t>
  </si>
  <si>
    <t>"Don't let the door hit you on your way out. Our government has no place for Hamas sympathizers."</t>
  </si>
  <si>
    <t>"لا تدع الباب يطرقك وأنت في طريقك للخروج. حكومتنا ليس لديها مكان للمتعاطفين مع حماس."</t>
  </si>
  <si>
    <t>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</si>
  <si>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</si>
  <si>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</si>
  <si>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</si>
  <si>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Democratic Party icon Congresswoman Rashida Tlaib has been further exposed. No word from Joe Biden on whether he plans to call for her immediate ouster from Congress.</t>
  </si>
  <si>
    <t>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</si>
  <si>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A two-state solution to establish an independent Palestine is the “fundamental way out” of the Israel-Hamas conflict, Xi Jinping said in the Chinese leader’s first public comments on the war since it broke out nearly two weeks ago.</t>
  </si>
  <si>
    <t>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</si>
  <si>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Israel’s internal security service, the Shin Bet, has created a new unit, “Nili,” whose mission is to find and kill every single individual who participated in the Hamas terror attack on October 7, which saw over 1,400 Israelis murdered.</t>
  </si>
  <si>
    <t>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</si>
  <si>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An Israeli child talks about his experience being held hostage by Hamas and mentions that he was taught some Arabic and how to use prayer beads.</t>
  </si>
  <si>
    <t>طفل إسرائيلي يتحدث عن تجربته عندما كان رهينة لدى حماس، ويذكر أنه تعلم بعض اللغة العربية وكيفية استخدام مسبحة الصلاة.</t>
  </si>
  <si>
    <t>IDF spokesperson Brig. Gen. Daniel Hagari said in a statement that 21 soldiers had been killed in a building that collapsed on top of them due to an explosion in southern Gaza, and a tank that was hit by missiles fired by Hamas militants. . Photo: AFP</t>
  </si>
  <si>
    <t>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</si>
  <si>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Welcome to BDS 2.0: If you can't boycott an Israeli company, find something else to boycott for the flimsiest of reasons / David Rosenberg</t>
  </si>
  <si>
    <t>مرحبًا بكم في BDS 2.0: إذا لم تتمكن من مقاطعة شركة إسرائيلية، فابحث عن شيء آخر لتقاطعه لأواهى الأسباب / ديفيد روزنبرغ</t>
  </si>
  <si>
    <t>IDF investigating Hamas claims Bibas children, mother are dead bit.ly/3sVcYGK:=:https://www.ynetnews.com/article/b146xa4rt</t>
  </si>
  <si>
    <t>الجيش الإسرائيلي الذي يحقق في حماس يزعم أن أطفال بيباس وأمهم ماتوا قليلا.ly/3sVcYGK:=:https://www.ynetnews.com/article/b146xa4rt</t>
  </si>
  <si>
    <t>Cheering Hamas because a released hostage smiled is a pretty low bar for humanity | Haaretz Today</t>
  </si>
  <si>
    <t>إن الهتاف بحماس بسبب ابتسامة الرهينة المفرج عنها هو مستوى منخفض جدًا للإنسانية | هآرتس اليوم</t>
  </si>
  <si>
    <t>South Africa’s justice minister Ronald Lamola said South Africa hopes Israel will comply with a World Court order that Israel must take steps to prevent acts of genocide as it fights against Hamas in the Gaza Strip.</t>
  </si>
  <si>
    <t>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</si>
  <si>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كيف ستسلم "حماس" الرهائن من قطاع غزة لحكومة الاحتلال؟ وكيف سيطلق الاحتلال الأسرى الفلسطينيين في سجونه؟ #رقمي #حرب_غزة</t>
  </si>
  <si>
    <t>How will Hamas hand over hostages from the Gaza Strip to the occupation government? How will the occupation release Palestinian prisoners in its prisons? #Digital #Gaza_War</t>
  </si>
  <si>
    <t>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</si>
  <si>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</si>
  <si>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شوف | حماس كبير في المسيرة الأردنية لدعم النشامى في سوق واقف #هيا_آسيا | #كأس_آسيا2023 #قطر2023 | #AsianCup2023 #كاس_آسيا_قنوات_الكاس #شوف_الكاس</t>
  </si>
  <si>
    <t>Look | Great enthusiasm in the Jordanian march to support the starving people in Souq Waqif #Come_Asia | #AsiaCup2023 #Qatar2023 | #AsianCup2023 #Asian_Cup_Cup_Channels #See_the_Cup</t>
  </si>
  <si>
    <t>ظهور أسلحة كورية شمالية مع مقاتلي حماس خلال هجومها المباغت على إسرائيل</t>
  </si>
  <si>
    <t>North Korean weapons appear with Hamas fighters during their surprise attack on Israel</t>
  </si>
  <si>
    <t>كأنها ساحة حرب.. مشاهد لحجم الدمار داخل #إسرائيل بعد هجوم مسلحين من حركة #حماس على مستوطنات غلاف #غزة #فلسطين #الحدث</t>
  </si>
  <si>
    <t>As if it was a war zone.. Scenes of the extent of destruction inside #Israel after an attack by gunmen from the #Hamas movement on the settlements surrounding #Gaza #Palestine #Event</t>
  </si>
  <si>
    <t>#جيش_الدفاع شن غارة على برجين كانا يستخدمهما مسؤولو منظمة #حماس الإرهابية لارتكاب عمليات إرهابية #السيوف_الحديدية</t>
  </si>
  <si>
    <t>The #IDF launched a raid on two towers that were used by officials of the #Hamas terrorist organization to commit terrorist operations #Iron_Swords</t>
  </si>
  <si>
    <t>عاجل | "يديعوت أحرونوت عن مسؤولين إسرائيليين": "اغتيال العاروري عملية عالية الجودة وكل قادة حـ.ـماس مصيرهم الموت"</t>
  </si>
  <si>
    <t>Urgent | "Yedioth Ahronoth, on the authority of Israeli officials": "The assassination of Al-Arouri is a high-quality operation, and all Hamas leaders are doomed to death."</t>
  </si>
  <si>
    <t>عاجل | المتحدث باسم الجيش الإسرائيلي: كثير من مخربي "حمـ.ـاس" يختبئون في مناطق حساسة ويفاجئون جنودنا</t>
  </si>
  <si>
    <t>Urgent | Israeli army spokesman: Many Hamas terrorists are hiding in sensitive areas and surprising our soldiers.</t>
  </si>
  <si>
    <t>عاجل | رئيس هيئة الأركان الإسرائيلي: "سنعود للهجوم في غزة لإعادة المخطوفين وتفكيك حماس فور انتهاء الهدنة المؤقتة"</t>
  </si>
  <si>
    <t>Urgent | Israeli Chief of Staff: “We will return to the attack in Gaza to return the kidnapped people and dismantle Hamas as soon as the temporary truce ends.”</t>
  </si>
  <si>
    <t>ليست حماس فقط بل المباني أيضاً.. جزء من نقاش بين صحفيَّين إسرائيليَّين عبر القناة الـ12 العبرية عن أحد أهداف الجيش الإسرائيلي غير المعلنة في الحرب.</t>
  </si>
  <si>
    <t>Not only Hamas, but also the buildings.. Part of a discussion between two Israeli journalists on the Hebrew Channel 12 about one of the Israeli army’s undeclared goals in the war.</t>
  </si>
  <si>
    <t>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</si>
  <si>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</si>
  <si>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</si>
  <si>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</si>
  <si>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</si>
  <si>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</si>
  <si>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</si>
  <si>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</si>
  <si>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انتقادات متزايدة لحركة حماس من قبل سكان بقطاع غزة مع تواصل عمليات النزوح | #سوشال_سكاي</t>
  </si>
  <si>
    <t>Increasing criticism of the Hamas movement by residents of the Gaza Strip as displacement operations continue #Social_Sky</t>
  </si>
  <si>
    <t>مواقف تدين تصريحات فتحي حماد القيادي في حماس</t>
  </si>
  <si>
    <t>Positions condemning the statements of Fathi Hammad, a leader in Hamas</t>
  </si>
  <si>
    <t>حماس: ضباط كبار بين الأسرى الإسرائيليين لدى المقاومة الآن تابعونا على التلغرام https://t.me/rtarabictelegram</t>
  </si>
  <si>
    <t>Hamas: Senior officers are among the Israeli prisoners held by the resistance now. Follow us on Telegram https://t.me/rtarabictelegram</t>
  </si>
  <si>
    <t>إسرائيل تعلن مقتل ضابط خلال الاشتباكات مع "حماس" بغلاف غزة</t>
  </si>
  <si>
    <t>Israel announces the killing of an officer during clashes with Hamas in the Gaza Strip</t>
  </si>
  <si>
    <t>"Dire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</si>
  <si>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</si>
  <si>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</si>
  <si>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«Elle a subi un traumatisme terrible.»</t>
  </si>
  <si>
    <t>“She suffered terrible trauma.”</t>
  </si>
  <si>
    <t>"لقد عانت من صدمة رهيبة."</t>
  </si>
  <si>
    <t>La Déclaration universelle des Droits de l'Homme annonçait la réaction des Palestiniens #Gaza #Israël #terrorisme #condamnation #Violence</t>
  </si>
  <si>
    <t>The Universal Declaration of Human Rights announced the reaction of the Palestinians #Gaza #Israel #terrorism #condemnation #Violence</t>
  </si>
  <si>
    <t>الإعلان العالمي لحقوق الإنسان أعلن رد فعل الفلسطينيين #غزة #إسرائيل #إرهاب #إدانة #عنف</t>
  </si>
  <si>
    <t>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</si>
  <si>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</si>
  <si>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</si>
  <si>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Le bilan des frappes israéliennes sur la bande de Gaza est passé à 11.180 morts palestiniens depuis le début du conflit le 7 octobre. xhtxs.cn/N2k:=:http://french.xinhuanet.com/20231113/fd3c37c8f027479fac2c5d0934f75093/c.html</t>
  </si>
  <si>
    <t>The death toll from Israeli strikes on the Gaza Strip has risen to 11,180 Palestinian deaths since the start of the conflict on October 7. xhtxs.cn/N2k:=:http://french.xinhuanet.com/20231113/fd3c37c8f027479fac2c5d0934f75093/c.html</t>
  </si>
  <si>
    <t>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</si>
  <si>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</si>
  <si>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</si>
  <si>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</si>
  <si>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"Les images les plus terrifiantes, je ne les ai jamais prises." Motaz Azaiza évoque son départ de Gaza lors d’une interview avec Al Jazeera.</t>
  </si>
  <si>
    <t>“The most terrifying images I have never taken.” Motaz Azaiza discusses his departure from Gaza during an interview with Al Jazeera.</t>
  </si>
  <si>
    <t>"الصور الأكثر رعباً التي لم ألتقطها من قبل" معتز عزايزة يتحدث عن مغادرته غزة خلال مقابلة مع قناة الجزيرة.</t>
  </si>
  <si>
    <t>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</si>
  <si>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</si>
  <si>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</si>
  <si>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"Il n'y a pas de justice dans ce monde." Voici comment la journaliste Bisan Owda a réagi après l’ordonnance de la Cour internationale de Justice confirmant un risque de génocide à Gaza :</t>
  </si>
  <si>
    <t>“There is no justice in this world.” Here is how journalist Bisan Owda reacted after the order of the International Court of Justice confirming a risk of genocide in Gaza:</t>
  </si>
  <si>
    <t>"ليس هناك عدالة في هذا العالم." إليكم رد فعل الصحفية بيسان عودة بعد قرار محكمة العدل الدولية الذي أكد خطر الإبادة الجماعية في غزة:</t>
  </si>
  <si>
    <t>Ce père de famille a vu son bébé malade mourir dans ses bras lors de sa fuite vers le sud de la bande de Gaza.</t>
  </si>
  <si>
    <t>This father saw his sick baby die in his arms during his flight to the south of the Gaza Strip.</t>
  </si>
  <si>
    <t>شاهد هذا الأب طفله المريض يموت بين ذراعيه أثناء هروبه إلى جنوب قطاع غزة.</t>
  </si>
  <si>
    <t>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</si>
  <si>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Who stores RPG rocket launchers, anti-tank missiles, explosive devices, long-range missiles, grenades and drones in a school and medical facility in Gaza? The answer: Hamas. Hamas does not hide its terrorism. Stop excusing it.</t>
  </si>
  <si>
    <t>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</si>
  <si>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Mahamat Idriss Deby : “Aux leaders du monde arabo-islamique qui s’inscrivent dans un silence complice face aux massacres des civils palestiniens par crainte de la réaction desdites puissances, ils doivent craindre le Créateur à qui ils vont certainement rendre des comptes”</t>
  </si>
  <si>
    <t>Mahamat Idriss Deby: “To the leaders of the Arab-Islamic world who maintain complicit silence in the face of the massacres of Palestinian civilians for fear of the reaction of said powers, they must fear the Creator to whom they will certainly be accountable”</t>
  </si>
  <si>
    <t>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</si>
  <si>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</si>
  <si>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The Palestinian Ambassador to Egypt expressed his country's sincerest gratitude to the Chinese government and people for providing timely humanitarian supplies to the conflict-ravaged Gaza Strip. xhtxs.cn/OIK:=:https://french.news.cn/20231205/33caf252108f4614bfa32d61fba06956/c.html</t>
  </si>
  <si>
    <t>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</si>
  <si>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#SputnikPhotos | Les images de la bande de Gaza après les frappes israéliennes Le récent bilan du ministère palestinien de la Santé s'est alourdi à 320 morts.</t>
  </si>
  <si>
    <t>#SputnikPhotos | Images of the Gaza Strip after the Israeli strikes The recent death toll from the Palestinian Ministry of Health rose to 320 deaths.</t>
  </si>
  <si>
    <t>#صور سبوتنيك | صور قطاع غزة بعد الغارات الإسرائيلية ارتفعت حصيلة القتلى الأخيرة بحسب وزارة الصحة الفلسطينية إلى 320 قتيلا.</t>
  </si>
  <si>
    <t>🇷🇺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</si>
  <si>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</si>
  <si>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</si>
  <si>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Voici à quoi ressemble la vie des Palestiniens dans la bande de Gaza depuis le début des hostilités d'octobre avec Israël #sputnikphotos</t>
  </si>
  <si>
    <t>This is what life has been like for Palestinians in the Gaza Strip since the start of October hostilities with Israel #sputnikphotos</t>
  </si>
  <si>
    <t>هكذا كانت حياة الفلسطينيين في قطاع غزة منذ بدء الأعمال القتالية مع إسرائيل في أكتوبر #سبوتنيك</t>
  </si>
  <si>
    <t>Le SG de l’ONU Antonio Guterres a provoqué la colère d’Israël en affirmant que les attaques du Hamas du samedi 7 octobre « ne viennent pas de nulle part »</t>
  </si>
  <si>
    <t>UN Secretary General Antonio Guterres angered Israel by asserting that the Hamas attacks on Saturday October 7 “did not come from nowhere”</t>
  </si>
  <si>
    <t>أثار الأمين العام للأمم المتحدة أنطونيو غوتيريس غضب إسرائيل بتأكيده أن هجمات حماس يوم السبت 7 أكتوبر/تشرين الأول “لم تأت من العدم”</t>
  </si>
  <si>
    <t>« Vive la Palestine et vive Gaza. » Un discours fort et émouvant de la députée irlandaise de l'Union européenne Clare Daly, dans lequel elle attaque fermement les politiques de l'Union européenne. #GazaUnderAttack #Palestine</t>
  </si>
  <si>
    <t>“Long live Palestine and long live Gaza. » A strong and moving speech from Irish EU Member of Parliament Clare Daly, in which she strongly attacks the policies of the European Union. #GazaUnderAttack #Palestine</t>
  </si>
  <si>
    <t>“تحيا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</si>
  <si>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Voici à quoi ressemble la vie des Palestiniens dans la bande de Gaza depuis le début des hostilités d'octobre avec Israël</t>
  </si>
  <si>
    <t>This is what life has been like for Palestinians in the Gaza Strip since the start of October hostilities with Israel</t>
  </si>
  <si>
    <t>هذه هي الحياة التي يعيشها الفلسطينيون في قطاع غزة منذ بدء الأعمال العدائية مع إسرائيل في تشرين الأول/أكتوبر</t>
  </si>
  <si>
    <t>Le génocide continue, l'aviation israélienne bombarde un hôpital à Gaza et fait plus de 500 victimes paris les civils #GazaUnderAttack #Palestine</t>
  </si>
  <si>
    <t>The genocide continues, the Israeli air force bombs a hospital in Gaza and causes more than 500 civilian casualties #GazaUnderAttack #Palestine</t>
  </si>
  <si>
    <t>الإبادة الجماعية مستمرة، الطيران الإسرائيلي يقصف مستشفى في غزة ويتسبب في إصابة أكثر من 500 مدني #GazaUnderAttack #Palestine</t>
  </si>
  <si>
    <t>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</si>
  <si>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</si>
  <si>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</si>
  <si>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תיעוד היסטורי: פלוגה מגדוד 13 של גולני, שאיבד 41 מלוחמיו, עם דגלי ישראל בבניין מועצת חמאס בעזה https://bit.ly/40BR87G:=:https://www.ynet.co.il/news/article/s1xcegle6</t>
  </si>
  <si>
    <t>Historical documentation: a company from Golani's 13th battalion, which lost 41 of its fighters, with Israeli flags in the Hamas council building in Gaza https://bit.ly/40BR87G:=:https://www.ynet.co.il/news/article/s1xcegle6</t>
  </si>
  <si>
    <t>توثيق تاريخي: سرية من الكتيبة 13 لجولاني فقدت 41 من مقاتليها بأعلام إسرائيلية في مبنى مجلس حماس بغزة https://bit.ly/40BR87G:=:https://www.ynet.co.il /أخبار/مقال/s1xcegle6</t>
  </si>
  <si>
    <t>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</si>
  <si>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</si>
  <si>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</si>
  <si>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</si>
  <si>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</si>
  <si>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</si>
  <si>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</si>
  <si>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</si>
  <si>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</si>
  <si>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מרגש: אוהד מונדר בן ה-9, שחזר משבי חמאס אמש עם אמו קרן וסבתו רותי, במפגש ראשון עם אביו ואחיו https://bit.ly/47tNteO:=:https://www.ynet.co.il/news/article/syirheybt צילום: דוברות מרכז שניידר</t>
  </si>
  <si>
    <t>Exciting: 9-year-old Ohad Monder, who returned from Hamas captivity last night with his mother Keren and grandmother Ruthi, in his first meeting with his father and brother https://bit.ly/47tNteO:=:https://www.ynet.co.il/news/ article/syirheybt Photo: Schneider Center Spokesperson</t>
  </si>
  <si>
    <t>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</si>
  <si>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</si>
  <si>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</si>
  <si>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</si>
  <si>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</si>
  <si>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</si>
  <si>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</si>
  <si>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</si>
  <si>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</si>
  <si>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</si>
  <si>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ברוכים השבים: אלה 12 הישראלים ששוחררו הערב משבי חמאס https://bit.ly/3T3elxR:=:https://www.mako.co.il/news-military/6361323ddea5a810/Article-a9ae33fbcf71c81026.htm</t>
  </si>
  <si>
    <t>Welcome to the returnees: these are the 12 Israelis who were freed from Hamas captivity this evening</t>
  </si>
  <si>
    <t>مرحباً بالعائدين: هؤلاء هم الإسرائيليون الـ12 الذين تم إطلاق سراحهم من أسر حماس هذا المساء</t>
  </si>
  <si>
    <t>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</si>
  <si>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The name of an IDF casualty whose family was notified is attached: - Sgt. Gilad Rozenblit, 21 years old, Magnigar, a combat medic in the 52nd Battalion, 401st Brigade (forming the Iron Tracks), fell during an operational activity in the north Gaza Strip last night (Thursday).</t>
  </si>
  <si>
    <t>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</si>
  <si>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</si>
  <si>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</si>
  <si>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</si>
  <si>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תיעוד מקבלת שבת שקיימו לוחמי סיירת נח״ל במרכז רצועת עזה:</t>
  </si>
  <si>
    <t>Documentation of a Shabbat meeting held by Nahal Patrol fighters in the center of the Gaza Strip:</t>
  </si>
  <si>
    <t>توثيق لقاء السبت الذي عقده مقاتلو دورية الناحال وسط قطاع غزة:</t>
  </si>
  <si>
    <t>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</si>
  <si>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</si>
  <si>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</si>
  <si>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הפתיע ושוחח עמם: חטופים ישראלים נפגשו עם סינוואר | דיווח דרמטי</t>
  </si>
  <si>
    <t>Surprised and talked with them: Israeli abductees met with Sinwar Dramatic reporting</t>
  </si>
  <si>
    <t>تفاجأت وتحدثت معهم: المختطفون الإسرائيليون التقوا بالسنوار التقارير الدرامية</t>
  </si>
  <si>
    <t>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</si>
  <si>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</si>
  <si>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</si>
  <si>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</si>
  <si>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</si>
  <si>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</si>
  <si>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</si>
  <si>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</si>
  <si>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</si>
  <si>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</si>
  <si>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</si>
  <si>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</si>
  <si>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LIVE | हमास पर भारी इजराइल की 'लेडी सिंघम'</t>
  </si>
  <si>
    <t>LIVE | Israel's 'Lady Singham' heavy on Hamas</t>
  </si>
  <si>
    <t>مباشر | "السيدة سينغام" الإسرائيلية ثقيلة على حماس</t>
  </si>
  <si>
    <t>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</si>
  <si>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</si>
  <si>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</si>
  <si>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इजरायली सेना ने राफा क्रासिंग को बम से उड़ाया - गाजा में जो अब तक न हुआ, वो अब होने वाला है? #ADI | #WarCoverageOnTV9 | #IsraelHamasConflict</t>
  </si>
  <si>
    <t>- Israeli army bombed Rafah crossing - What has not happened yet in Gaza, is going to happen now? #ADI | #WarCoverageOnTV9 | #IsraelHamasConflict</t>
  </si>
  <si>
    <t>- الجيش الإسرائيلي يقصف معبر رفح - ما الذي لم يحدث بعد في غزة، هل سيحدث الآن؟ #ادي | #تغطية_الحرب_على_TV9 | #الصراع الإسرائيلي_الحماسي</t>
  </si>
  <si>
    <t>LIVE : अगले 24 घंटे में इजराइल-हमास युद्ध लेगा भयानक मोड़!</t>
  </si>
  <si>
    <t>LIVE: Israel-Hamas war will take a terrible turn in the next 24 hours!</t>
  </si>
  <si>
    <t>بث مباشر: الحرب بين إسرائيل وحماس سوف تأخذ منعطفا رهيبا خلال الـ 24 ساعة القادمة!</t>
  </si>
  <si>
    <t>#BreakingNews : गाजा के अल जाहरा पर भीषण हमला #WarCoverageOnTV9 | #InternationalNews | #IsraelHamasWar | #HamasAttack</t>
  </si>
  <si>
    <t>#BreakingNews: Horrific attack on Gaza's Al Jahra #WarCoverageOnTV9 | #InternationalNews | #IsraelHamasWar | #HamasAttack</t>
  </si>
  <si>
    <t>#خبر_عاجل: هجوم مروع على الجهراء بغزة #تغطية_الحرب_على_التلفزيون_9 | #أخبار_عالمية | #حرب_إسرائيل_حماس | #هجوم حماس</t>
  </si>
  <si>
    <t>#LIVE: हमास पर भड़का UAE #IsraelAirStrike #Israel #warzone #Gaza</t>
  </si>
  <si>
    <t>#LIVE: UAE angry at Hamas #IsraelAirStrike #Israel #warzone #Gaza</t>
  </si>
  <si>
    <t>#مباشر: الإمارات غاضبة من حماس #الضربة_الجوية_الإسرائيلية #إسرائيل #منطقة_الحرب #غزة</t>
  </si>
  <si>
    <t>क्या इजरायल-हमास युद्ध के बाद पूरी दुनिया दो हिस्सों में बट गयी है? देखिए #SpecialReport, @anjanaomkashyap के साथ | #ATLivestream</t>
  </si>
  <si>
    <t>Has the entire world been divided into two parts after the Israel-Hamas war? Watch #SpecialReport with @anjanaomkashyap. #ATLivestream</t>
  </si>
  <si>
    <t>هل انقسم العالم كله إلى قسمين بعد الحرب بين إسرائيل وحماس؟ شاهد #SpecialReport مع @anjanaomkashyap. #ATLivestream</t>
  </si>
  <si>
    <t>▶️ हमास का साथ देने पर ईरान को झटका ▶️ अमेरिका ने ईरान पर नए प्रतिबंध लगाए #America #Iran #Hamas #IsraelPalestineWar</t>
  </si>
  <si>
    <t>▶️ Shock to Iran for supporting Hamas ▶️ America imposed new sanctions on Iran #America #Iran #Hamas #IsraelPalestineWar</t>
  </si>
  <si>
    <t>◀️ صدمة لإيران لدعمها حماس ◀️ أمريكا تفرض عقوبات جديدة على إيران #أمريكا #إيران #حماس #إسرائيل_فلسطين_الحرب</t>
  </si>
  <si>
    <t>10 घंटे में ताबड़तोड़ हमले.. हमास के 100 ठिकाने तबाह #FikrAapki | #InternationalNews | #IsraelHamasWar | #HamasAttack</t>
  </si>
  <si>
    <t>Rapid attacks in 10 hours.. 100 Hamas hideouts destroyed #FikrAapki | #InternationalNews | #IsraelHamasWar | #HamasAttack</t>
  </si>
  <si>
    <t>هجمات سريعة خلال 10 ساعات.. تدمير 100 وكر لحماس #فكر_ابكي | #أخبار_عالمية | #حرب_إسرائيل_حماس | #هجوم حماس</t>
  </si>
  <si>
    <t>▶️ शी जिनपिंग ने की मिस्र के पीएम से बात ▶️ मध्य-पूर्व में स्थिरता को लेकर चर्चा #Russia #Gaza #Egypt #IsraelPalestineConflict</t>
  </si>
  <si>
    <t>▶️ Xi Jinping talks to Egypt's PM ▶️ Discussion on stability in the Middle East #Russia #Gaza #Egypt #IsraelPalestineConflict</t>
  </si>
  <si>
    <t>◀️ شي جين بينغ يتحدث مع رئيس الوزراء المصري ◀️ مناقشة الاستقرار في الشرق الأوسط #روسيا #غزة #مصر #الصراع الإسرائيلي الفلسطيني</t>
  </si>
  <si>
    <t>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</si>
  <si>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</si>
  <si>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</si>
  <si>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</si>
  <si>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The war between Israel and Hamas has been going on for almost three months. But what will be the future of Gaza after ending this war? Report: Wyer Davis, Alice Davis Voice: Adarsh Rathore Edit: Sadaf Khan</t>
  </si>
  <si>
    <t>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</si>
  <si>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इसराइल हमास युद्ध: ग़ज़ा में मौत का आंकड़ा बढ़ा, अमेरिका ने क्या कहा?</t>
  </si>
  <si>
    <t>Israel-Hamas war: Death toll increases in Gaza, what did America say?</t>
  </si>
  <si>
    <t>الحرب بين إسرائيل وحماس: عدد القتلى في ارتفاع في غزة، ماذا قالت أمريكا؟</t>
  </si>
  <si>
    <t>गाजा में हमास के अल-कस्साम ब्रिगेड का अटैक #FullandFinal | #WarCoverageOnTV9 | #InternationalNews | #IsraelHamasWar</t>
  </si>
  <si>
    <t>Attack of Hamas's Al-Qassam Brigade in Gaza #FullandFinal. #WarCoverageOnTV9 | #InternationalNews | #IsraelHamasWar</t>
  </si>
  <si>
    <t>قصف كتائب القسام التابعة لحماس على غزة #FullandFinal #تغطية_الحرب_على_TV9 | #أخبار_عالمية | #حرب_إسرائيل_حماس</t>
  </si>
  <si>
    <t>अमेरिका ने रोका Gaza में सीजफायर का रास्ता, वीटो से रुका प्रस्ताव #America #Gaza #Israel</t>
  </si>
  <si>
    <t>America blocked the way for ceasefire in Gaza, proposal stopped by veto #America #Gaza #Israel</t>
  </si>
  <si>
    <t>أمريكا قطعت الطريق أمام وقف إطلاق النار في غزة، الاقتراح أوقف باستخدام الفيتو #أمريكا #غزة #إسرائيل</t>
  </si>
  <si>
    <t>गाजा पट्टी में इजरायल के हमले जारी, विस्थापन केंद्र पर किया टारगेट #IsraelPalestineWar | #Gaza | #Hamas</t>
  </si>
  <si>
    <t>Israeli attacks continue in Gaza Strip, displacement center targeted #IsraelPalestineWar #Gaza | #Hamas</t>
  </si>
  <si>
    <t>استمرار الهجمات الإسرائيلية على قطاع غزة، واستهداف مركز النزوح #الحرب_الإسرائيلية_الفلسطينية #غزة | #حماس</t>
  </si>
  <si>
    <t>- इजरायली एयरफोर्स का हमास पर हमला - UNSC में अमेरिका के वीटो पर बढ़ा विवाद #WarCoverageOnTV9 | #InternationalNews | #IsraelHamasWar</t>
  </si>
  <si>
    <t>- Israeli Air Force attack on Hamas - Controversy over America's veto increases in UNSC #WarCoverageOnTV9 | #InternationalNews | #IsraelHamasWar</t>
  </si>
  <si>
    <t>-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</si>
  <si>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</si>
  <si>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</si>
  <si>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</si>
  <si>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</si>
  <si>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</si>
  <si>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</si>
  <si>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</si>
  <si>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</si>
  <si>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</si>
  <si>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</si>
  <si>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‘NO HIGHER PRIORITY’: President Biden speaks on the Americans being held hostage by Hamas during his address to the nation. https://trib.al/sWdtimG:=:https://www.foxnews.com/live-news/october-19-israel-hamas-war</t>
  </si>
  <si>
    <t>"لا توجد أولوية عليا": الرئيس بايدن يتحدث عن الأمريكيين الذين تحتجزهم حماس كرهائن خلال خطابه إلى الأمة. https://trib.al/sWdtimG:=:https://www.foxnews.com/live-news/october-19-israel-hamas-war</t>
  </si>
  <si>
    <t>LIVE: President Biden Joins a Roundtable with Jewish Community Leaders Following Hamas Terror Attacks on Israel...</t>
  </si>
  <si>
    <t>بث مباشر: الرئيس بايدن ينضم إلى مائدة مستديرة مع قادة الجالية اليهودية في أعقاب هجمات حماس الإرهابية على إسرائيل ...</t>
  </si>
  <si>
    <t>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</si>
  <si>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</si>
  <si>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The S$2 million comes from the Rahmatan Lil Alamin Foundation, which is running a Gaza fundraiser until Nov 17.</t>
  </si>
  <si>
    <t>ويأتي مبلغ 2 مليون دولار سنغافوري من مؤسسة رحمة للعالمين، التي تدير حملة لجمع التبرعات في غزة حتى 17 نوفمبر/تشرين الثاني.</t>
  </si>
  <si>
    <t>His face has become instantly recognizable around the world: A red-haired baby boy holding a pink elephant toy, looking directly into the camera with a toothless smile.</t>
  </si>
  <si>
    <t>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</si>
  <si>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For the families of those seized by Hamas, Sunday marks a grueling milestone. The hostages have been held for 100 days by the militant group – and while some families have had proof of life, others still don’t know their loved ones’ fate.</t>
  </si>
  <si>
    <t>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</si>
  <si>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</si>
  <si>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</si>
  <si>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After reportedly refusing an offer from Hamas to release two more captives on humanitarian grounds, Israeli PM Netanyahu's office now denies the existence of such an offer and accuses Hamas of spreading 'mendacious propaganda'. LIVE updates ⤵️</t>
  </si>
  <si>
    <t>🔴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</si>
  <si>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Hamas' armed wing, the Qassam Brigades, says several captives have been “killed and injured” as a result of Israeli air strikes. LIVE updates: aje.io/juzppo:=:https://www.aljazeera.com/news/liveblog/2023/12/8/israel-hamas-war-live-palestinians-demand-end-to-israels-gaza-onslaught</t>
  </si>
  <si>
    <t>🔴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</si>
  <si>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</si>
  <si>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</si>
  <si>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House Oversight and Accountability Ranking Member Jamie Raskin (D-MD) spoke to reporters on electing a new speaker of the House and the Israel-Hamas war: "The House needs to have a speaker. This is just chaos under the Republican mismanagement of the House of Representatives."</t>
  </si>
  <si>
    <t>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</si>
  <si>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24 Soldiers Killed On Deadliest Day For Israeli Forces In Gaza Combat</t>
  </si>
  <si>
    <t>مقتل 24 جنديا في اليوم الأكثر دموية للقوات الإسرائيلية في القتال في غزة</t>
  </si>
  <si>
    <t>🔴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</si>
  <si>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</si>
  <si>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Israeli leader says ‘civilian government’ should rule enclave after Hamas is defeated.</t>
  </si>
  <si>
    <t>الزعيم الإسرائيلي يقول إن "الحكومة المدنية" يجب أن تحكم الجيب بعد هزيمة حماس.</t>
  </si>
  <si>
    <t>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</si>
  <si>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</si>
  <si>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</si>
  <si>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</si>
  <si>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The IDF reveals that the Bibas family - mother Shiri and two babies Ariel and Kfir - have been moved by Hamas to a different Palestinian faction, and are likely held in southern Gaza.</t>
  </si>
  <si>
    <t>ويكشف الجيش الإسرائيلي أن عائلة بيباس - الأم شيري والطفلين آرييل وكفير - قد نقلتهم حماس إلى فصيل فلسطيني آخر، ومن المرجح أنهم محتجزون في جنوب غزة.</t>
  </si>
  <si>
    <t>Hamas hostage deal: 53 captives released in first phase, 20 more to follow https://bit.ly/47zTBSq:=:https://www.ynetnews.com/article/bkjolhqva</t>
  </si>
  <si>
    <t>صفقة الرهائن التابعة لحماس: إطلاق سراح 53 أسيراً في المرحلة الأولى، و20 آخرين للمتابعة https://bit.ly/47zTBSq:=:https://www.ynetnews.com/article/bkjolhqva</t>
  </si>
  <si>
    <t>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</si>
  <si>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Urgent | Israeli experts told Israeli Radio: - “Hamas is still far from broken and is ready to continue fighting for a long time” - “Sinwar is still in control, managing and controlling matters.”</t>
  </si>
  <si>
    <t>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</si>
  <si>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</si>
  <si>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</si>
  <si>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O Arabs! Residents of #Gaza, wake up!! #Hamas leaders are in heaven, enjoying the luxuries of #life, while you are in #hell, sending you to #death. Khaled Meshal and others like him are exploiting you so that their families can live in luxury and comfort #Because_of_Hamas</t>
  </si>
  <si>
    <t>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</si>
  <si>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</si>
  <si>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كيف ستنقل "حـ.ـمـ.ـا،س" الأسرى الإسرائيليين من قطاع غزة لتسليمهم إلى الجانب الإسرائيلي؟</t>
  </si>
  <si>
    <t>How will Hama S transfer the Israeli prisoners from the Gaza Strip to hand them over to the Israeli side?</t>
  </si>
  <si>
    <t>🔴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</si>
  <si>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</si>
  <si>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لاجئة من العراق تتحدث عن تجربتها المريرة مثل مئات الالوف بل الملايين من العراقيين الذي اضطروا الى الهجرة بحثا عن بر الأمان.</t>
  </si>
  <si>
    <t>A refugee from Iraq talks about her bitter experience, like hundreds of thousands and even millions of Iraqis who were forced to emigrate in search of safety.</t>
  </si>
  <si>
    <t>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</si>
  <si>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</si>
  <si>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#عاجل | حركة حماس: دعوة سموتريتش لتهجير مليوني فلسطيني وإبقاء نحو 200 ألف في غزة جريمة حرب تترافق مع عدوان إجرامي #حرب_غزة</t>
  </si>
  <si>
    <t>#Urgent | Hamas: Smotrich’s call to displace two million Palestinians and keep about 200,000 in Gaza is a war crime accompanied by a criminal aggression #Gaza_War</t>
  </si>
  <si>
    <t>إيهود باراك: اغتيال #العاروري لن يهز حماس وبديله لن يكون أقل مهارة #حرب_غزة</t>
  </si>
  <si>
    <t>Ehud Barak: The assassination of #Arouri will not shake Hamas, and his replacement will not be less skilled #Gaza_War</t>
  </si>
  <si>
    <t>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</si>
  <si>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Hamas leader Saleh Al-Arouri in the last television interview on #Al Jazeera before his martyrdom: There will be no negotiations with the occupation army regarding the exchange of prisoners until the end of the aggression on the #Gaza Strip #Gaza_War #News</t>
  </si>
  <si>
    <t>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</si>
  <si>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</si>
  <si>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</si>
  <si>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</si>
  <si>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</si>
  <si>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160,000 dunams of agricultural land in southern Israel were destroyed, burned and damaged by Hamas terrorists on October 7th 📌 Thousands of Israeli volunteers came to repair it, engaging in the popular effort to make it flourish again.</t>
  </si>
  <si>
    <t>"من لا يخرج في هذه المسيرة يعني أنه يدعم #حماس".. سياسيون في #فرنسا يدعمون مسيرات داعمة لإسرائيل ويخونون ويهدّدون من لا يخرج فيها، فماذا قالوا؟</t>
  </si>
  <si>
    <t>“Whoever does not participate in this march means that he supports #Hamas.” Politicians in #France support marches in support of Israel and betray and threaten those who do not participate in them. What did they say?</t>
  </si>
  <si>
    <t>- فرض عقوبات على رئيس حركة "حماس" في قطاع غزة يحيى السنوار، وإدراج اسمه في قائمة الإرهاب التابعة للاتحاد مجلس #الاتحاد_الأوروبي http://v.aa.com.tr/3110501:=:https://v.aa.com.tr/3110501</t>
  </si>
  <si>
    <t>- Imposing sanctions on the head of the Hamas movement in the Gaza Strip, Yahya Sinwar, and including his name on the European Union’s terrorist list. Council of the #European_Union http://v.aa.com.tr/3110501:=:https://v.aa.com .tr/3110501</t>
  </si>
  <si>
    <t>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</si>
  <si>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</si>
  <si>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</si>
  <si>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</si>
  <si>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</si>
  <si>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</si>
  <si>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</si>
  <si>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</si>
  <si>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Au mois d’avril, on avait rencontré des jeunes palestiniens, en Cisjordanie.</t>
  </si>
  <si>
    <t>In April, we met young Palestinians in the West Bank.</t>
  </si>
  <si>
    <t>التقينا في نيسان/أبريل بشباب فلسطينيين في الضفة الغربية.</t>
  </si>
  <si>
    <t>Cantona soutient le peuple palestinien en niant toute sympathie pour le Hamas ou ses actions terroristes ▶️ https://l.bfmtv.com/51q:=:https://rmcsport.bfmtv.com/football/israel-gaza-free-palestine-le-soutien-d-eric-cantona-aux-palestiniens-mais-pas-au-hamas_AV-202310170657.html</t>
  </si>
  <si>
    <t>Cantona supports the Palestinian people by denying any sympathy for Hamas or its terrorist actions ▶️ https://l.bfmtv.com/51q:=:https://rmcsport.bfmtv.com/football/israel-gaza-free-palestine -eric-cantona’s-support-for-the-Palestinians-but-not-for-hamas_AV-202310170657.html</t>
  </si>
  <si>
    <t>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</si>
  <si>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</si>
  <si>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</si>
  <si>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</si>
  <si>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Visé depuis longtemps par l'armée israélienne, il avait perdu deux de ses enfants dans des frappes avant l'offensive actuelle.</t>
  </si>
  <si>
    <t>Targeted for a long time by the Israeli army, he had lost two of his children in strikes before the current offensive.</t>
  </si>
  <si>
    <t>وكان الجيش الإسرائيلي قد استهدفه لفترة طويلة، وقد فقد اثنين من أطفاله في غارات قبل الهجوم الحالي.</t>
  </si>
  <si>
    <t>Départ pour Rafah, à la frontière de Gaza.</t>
  </si>
  <si>
    <t>Departure for Rafah, on the Gaza border.</t>
  </si>
  <si>
    <t>المغادرة إلى رفح على حدود غزة.</t>
  </si>
  <si>
    <t>▶ ️#Palestine - Mohammed Dahlan, l’homme providentiel pour Gaza ? Analyses et décryptages de Lucile Devillers dans Les Indispensables 📌 #24hPujadas #LCI #La26 ⤵</t>
  </si>
  <si>
    <t>▶ ️#Palestine - Mohammed Dahlan, the providential man for Gaza? Analysis and decryption of Lucile Devillers in Les Indispensables 📌 #24hPujadas #LCI #La26 ⤵</t>
  </si>
  <si>
    <t>◀ ️#فلسطين- محمد دحلان رجل العناية لغزة؟ تحليل وفك تشفير Lucile Devillers في Les Indispensables 📌 #24hPujadas #LCI #La26 ⤵</t>
  </si>
  <si>
    <t>Manifestation pour la #Palestine : « C’est une bonne chose que cette manifestation puisse avoir lieu » pour Manuel Bompard #Israel #Hamas #Gaza</t>
  </si>
  <si>
    <t>Demonstration for #Palestine: “It’s a good thing that this demonstration can take place” for Manuel Bompard #Israel #Hamas #Gaza</t>
  </si>
  <si>
    <t>مظاهرة من أجل #فلسطين: "إنه لأمر جيد أن تتم هذه المظاهرة" لمانويل بومبارد #إسرائيل #حماس #غزة</t>
  </si>
  <si>
    <t>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</si>
  <si>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</si>
  <si>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</si>
  <si>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Tunnels du Hamas : la cible de l'armée israélienne. Un sujet de Maryse Burgot @brunobervas Stéphane Guillemot et Maël Benoliel Info France 2</t>
  </si>
  <si>
    <t>Hamas tunnels: the target of the Israeli army. A subject by Maryse Burgot @brunobervas Stéphane Guillemot and Maël Benoliel Info France 2</t>
  </si>
  <si>
    <t>أنفاق حماس: هدف الجيش الإسرائيلي. موضوع بقلم ماريز بورغوت @ برونوبيرفاس ستيفان غييموت ومايل بينولييل معلومات فرنسا 2</t>
  </si>
  <si>
    <t>«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</si>
  <si>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</si>
  <si>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</si>
  <si>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Ce Hanoucca nous rappelle l'importance de notre mission. Ce n'est que quand le Hamas sera éliminé que nous pourrons faire la fête.</t>
  </si>
  <si>
    <t>This Hanukkah reminds us of the importance of our mission. Only when Hamas is eliminated will we be able to celebrate.</t>
  </si>
  <si>
    <t>يذكرنا عيد الحانوكا هذا بأهمية مهمتنا. ولن نتمكن من الاحتفال إلا عندما يتم القضاء على حماس.</t>
  </si>
  <si>
    <t>"La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</si>
  <si>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</si>
  <si>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</si>
  <si>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</si>
  <si>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</si>
  <si>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</si>
  <si>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"Cette indifférence à l’égard des souffrances de notre peuple est la même qui permis au monde de détourner le regard il y a 80 ans"</t>
  </si>
  <si>
    <t>“This indifference to the suffering of our people is the same that allowed the world to look the other way 80 years ago”</t>
  </si>
  <si>
    <t>"هذه اللامبالاة بمعاناة شعبنا هي نفسها التي سمحت للعالم بالنظر في الاتجاه الآخر قبل 80 عامًا"</t>
  </si>
  <si>
    <t>Les conséquences des frappes d'Israël sur la ville de Gaza ce 8 octobre #sputnikphotos</t>
  </si>
  <si>
    <t>The consequences of Israel's strikes on Gaza City on October 8 #sputnikphotos</t>
  </si>
  <si>
    <t>تداعيات الضربات الإسرائيلية على مدينة غزة يوم 8 أكتوبر #sputnikphotos</t>
  </si>
  <si>
    <t>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</si>
  <si>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</si>
  <si>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</si>
  <si>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La proposition faite par le président français Emmanuel Macron de créer une coalition internationale contre Daech suscite une vive polémique en France.</t>
  </si>
  <si>
    <t>The proposal made by French President Emmanuel Macron to create an international coalition against Daesh has sparked heated controversy in France.</t>
  </si>
  <si>
    <t>أثار الاقتراح الذي تقدم به الرئيس الفرنسي إيمانويل ماكرون لتشكيل تحالف دولي ضد تنظيم داعش جدلا ساخنا في فرنسا.</t>
  </si>
  <si>
    <t>#SputnikVidéo | Une nouvelle vidéo de la frappe israélienne contre la tour Palestine de 14 étages dans l'ouest de la ville de Gaza</t>
  </si>
  <si>
    <t>#SputnikVideo | New video of Israeli strike on 14-story Palestine Tower in western Gaza City</t>
  </si>
  <si>
    <t>#سبوتنيك_فيديو | فيديو جديد لقصف إسرائيلي لبرج فلسطين المكون من 14 طابقا غرب مدينة غزة</t>
  </si>
  <si>
    <t>Des photos de civils palestiniens fuyant par tout moyen les bombardements israéliens à Gaza #GazaUnderAttack #Palestine</t>
  </si>
  <si>
    <t>Photos of Palestinian civilians fleeing Israeli bombings in Gaza by any means possible #GazaUnderAttack #Palestine</t>
  </si>
  <si>
    <t>صور المدنيين الفلسطينيين الفارين من القصف الإسرائيلي على غزة بأي وسيلة ممكنة #GazaUnderAttack #Palestine</t>
  </si>
  <si>
    <t>🇮🇱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</si>
  <si>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</si>
  <si>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</si>
  <si>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</si>
  <si>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</si>
  <si>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</si>
  <si>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</si>
  <si>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</si>
  <si>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</si>
  <si>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המשפחה של נועה ביקשה לשתף שהיא נחטפה לרצועת עזה, על מנת להיכנס לתודעה ולהעלות את המודעות לחטיפה! שתפו את הפוסט לבקשת המשפחה!!! Adi Arad Leshem</t>
  </si>
  <si>
    <t>Noa's family asked to share that she was abducted to the Gaza Strip, in order to enter consciousness and raise awareness of the abduction! Share the post at the request of the family!!! Adi Arad Leshem</t>
  </si>
  <si>
    <t>عائلة نوا طلبت مشاركة خبر اختطافها في قطاع غزة، وذلك لدخول الوعي والتوعية بحادثة الاختطاف! شارك المنشور بناء على طلب العائلة!!! عدي أراد ليشم</t>
  </si>
  <si>
    <t>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</si>
  <si>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</si>
  <si>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</si>
  <si>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דגל משמר הגבול מונף בגאווה בלב עזה - לזכר לוחמי מג״ב שנפלו בלחימה הי"ד. שמרו על עצמכם גיבורים, תחסלו כמה שיותר אויב ושובו אלינו בשלום🇮🇱💚</t>
  </si>
  <si>
    <t>The flag of the Border Guard is proudly raised in the heart of Gaza - in memory of the soldiers of the Border Guard who fell in the fighting. Keep yourselves heroes, eliminate as many enemies as possible and return to us in peace🇮🇱💚</t>
  </si>
  <si>
    <t>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</si>
  <si>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</si>
  <si>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</si>
  <si>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</si>
  <si>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</si>
  <si>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</si>
  <si>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</si>
  <si>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</si>
  <si>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</si>
  <si>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</si>
  <si>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גולני בא: הלוחמים בבניין הפרלמנט של חמאס בעזה. ה' ישמור אותם!</t>
  </si>
  <si>
    <t>Golani Ba: The fighters in the Hamas parliament building in Gaza. May God protect them!</t>
  </si>
  <si>
    <t>جولاني با: المقاتلون في مبنى البرلمان التابع لحركة حماس في غزة. الله يحميهم!</t>
  </si>
  <si>
    <t>גילוי מחריד: חמאס צרב את רגליהם של יגיל ואור יעקב, כדי שיוכל לזהות אותם אם יברחו | עדות מהשבי &gt;&gt; bit.ly/410SmcW:=:https://news.walla.co.il/item/3625962 צילום: מתוך אינסטגרם</t>
  </si>
  <si>
    <t>Horrifying discovery: Hamas burned the legs of Yigil and Or Ya'akov, so that he could identify them if they ran away | Evidence from captivity &gt;&gt; bit.ly/410SmcW:=:https://news.walla.co.il/item/3625962 Photo: from Instagram</t>
  </si>
  <si>
    <t>اكتشاف مروع: حماس أحرقت ساقي يجيل وأور يعقوب حتى يتمكن من التعرف عليهما إذا هربا | أدلة من الأسر &gt;&gt; bit.ly/410SmcW:=:https://news.walla.co.il/item/3625962 الصورة: من Instagram</t>
  </si>
  <si>
    <t>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</si>
  <si>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</si>
  <si>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</si>
  <si>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</si>
  <si>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There's nothing like a comic respite: the parade of shells and the funny captions that bombard Hamas &gt;&gt; bit.ly/3ugt6D6:=:https://tech.walla.co.il/item/3622622 Photo: Documentation on social networks according to Article 27 A of the Copyright Law</t>
  </si>
  <si>
    <t>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</si>
  <si>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</si>
  <si>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</si>
  <si>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</si>
  <si>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</si>
  <si>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</si>
  <si>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</si>
  <si>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אימה באשדוד: תלמידי יא' התחפשו למחבלים, מורה שלף נשק</t>
  </si>
  <si>
    <t>Terror in Ashdod: 11th graders dressed up as terrorists, a teacher pulled out a weapon</t>
  </si>
  <si>
    <t>الإرهاب في أشدود: طلاب الصف الحادي عشر يرتدون زي الإرهابيين، وأخرجت المعلمة سلاحًا</t>
  </si>
  <si>
    <t>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</si>
  <si>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Foreign Minister Israel Katz arrived at the meeting of the European Union's foreign ministers in Brussels and presented photos of the baby Kfir Bibs and his mother Shiri and the photos of Israeli abductees held by Hamas.</t>
  </si>
  <si>
    <t>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</si>
  <si>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</si>
  <si>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</si>
  <si>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</si>
  <si>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"מיין קאמפף" בחדר ילדים ששימש את חמאס: "שיננו את האידיאולוגיה של היטלר" | לכל הפרטים - bit.ly/3QCRgPC:=:https://13tv.co.il/item/news/domestic/internal/u4pxf-903799172/</t>
  </si>
  <si>
    <t>"Mein Kampf" in a children's room used by Hamas: "we memorized Hitler's ideology" | For all the details - bit.ly/3QCRgPC:=:https://13tv.co.il/item/news/domestic/internal/u4pxf-903799172/</t>
  </si>
  <si>
    <t>"كفاحي" في غرفة أطفال تستخدمها حماس: "حفظنا فكر هتلر" | لمعرفة كافة التفاصيل - bit.ly/3QCRgPC:=:https://13tv.co.il/item/news/domestic/internal/u4pxf-903799172/</t>
  </si>
  <si>
    <t>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</si>
  <si>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</si>
  <si>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</si>
  <si>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</si>
  <si>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</si>
  <si>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</si>
  <si>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LIVE: हमास के हमले के बाद ईरान दी इज़राइल को धमकी, ख़तरनाक हुई जंग! #Israel #Hamas #Iran</t>
  </si>
  <si>
    <t>LIVE: Iran threatens Israel after Hamas attack, war becomes dangerous! #Israel #Hamas #Iran</t>
  </si>
  <si>
    <t>مباشر: إيران تهدد إسرائيل بعد هجوم حماس، الحرب تصبح خطيرة! #اسرائيل #حماس #ايران</t>
  </si>
  <si>
    <t>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</si>
  <si>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Must listen to Sadhguru ji's poignant and thoughtful message for the whole world on the massacre of humanity in the ongoing war between Israel and Hamas. #sadgurushririteshwarji #spiritualawakening #life #religion #lifecoach #life #war</t>
  </si>
  <si>
    <t>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</si>
  <si>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#KahaniKursiKi LIVE | *जुमा पर लाउडस्पीकर बजा.. गाजा पर क्या मैसेज आया? *भारत में भाईजान.. इजरायल के इंतकाम से क्यों परेशान? #JamaMasjid #Delhi #IsraelPalestineConflict</t>
  </si>
  <si>
    <t>#KahaniKursiKi LIVE | *Loudspeaker played on Jumma.. What was the message on Gaza? *Bhaijaan in India.. why worried about Israel's revenge? #JamaMasjid #Delhi #IsraelPalestineConflict</t>
  </si>
  <si>
    <t>#كاهاني_كورسيكي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</si>
  <si>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</si>
  <si>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</si>
  <si>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</si>
  <si>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LIVE-हमास ने फिर इजराइल पर दागे रॉकेट!, इजराइल ने कहा- अब नहीं छोड़ेंगे #Iran #Gaza #IsraelPalestineWar #Israel</t>
  </si>
  <si>
    <t>LIVE-Hamas again fired rockets at Israel!, Israel said- will not leave now #Iran #Gaza #IsraelPalestineWar #Israel</t>
  </si>
  <si>
    <t>مباشر - حماس أطلقت الصواريخ مرة أخرى على إسرائيل! قالت إسرائيل - لن نغادر الآن # إيران # غزة # إسرائيل - الحرب الفلسطينية # إسرائيل</t>
  </si>
  <si>
    <t>Israel's bloody revenge...5 more Hamas commanders killed, watch big news of the country and the world LIVE</t>
  </si>
  <si>
    <t>अमेरिका का गाजा प्लान vs नेतन्याहू का ग्रेटर इजरायल #FikrAapki | #WarCoverageOnTV9 | #IsraelHamasWar</t>
  </si>
  <si>
    <t>America's Gaza Plan vs Netanyahu's Greater Israel #FikrAapki #WarCoverageOnTV9 | #IsraelHamasWar</t>
  </si>
  <si>
    <t>خطة أمريكا في غزة مقابل إسرائيل الكبرى في عهد نتنياهو #FikrAapki #تغطية_الحرب_على_TV9 | #حرب_إسرائيل_حماس</t>
  </si>
  <si>
    <t>हमास का हमला.. इजरायल का बदला.. आगे क्या होगा? #IsraelGazaAttack #IsraelAttack #Hamas #Terrorist #Israel #Gaza</t>
  </si>
  <si>
    <t>Hamas attack.. Israel's revenge.. what will happen next? #IsraelGazaAttack #IsraelAttack #Hamas #Terrorist #Israel #Gaza</t>
  </si>
  <si>
    <t>هجوم حماس.. انتقام إسرائيلي.. ماذا سيحدث بعد ذلك؟ #هجوم_إسرائيل_غزة #هجوم_إسرائيل #حماس #الإرهاب #إسرائيل #غزة</t>
  </si>
  <si>
    <t>इजरायल -हमास की 'डिक्शनरी' देखिए Sweta Singh के साथ | #ATLivestream</t>
  </si>
  <si>
    <t>Watch the 'Dictionary' of Israel-Hamas with Sweta Singh. #ATLivestream</t>
  </si>
  <si>
    <t>شاهد "قاموس" إسرائيل-حماس مع سويتا سينغ. #ATLivestream</t>
  </si>
  <si>
    <t>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</si>
  <si>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Ninth day of Israel-Hamas war, terrorist organization shaken by triple attack! Aaj Tak correspondents are giving more information directly from Israel's battlefield #Hamas #IsraelPalestineConflict #Israel #Gaza #ATVideo Gaurav C Sawant | Ashutosh Mishra Ashraf Wani</t>
  </si>
  <si>
    <t>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</si>
  <si>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Baat Pate Ki : हमास ने 2 और बंधक रिहा किए, अमेरिका ने रिहाई का स्वागत किया #BaatPateKi #Hamas #Israel #UnitedStates</t>
  </si>
  <si>
    <t>Baat Pate Ki: Hamas releases 2 more hostages, America welcomes the release #BaatPateKi #Hamas #Israel #UnitedStates</t>
  </si>
  <si>
    <t>بات بات كي: حماس تطلق سراح رهينتين إضافيتين، وأمريكا ترحب بإطلاق سراحهم</t>
  </si>
  <si>
    <t>गाजा युद्ध के बीच लाल सागर में तनाव बढ़ा, ईरान ने लाल सागर में तैनात किया वॉर शिप #IsraelPalestineWar | #WarZone</t>
  </si>
  <si>
    <t>Tension increased in the Red Sea amid Gaza war, Iran deployed war ship in the Red Sea #IsraelPalestineWar #WarZone</t>
  </si>
  <si>
    <t>تزايد التوتر في البحر الأحمر وسط حرب غزة، ونشرت إيران سفينة حربية في البحر الأحمر #الحرب_الإسرائيلية_الفلسطينية #منطقة الحرب</t>
  </si>
  <si>
    <t>गाजा में ईरान की एंट्री...विश्वयुद्ध की घंटी? #IsraelPalestineWar | #Gaza</t>
  </si>
  <si>
    <t>Iran's entry into Gaza...war bells? #IsraelPalestineWar #Gaza</t>
  </si>
  <si>
    <t>دخول إيران إلى غزة.. أجراس الحرب؟ #الحرب_الإسرائيلية_الفلسطينية #غزة</t>
  </si>
  <si>
    <t>- गाजा पर IDF का ट्रिपल अटैक - इजरायली नेवी ने हमास पर किया हमला #WarCoverageOnTV9 | #InternationalNews | #IsraelHamasWar</t>
  </si>
  <si>
    <t>- IDF's triple attack on Gaza - Israeli Navy attacks Hamas #WarCoverageOnTV9 | #InternationalNews | #IsraelHamasWar</t>
  </si>
  <si>
    <t>- الهجوم الثلاثي لجيش الدفاع الإسرائيلي على غزة - البحرية الإسرائيلية تهاجم حماس #WarCoverageOnTV9 | #أخبار_عالمية | #حرب_إسرائيل_حماس</t>
  </si>
  <si>
    <t>Israel-Gaza War: Israel को फिर लगा बड़ा झटका, Gaza में Hamas को लगातार मिल रही ये मदद, जानिए..</t>
  </si>
  <si>
    <t>Israel-Gaza War: Israel again got a big blow, Hamas is continuously getting this help in Gaza, know..</t>
  </si>
  <si>
    <t>الحرب بين إسرائيل وغزة: إسرائيل تتلقى مرة أخرى ضربة كبيرة، وحماس تحصل باستمرار على هذه المساعدة في غزة، كما تعلمون..</t>
  </si>
  <si>
    <t>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</si>
  <si>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</si>
  <si>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Losing support.</t>
  </si>
  <si>
    <t>فقدان الدعم.</t>
  </si>
  <si>
    <t>Israeli air strikes on the Gaza Strip continued overnight. Jabalia refugee camp and Gaza City are among the areas that have been bombed by Israel in response to attacks from Hamas. #Israel #Palestine #BBCNews</t>
  </si>
  <si>
    <t>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</si>
  <si>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</si>
  <si>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</si>
  <si>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“We want our homes back.” For hundreds of thousands of Palestinians displaced from northern Gaza to the south, the 4-day pause in fighting between Israel and Hamas is being met with mixed reaction.</t>
  </si>
  <si>
    <t>"نريد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</si>
  <si>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</si>
  <si>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</si>
  <si>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Hamas says Israel’s refusal to accept two captives shows it’s not serious about “stopping the bloodshed” in Gaza. LIVE updates: http://aje.io/a8glal:=:https://www.aljazeera.com/news/liveblog/2023/10/20/israel-gaza-war-live-hamas-releases-two-american-captives-from-gaza</t>
  </si>
  <si>
    <t>🔴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</si>
  <si>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</si>
  <si>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</si>
  <si>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</si>
  <si>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</si>
  <si>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</si>
  <si>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</si>
  <si>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“The most shocking, disturbing part of meeting her was she was just whispering, you couldn’t hear her. I had to put my ear on her lips,” he said. “She’d been conditioned not to make any noise.”</t>
  </si>
  <si>
    <t>"الجزء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</si>
  <si>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Most Americans agree with Israeli Prime Minister Benjamin Netanyahu's refusal of a ceasefire in Gaza, the latest Rasmussen Reports survey found.</t>
  </si>
  <si>
    <t>يتفق معظم الأمريكيين مع رفض رئيس الوزراء الإسرائيلي بنيامين نتنياهو وقف إطلاق النار في غزة، حسبما أظهر أحدث استطلاع أجرته مؤسسة راسموسن ريبورتس.</t>
  </si>
  <si>
    <t>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</si>
  <si>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</si>
  <si>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SICK: A University of Illinois Chicago student delivered a sermon for the campus’ Muslim Student Association, lauding the “courageous” Hamas terror group’s October 7 massacre .</t>
  </si>
  <si>
    <t>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</si>
  <si>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Protesters chant 'We all hate Suella Braverman' at UK's biggest pro-Palestinian rally Here's what happened</t>
  </si>
  <si>
    <t>المتظاهرون يهتفون "كلنا نكره سويلا برافرمان" في أكبر تجمع مؤيد للفلسطينيين في المملكة المتحدة وإليكم ما حدث</t>
  </si>
  <si>
    <t>Israel has proposed having Hamas senior leaders leave Gaza as part of a broader ceasefire agreement, officials say.</t>
  </si>
  <si>
    <t>ويقول مسؤولون إن إسرائيل اقترحت خروج كبار قادة حماس من غزة كجزء من اتفاق أوسع لوقف إطلاق النار.</t>
  </si>
  <si>
    <t>Thousands of people are holed up in Gaza’s largest hospital, which Israel claims is a Hamas command centre.</t>
  </si>
  <si>
    <t>ويحتجز آلاف الأشخاص في أكبر مستشفى في غزة، والذي تدعي إسرائيل أنه مركز قيادة لحماس.</t>
  </si>
  <si>
    <t>Israel police are having difficulties finding living victims of or witnesses to sexual assault committed by Hamas on October 7, as many of the victims were killed that day, taken hostage or are in a state of psychological distress and unable to testify</t>
  </si>
  <si>
    <t>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</si>
  <si>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</si>
  <si>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</si>
  <si>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جيش الاحتلال الإسرائيلي ينشر تسجيلا مصورا لعملياته العسكرية في قطاع غزة ويقول إنه هاجم حوالي 250 هدفا لحركة "حماس" في الـ 24 ساعة الماضية #حرب_غزة #فيديو</t>
  </si>
  <si>
    <t>The Israeli occupation army publishes a video recording of its military operations in the Gaza Strip and says that it attacked about 250 Hamas targets in the past 24 hours #Gaza_War #Video</t>
  </si>
  <si>
    <t>مباشر | #الحدث_بالمختصر 🎯 #إسرائيل تغتال نائب قائد قوة صواريخ حماس 🧨 #إيران تحذر #أميركا وإسرائيل من "برميل بارود" 🚨 #تل_أبيب تضرب مطاري #دمشق و #حلب</t>
  </si>
  <si>
    <t>Live | #The_event_in_brief 🎯 #Israel assassinates the deputy commander of the Hamas missile force 🧨 #Iran warns #America and Israel of a “powder keg” 🚨 #TelAviv strikes #Damascus and #Aleppo airports</t>
  </si>
  <si>
    <t>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</si>
  <si>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Journalist Nidal Khadra reveals to #Al-Hadath about a cyber attack carried out by #Hamas in the morning.. How did he help it infiltrate Israeli settlements and determine the points that it would attack? #Palestine Gaza</t>
  </si>
  <si>
    <t>#عاجل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</si>
  <si>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</si>
  <si>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</si>
  <si>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Al-Qassam publishes a letter that it says is from one of the detainees to the Al-Qassam fighters who accompanied her during the detention period before her release in an exchange deal within the humanitarian truce between Hamas and Israel.</t>
  </si>
  <si>
    <t>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</si>
  <si>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</si>
  <si>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عاجل | الشرطة الإسرائيلية: منفذا الهجوم شقيقان هما أسيران سابقان ينتميان لـ"حـ..ـمـ..ـا.س" من قرية "صور باهر" جنوب القدس</t>
  </si>
  <si>
    <t>Urgent | Israeli Police: The perpetrators of the attack were two brothers, former prisoners belonging to Hamas, from the village of Sur Baher, south of Jerusalem.</t>
  </si>
  <si>
    <t>#عاجل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</si>
  <si>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</si>
  <si>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#عاجل | نتنياهو: أمرت الموساد بالعمل ضد قيادات حماس في أي مكان يتواجدون فيه حول العالم #حرب_غزة</t>
  </si>
  <si>
    <t>#Urgent | Netanyahu: I ordered Mossad to act against Hamas leaders wherever they are around the world #Gaza_War</t>
  </si>
  <si>
    <t>عاجل | الجيش الإسرائيلي: المختطفون الذين ظهروا بفيديو حماس لم يقتلوا بنيران قواتنا لكننا استهدفنا أماكن قريبة منهم</t>
  </si>
  <si>
    <t>Urgent | The Israeli Army: The kidnappers who appeared in the Hamas video were not killed by fire from our forces, but we targeted places close to them</t>
  </si>
  <si>
    <t>الرئاسة الفلسطينية تتراجع عن تصريح عباس الذي قال فيه "إن سياسات وأفعال حماس لا تمثل الشعب الفلسطيني" #InfosMosaïque 🇹🇳🌐</t>
  </si>
  <si>
    <t>The Palestinian presidency retracts Abbas’s statement in which he said, “Hamas’ policies and actions do not represent the Palestinian people.” #InfosMosaïque 🇹🇳🌐</t>
  </si>
  <si>
    <t>‏⁧‫#عاجل‬⁩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</si>
  <si>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</si>
  <si>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</si>
  <si>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</si>
  <si>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</si>
  <si>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</si>
  <si>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الجيش الإسرائيلي يعلن إطلاق عملية واسعة ضد حماس</t>
  </si>
  <si>
    <t>The Israeli army announces the launch of a massive operation against Hamas</t>
  </si>
  <si>
    <t>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</si>
  <si>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</si>
  <si>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</si>
  <si>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</si>
  <si>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الخارجية الأمريكية: لا اتفاق نهائي بشأن صفقة الأسرى حتى الآن</t>
  </si>
  <si>
    <t>US State Department: There is no final agreement on the prisoner deal yet</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</si>
  <si>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</si>
  <si>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</si>
  <si>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Les habitants de Tel Aviv craignent que des membres du Hamas déguisés en soldats israéliens reviennent, témoigne Solal.</t>
  </si>
  <si>
    <t>Residents of Tel Aviv fear that Hamas members disguised as Israeli soldiers will return, Solal testified.</t>
  </si>
  <si>
    <t>وقال سولال في شهادته إن سكان تل أبيب يخشون عودة أعضاء حماس المتنكرين في زي جنود إسرائيليين.</t>
  </si>
  <si>
    <t>Nous devrions faire l'union nationale avec qui ? Avec Madame Obono, qui considère que le Hamas, qui vient de tuer quinze de nos compatriotes et 1300 Israéliens, n'est pas un mouvement terroriste ? Moi, je ne le souhaite pas. J'étais cet après-midi l'invité de de BFMTV :</t>
  </si>
  <si>
    <t>Who should we form national union with? With Ms. Obono, who considers that Hamas, which has just killed fifteen of our compatriots and 1,300 Israelis, is not a terrorist movement? I don't want that. This afternoon I was the guest of BFMTV:</t>
  </si>
  <si>
    <t>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</si>
  <si>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Ce jeudi, les équipes du siège lyonnais de Handicap International se sont rassemblées pour demander un cessez-le-feu à Gaza ✊ Leur message ⬇ ❌ 4 jours ne suffisent pas ! 📢 Handicap International appelle à un cessez-le-feu définitif. #GazaCeasefire 📷 M. Vuaillat-Verrier / HI</t>
  </si>
  <si>
    <t>🔴 This Thursday, teams from Handicap International's Lyon headquarters gathered to demand a ceasefire in Gaza ✊ Their message ⬇ ❌ 4 days are not enough! 📢 Handicap International calls for a definitive ceasefire. #GazaCeasefire 📷 M. Vuaillat-Verrier / HI</t>
  </si>
  <si>
    <t>🔴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</si>
  <si>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Entre 1904 et 1908, l’Allemagne a perpétré le premier génocide du XXème siècle en Namibie. Cette semaine, le pays a rejeté l'accusation de génocide portée par l’Afrique du Sud contre Israël devant la CIJ. Une décision que la Namibie déplore.</t>
  </si>
  <si>
    <t>Between 1904 and 1908, Germany perpetrated the first genocide of the 20th century in Namibia. This week, the country rejected South Africa's accusation of genocide against Israel at the ICJ. A decision that Namibia deplores.</t>
  </si>
  <si>
    <t>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</si>
  <si>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L'horreur qui s'abat sur Gaza exige de faire entendre notre voix pour la paix. Un vaste front s'ouvre pour un cessez-le-feu et la fin du massacre de civils. Ce samedi, rassemblons-nous dans toutes les rues de France 👇</t>
  </si>
  <si>
    <t>The horror befalling Gaza demands that we make our voices heard for peace. A vast front opens for a ceasefire and an end to the massacre of civilians. This Saturday, let's gather in all the streets of France 👇</t>
  </si>
  <si>
    <t>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</si>
  <si>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️#Gaza - Inondations des tunnels : L’opération “Atlantis” Analyses et décryptages de Lucile Devillers dans Les Indispensables 📌 #24hPujadas #LCI #La26 ⤵</t>
  </si>
  <si>
    <t>▶ ️#Gaza - Flooding of the tunnels: Operation “Atlantis” Analysis and decryption by Lucile Devillers in Les Indispensables 📌 #24hPujadas #LCI #La26 ⤵</t>
  </si>
  <si>
    <t>◀ ️#غزة - فيضانات الأنفاق: تحليل وفك تشفير عملية "أتلانتس" من قبل لوسيل ديفيلر في منطقة "اللا غنى عنها" 📌 #24hPujadas #LCI #La26 ⤵</t>
  </si>
  <si>
    <t>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</si>
  <si>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À Paris, les « Allah Akbar » du Hamas, de Daech, des terroristes du Bataclan, d’Arras, de Bruxelles, de la haine et de la barbarie de l'islamisme radical, résonnent ce soir à la manifestation propalestinienne autorisée par la Justice !</t>
  </si>
  <si>
    <t>In Paris, the “Allah Akbar” of Hamas, of Daesh, of the terrorists of Bataclan, of Arras, of Brussels, of the hatred and barbarity of radical Islamism, resonate this evening at the pro-Palestinian demonstration authorized by the Justice !</t>
  </si>
  <si>
    <t>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</si>
  <si>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#TerreSainte À #Gaza, les sœurs de Mère Teresa - Missionnaires de la Charité - ont choisi de rester pour poursuivre leur mission auprès de jeunes handicapés. 👉Un reportage Christian Media Center à découvrir : https://www.youtube.com/watch?v=zo9HOWqCvQ4</t>
  </si>
  <si>
    <t>#Holy Land In #Gaza, the sisters of Mother Teresa - Missionaries of Charity - chose to stay to continue their mission with young people with disabilities. 👉A Christian Media Center report to discover: https://www.youtube.com/watch?v=zo9HOWqCvQ4</t>
  </si>
  <si>
    <t>#الأرض_المقدسة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</si>
  <si>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</si>
  <si>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</si>
  <si>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</si>
  <si>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L'artiste s'est dit prêt à mettre sa carrière en suspens "pendant un an" si nécessaire jusqu'à l'élimination du Hamas</t>
  </si>
  <si>
    <t>The artist said he was ready to put his career on hold “for a year” if necessary until the elimination of Hamas</t>
  </si>
  <si>
    <t>وقال الفنان إنه مستعد لتعليق مسيرته الفنية "لمدة عام" إذا لزم الأمر حتى القضاء على حماس</t>
  </si>
  <si>
    <t>🔴 LIVE | Riposte israélienne à Gaza, électricité coupée : suivez les derniers développements</t>
  </si>
  <si>
    <t>🔴LIVE | Israeli response in Gaza, electricity cut: follow the latest developments</t>
  </si>
  <si>
    <t>🔴مباشر | الرد الإسرائيلي في غزة قطع الكهرباء: تابعوا آخر التطورات</t>
  </si>
  <si>
    <t>🔴 Des tirs de roquettes depuis la bande de Gaza ont tué au moins une personne et blessé 15 autres.</t>
  </si>
  <si>
    <t>🔴 Rocket fire from the Gaza Strip killed at least one person and injured 15 others.</t>
  </si>
  <si>
    <t>🔴 أدى إطلاق الصواريخ من قطاع غزة إلى مقتل شخص واحد على الأقل وإصابة 15 آخرين.</t>
  </si>
  <si>
    <t>Les observateurs s'interrogent sur les failles du système de renseignement</t>
  </si>
  <si>
    <t>Observers question the flaws in the intelligence system</t>
  </si>
  <si>
    <t>مراقبون يتساءلون عن عيوب جهاز المخابرات</t>
  </si>
  <si>
    <t>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</si>
  <si>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</si>
  <si>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</si>
  <si>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</si>
  <si>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</si>
  <si>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</si>
  <si>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</si>
  <si>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</si>
  <si>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</si>
  <si>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</si>
  <si>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</si>
  <si>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</si>
  <si>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Des avions de chasse israéliens ont détruit vendredi la plus grande et la plus ancienne mosquée de la ville de Gaza, selon des sources de sécurité palestiniennes. xhtxs.cn/OSE:=:https://french.news.cn/20231209/ab9d31ea24374696ba4ed48bafe865d6/c.html</t>
  </si>
  <si>
    <t>Israeli fighter jets destroyed Gaza City's largest and oldest mosque on Friday, according to Palestinian security sources. xhtxs.cn/OSE:=:https://french.news.cn/20231209/ab9d31ea24374696ba4ed48bafe865d6/c.html</t>
  </si>
  <si>
    <t>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</si>
  <si>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</si>
  <si>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Sweden announced on Tuesday that it had temporarily suspended funding to UNRWA, following Israel's allegations that agency staff participated in the Hamas attack in southern Israel on October 7. 2023. xhtxs.cn/QvS:=:http://french.news.cn/20240131/71f256ad6b094e80a1250cdd162eb47d/c.html</t>
  </si>
  <si>
    <t>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</si>
  <si>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ספרו לעולם!</t>
  </si>
  <si>
    <t>Tell the world!</t>
  </si>
  <si>
    <t>أخبر العالم!</t>
  </si>
  <si>
    <t>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</si>
  <si>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</si>
  <si>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</si>
  <si>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עשרות מחבלי חמאס הסגירו את עצמם לצה"ל בחאן יונס. 🇮🇱🇮🇱🇮🇱</t>
  </si>
  <si>
    <t>Dozens of Hamas terrorists surrendered to the IDF in Khan Yunis. 🇮🇱🇮🇱🇮🇱</t>
  </si>
  <si>
    <t>استسلام العشرات من إرهابيي حماس للجيش الإسرائيلي في خان يونس.</t>
  </si>
  <si>
    <t>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</si>
  <si>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</si>
  <si>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</si>
  <si>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</si>
  <si>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</si>
  <si>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</si>
  <si>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</si>
  <si>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</si>
  <si>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</si>
  <si>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</si>
  <si>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</si>
  <si>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</si>
  <si>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</si>
  <si>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</si>
  <si>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</si>
  <si>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</si>
  <si>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</si>
  <si>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</si>
  <si>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</si>
  <si>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Good morning to these brave reservists who have been fighting continuously inside Gaza for over a month, and they have only two requests from the state: 1. Stay united. 2. Let us complete the job and eliminate Hamas.</t>
  </si>
  <si>
    <t>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</si>
  <si>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</si>
  <si>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</si>
  <si>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</si>
  <si>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</si>
  <si>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</si>
  <si>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</si>
  <si>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</si>
  <si>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</si>
  <si>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</si>
  <si>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</si>
  <si>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</si>
  <si>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</si>
  <si>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</si>
  <si>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</si>
  <si>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</si>
  <si>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</si>
  <si>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</si>
  <si>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</si>
  <si>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</si>
  <si>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</si>
  <si>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</si>
  <si>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</si>
  <si>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</si>
  <si>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</si>
  <si>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</si>
  <si>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</si>
  <si>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</si>
  <si>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</si>
  <si>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</si>
  <si>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</si>
  <si>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</si>
  <si>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</si>
  <si>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</si>
  <si>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LIVE | हमास ने मिस्र से मांगी मदद, फिर खुलेगा रफ़ाह बॉर्डर? #SauBaatKiEkBaat #IsraelPalestineConflict #GazaGang</t>
  </si>
  <si>
    <t>LIVE | Hamas asked for help from Egypt, will Rafah border open again? #SauBaatKiEkBaat #IsraelPalestineConflict #GazaGang</t>
  </si>
  <si>
    <t>مباشر | حماس طلبت المساعدة من مصر، فهل سيتم فتح معبر رفح مرة أخرى؟ #SauBaatKiEkBaat # IsraelPalestineConflict #GazaGang</t>
  </si>
  <si>
    <t>- गाजा से इजरायल पर सैकड़ों रॉकेट दागे गए - लाल सागर में IDF ने तैनात की वॉरशिप #WarCoverageOnTV9 | #InternationalNews | #IsraelHamasWar</t>
  </si>
  <si>
    <t>- Hundreds of rockets were fired at Israel from Gaza - IDF deployed warship in the Red Sea #WarCoverageOnTV9 | #InternationalNews | #IsraelHamasWar</t>
  </si>
  <si>
    <t>- إطلاق مئات الصواريخ على إسرائيل من غزة - الجيش الإسرائيلي نشر سفينة حربية في البحر الأحمر #WarCoverageOnTV9 | #أخبار_عالمية | #حرب_إسرائيل_حماس</t>
  </si>
  <si>
    <t>अस्पताल में छिपे हमास के लड़ाकों से कैसे पार पाएगी IDF? #IsraelPalestineWar | #Gaza | #Hamas</t>
  </si>
  <si>
    <t>How will the IDF be able to overcome the Hamas fighters hiding in the hospital? #IsraelPalestineWar #Gaza | #Hamas</t>
  </si>
  <si>
    <t>كيف سيتمكن الجيش الإسرائيلي من التغلب على مقاتلي حماس المختبئين في المستشفى؟ #الحرب_الإسرائيلية_الفلسطينية #غزة | #حماس</t>
  </si>
  <si>
    <t>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</si>
  <si>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</si>
  <si>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</si>
  <si>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</si>
  <si>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</si>
  <si>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</si>
  <si>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</si>
  <si>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#AwaazAdda #LIVE. Action in Israel, tension started increasing! Whose role is there in the Israel-Hamas war? Will the war last long like Russia-Ukraine? Watch the big discussion with @NeerajCNBC. @NarendraTaneja @pinakchakrvarty @rajkadyan8 @SwaranSinghJNU</t>
  </si>
  <si>
    <t>#عواز_ادا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</si>
  <si>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इज़रायल-हमास की लड़ाई..शहर-शहर तबाह; नागरिकों पर आत्याचार! देखिए लड़ाई की हर खबर #ATLivestream | Sweta Singh</t>
  </si>
  <si>
    <t>Israel-Hamas war..cities destroyed; Atrocities on civilians! Watch all the news of the fight #ATLivestream | Sweta Singh</t>
  </si>
  <si>
    <t>حرب إسرائيل وحماس.. مدن مدمرة؛ فظائع بحق المدنيين! شاهد كل أخبار النزال #ATLivestream | سويتا سينغ</t>
  </si>
  <si>
    <t>हमास के पीछे ईरान... इजरायल को साजिश के सबूत मिले #FikrAapki | #WarCoverageOnTV9 | #IsraelHamasWar</t>
  </si>
  <si>
    <t>Iran is behind Hamas... Israel found evidence of conspiracy #FikrAapki | #WarCoverageOnTV9 | #IsraelHamasWar</t>
  </si>
  <si>
    <t>إيران تقف وراء حماس... وإسرائيل وجدت أدلة على المؤامرة #فكر_ابكي | #تغطية_الحرب_على_TV9 | #حرب_إسرائيل_حماس</t>
  </si>
  <si>
    <t>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</si>
  <si>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Israel Hamas War: These big weapons of Israel will destroy Hamas, there is no attack on the terrorist organization! #JoeBiden #IsraelPalestineWar #israel #palestine #Hamas #IsraelHamasWar #israelpalestineconflict #israelpalestine #israelnews #israelipalestinianconflict #war #warlive</t>
  </si>
  <si>
    <t>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</si>
  <si>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</si>
  <si>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</si>
  <si>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</si>
  <si>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LIVE: गाजा युद्ध के '9 गेटवे'!..रण में ईरानी 'कियाम' #IsraelPalestineWar</t>
  </si>
  <si>
    <t>LIVE: '9 gateways' of Gaza war!...Iranian 'doom' in war #IsraelPalestineWar</t>
  </si>
  <si>
    <t>مباشر: "البوابات التسع" لحرب غزة!..."الهلاك" الإيراني في الحرب #الحرب_الإسرائيلية_الفلسطينية</t>
  </si>
  <si>
    <t>इज़रायल और फ़िलिस्तीन के बीच लगातार हमले जारी #Gaza #Palestine #Israel #GazaStrip</t>
  </si>
  <si>
    <t>Continuous attacks continue between Israel and Palestine #Gaza #Palestine #Israel #GazaStrip</t>
  </si>
  <si>
    <t>استمرار الهجمات المستمرة بين إسرائيل وفلسطين #غزة #فلسطين #إسرائيل #قطاع_غزة</t>
  </si>
  <si>
    <t>हर गुज़रते पल के साथ भयानक रूप ले रही इज़रायल-हमास के बीच छिड़ी जंग! (Ashutosh Mishra / Gaurav C Sawant) #Israel #Hamas #Palestine #LunchBreak #ATVideo | #NehaBatham</t>
  </si>
  <si>
    <t>The war between Israel and Hamas is taking a terrible form with each passing moment! (Ashutosh Mishra / Gaurav C Sawant) #Israel #Hamas #Palestine #LunchBreak #ATVideo | #NehaBatham</t>
  </si>
  <si>
    <t>الحرب بين إسرائيل وحماس تأخذ شكلاً رهيباً مع كل لحظة تمر! (أشوتوش ميشرا / غوراف سي ساوانت) #إسرائيل #حماس #فلسطين #استراحة الغداء #ATVideo | #نيها_باتهام</t>
  </si>
  <si>
    <t>-रॉकेट हमले के बाद इजराइल की सौगंध - हुआ वार.. इजराइल ने किया युद्ध का यलगार #TNNLIVE #TimesNowNavbharat Anchor Anurag Singh</t>
  </si>
  <si>
    <t>-Israel swore after the rocket attack - The attack happened.. Israel declared war #TNNLIVE #TimesNowNavbharat Anchor Anurag Singh</t>
  </si>
  <si>
    <t>-أقسمت إسرائيل بعد الهجوم الصاروخي - الهجوم وقع.. إسرائيل أعلنت الحرب #TNNLIVE #TimesNowNavbharat المذيع أنوراغ سينغ</t>
  </si>
  <si>
    <t>हनिया ने खरीदे डॉलर के जेवर, IDF ने जारी की रसीद #Haniya #Israel #Gaza</t>
  </si>
  <si>
    <t>Haniya bought dollar jewelry, IDF issued receipt #Haniya #Israel #Gaza</t>
  </si>
  <si>
    <t>اشترى هنية مجوهرات بالدولار، وأصدر الجيش الإسرائيلي إيصالاً #هنية #إسرائيل #غزة</t>
  </si>
  <si>
    <t>LOVE IS STRONGER THAN HATE: Mother who had two daughters taken by Hamas terrorists speaks out after emotional reunion. https://trib.al/kAuC6rw:=:https://www.foxnews.com/live-news/november-26-israel-hamas-war</t>
  </si>
  <si>
    <t>الحب أقوى من الكراهية: الأم التي لديها ابنتان اختطفهما إرهابيو حماس تتحدث بعد لم الشمل العاطفي. https://trib.al/kAuC6rw:=:https://www.foxnews.com/live-news/november-26-israel-hamas-war</t>
  </si>
  <si>
    <t>Win against terror.</t>
  </si>
  <si>
    <t>الفوز على الإرهاب.</t>
  </si>
  <si>
    <t>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</si>
  <si>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</si>
  <si>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"Friends" actor David Schwimmer called out some advocates against sexual violence, arguing that they ignored reports of Hamas terrorists' sex crimes on Oct. 7.</t>
  </si>
  <si>
    <t>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</si>
  <si>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The Israel Defense Forces (IDF) said Friday that large numbers of Palestinian terrorists were surrendering after battles in Gaza.</t>
  </si>
  <si>
    <t>أعلن الجيش الإسرائيلي، اليوم الجمعة، أن أعدادا كبيرة من المسلحين الفلسطينيين استسلموا بعد المعارك في غزة.</t>
  </si>
  <si>
    <t>Hamas "did not set any conditions or requests" for the release of Thai hostages, said Dr. Lerpong Sayed, a Thai hostage negotiator, in an interview with Sky News. He added, "[Hamas] said they would be freed when there's a ceasefire"</t>
  </si>
  <si>
    <t>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</si>
  <si>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</si>
  <si>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</si>
  <si>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</si>
  <si>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</si>
  <si>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The UN says it is sheltering thousands of Palestinians in Gaza as the armed wing of Hamas has threatened to start killing Israeli hostages it is holding if Israel bombs more civilian homes without prior warning. 🎧 https://bbc.in/48Pmsnh:=:https://www.bbc.co.uk/sounds/play/p0gkj64h</t>
  </si>
  <si>
    <t>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</si>
  <si>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The breakthrough ceasefire agreement between Hamas and Israel has been pushed back by at least 24-hours as the final signatures are gathered.</t>
  </si>
  <si>
    <t>تم تأجيل اتفاق وقف إطلاق النار بين حماس وإسرائيل لمدة 24 ساعة على الأقل حتى يتم جمع التوقيعات النهائية.</t>
  </si>
  <si>
    <t>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</si>
  <si>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</si>
  <si>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Talks expected to focus on Israel-Hamas war in Gaza and oil market cooperation, says Kremlin spokesperson.</t>
  </si>
  <si>
    <t>من المتوقع أن تركز المحادثات على الحرب بين إسرائيل وحماس في غزة والتعاون في سوق النفط، بحسب المتحدث باسم الكرملين.</t>
  </si>
  <si>
    <t>🔴 Hamas says an Israeli strike on al-Shifa Hospital in the besieged Gaza Strip has killed at least 13 Palestinians. LIVE updates: aje.io/zk8yg4:=:https://www.aljazeera.com/news/liveblog/2023/11/10/israel-hamas-war-live-fears-grow-for-palestinians-at-gaza-hospitals</t>
  </si>
  <si>
    <t>🔴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</si>
  <si>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</si>
  <si>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</si>
  <si>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The U.S. on Saturday strongly condemned a surprise attack and incursion by Hamas on Israel’s southern region, saying there is “never any justification for terrorism.”</t>
  </si>
  <si>
    <t>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</si>
  <si>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BREAKING: Prime Minister Netanyahu says Israel is at war, ordering retaliation against Hamas militants who launched an unprecedented attack from the Gaza Strip.</t>
  </si>
  <si>
    <t>عاجل: رئيس الوزراء نتنياهو يقول إن إسرائيل في حالة حرب، وأمر بالرد على نشطاء حماس الذين شنوا هجومًا غير مسبوق من قطاع غزة.</t>
  </si>
  <si>
    <t>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</si>
  <si>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</si>
  <si>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Around the end of 2023, Washington will signal to Israel that it's time to change the character of the war it's waging in Gaza / Amos Harel</t>
  </si>
  <si>
    <t>في نهاية عام 2023 تقريبًا، سترسل واشنطن إشارة لإسرائيل بأن الوقت قد حان لتغيير طابع الحرب التي تشنها في غزة / عاموس هاريل</t>
  </si>
  <si>
    <t>#عاجل | بايدن: لا أثق في قيام حماس بالشيء الصحيح وهي ترضخ للضغوط فقط #حرب_غزة</t>
  </si>
  <si>
    <t>#Urgent | Biden: I do not trust Hamas to do the right thing and it is only bowing to pressure #Gaza_War</t>
  </si>
  <si>
    <t>#ترمب يهاجم #بايدن وإدارته : قراراتهم ساعدت في تمويل هجوم حماس المفاجئ على #إسرائيل #أميركا #الحدث</t>
  </si>
  <si>
    <t>#Trump attacks #Biden and his administration: Their decisions helped fund Hamas’ surprise attack on #Israel #America #Event</t>
  </si>
  <si>
    <t>وزير المالية الإسرائيلي بتسلئيل سموتريتش يقول إن القضاء على "حماس" هو الطريقة الوحيدة لاستعادة الرهائن #الأخبار #حرب_غزة</t>
  </si>
  <si>
    <t>Israeli Finance Minister Bezalel Smotrich says that eliminating Hamas is the only way to recover the hostages #News #Gaza_War</t>
  </si>
  <si>
    <t>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</si>
  <si>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</si>
  <si>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</si>
  <si>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</si>
  <si>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</si>
  <si>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</si>
  <si>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</si>
  <si>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Abu Ubaida, spokesman for the Al-Qassam Brigades, the military wing of Hamas, said that the brigades targeted and removed 1,000 Israeli military vehicles during the 100 days of the Israeli war on the Gaza Strip. #Palestine #Gaza #Israel #Abu_Ubaida #Hamas</t>
  </si>
  <si>
    <t>#عاجل | يديعوت أحرونوت عن مسؤولين أمنيين كبار: حماس ستحتفظ بقدرات صاروخية أقل لكنها ستستمر حتى عامين أو 3 أعوام #حرب_غزة</t>
  </si>
  <si>
    <t>#Urgent | Yedioth Ahronoth on senior security officials: Hamas will maintain less missile capabilities, but they will continue for two or three years #Gaza_War</t>
  </si>
  <si>
    <t>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</si>
  <si>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</si>
  <si>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</si>
  <si>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</si>
  <si>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</si>
  <si>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</si>
  <si>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رويترز عن مصادر أمنية: مقتل القيادي في حماس #صالح_العاروري في ضربة بمسيرة لإسرائيلية بضاحية بيروت الجنوبية #الحرة #الحقيقة_أولا</t>
  </si>
  <si>
    <t>Reuters, according to security sources: Hamas leader #Saleh_Al-Arouri was killed in a strike on an Israeli march in the southern suburb of Beirut #Al-Hurra #Truth_First</t>
  </si>
  <si>
    <t>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</si>
  <si>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</si>
  <si>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حماس: بعد أكثر من 20 ساعة على اقتحامه مجمع #الشفاء خرج الجيش الإسرائيلي كما توقعنا بـ“مسرحية مكشوفة” بوضع أسلحة وأدوات</t>
  </si>
  <si>
    <t>Hamas: More than 20 hours after it stormed the #Al-Shifa complex, the Israeli army went out, as we expected, with an “open theatrics” by placing weapons and tools.</t>
  </si>
  <si>
    <t>مباشر | آخر التطورات حول الحرب في غزة قصف لمخيم جباليا.. وحصيلة جديدة #حماس #حرب_غزة مصدر الفيديو: رويترز</t>
  </si>
  <si>
    <t>Live | Latest developments about the war in Gaza Bombardment of Jabalia camp...and a new toll #Hamas #Gaza_war Video source: Reuters</t>
  </si>
  <si>
    <t>"نتقدم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</si>
  <si>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</si>
  <si>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</si>
  <si>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</si>
  <si>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</si>
  <si>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</si>
  <si>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مسؤولون إسرائيليون: شروط حماس للإفراج عن الرهائن غير مقبولة ولن نوافق عليها مقابلة : وائل عواد – محلل في الشأن الإسرائيلي</t>
  </si>
  <si>
    <t>Israeli officials: Hamas’ conditions for releasing the hostages are unacceptable and we will not agree to them. Interview: Wael Awad - analyst on Israeli affairs</t>
  </si>
  <si>
    <t>هنية: الحركة تسلمت مقترح اجتماع باريس وبصدد دراسته</t>
  </si>
  <si>
    <t>Haniyeh: The movement received the Paris meeting proposal and is in the process of studying it</t>
  </si>
  <si>
    <t>▶ ️#Guerre - Parlement, police… Le Hamas en déroute à Gaza-ville Analyses et décryptages de Justine Frayssinet dans Les Indispensables 📌 #24hPujadas #LCI #La26 ⤵</t>
  </si>
  <si>
    <t>▶ ️#War - Parliament, police… Hamas in disarray in Gaza City Analyzes and decryptions by Justine Frayssinet in Les Indispensables 📌 #24hPujadas #LCI #La26 ⤵</t>
  </si>
  <si>
    <t>◀ ️#حرب - البرلمان والشرطة... حماس في حالة من الفوضى في مدينة غزة تحليلات وفك تشفير لجوستين فرايسينيه في Les Indispensables 📌 #24hPujadas #LCI #La26 ⤵</t>
  </si>
  <si>
    <t>🔴 Le 13 octobre dernier, Reham Shaheen, son mari et ses trois enfants ont fui leur maison dans le nord de Gaza après avoir reçu un SMS indiquant que la maison de leur voisin allait être prise pour cible. Quelques minutes plus tard, elle était détruite. 🏠💥</t>
  </si>
  <si>
    <t>🔴 On October 13, Reham Shaheen, her husband and three children fled their home in northern Gaza after receiving a text message indicating that their neighbor's house was going to be targeted. A few minutes later, it was destroyed. 🏠💥</t>
  </si>
  <si>
    <t>🔴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</si>
  <si>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</si>
  <si>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</si>
  <si>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</si>
  <si>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</si>
  <si>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In Gaza, there is talk of half a million people who could be dead by the end of the year. 160 children are killed every day. The Israeli far-right government no longer hides its desire to carry out ethnic cleansing. Every day international law is flouted a little more.</t>
  </si>
  <si>
    <t>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</si>
  <si>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À Gaza, l’humanité s’éteint petit à petit. Les uns après les autres, les journalistes pris au piège font leurs adieux sur les réseaux sociaux. Le nettoyage ethnique décime la population. Honte à celles et ceux qui détournent le regard.</t>
  </si>
  <si>
    <t>🇵🇸 In Gaza, humanity is gradually dying out. One after the other, the trapped journalists say goodbye on social networks. Ethnic cleansing is decimating the population. Shame on those who look away.</t>
  </si>
  <si>
    <t>🇵🇸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</si>
  <si>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"Je suis seulement un universitaire, un civil, chez moi. Je ne partirai pas" ▶️ https://l.bfmtv.com/qGyH:=:https://www.bfmtv.com/international/moyen-orient/palestine/israel-hamas-le-poete-palestinien-refaat-alareer-auteur-d-un-texte-viral-sur-la-guerre-tue-dans-une-frappe-a-gaza_AN-202312090296.html</t>
  </si>
  <si>
    <t>"I am only an academic, a civilian, at home. I will not leave" ▶️ https://l.bfmtv.com/qGyH:=:https://www.bfmtv.com/international/moyen-orient/palestine /israel-hamas-the-palestinian-poet-refaat-alareer-author-of-a-viral-text-on-the-war-killed-in-a-gaza-strike_AN-202312090296.html</t>
  </si>
  <si>
    <t>"أنا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</si>
  <si>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</si>
  <si>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Sham, Maria, Shams and Mona Moataz Wadih Salem were killed along with their mother and grandmother in Israeli bombings. According to the Palestinian ambassador to France, 100 members of the Salem family have been killed since the start of Israel's war against Gaza.</t>
  </si>
  <si>
    <t>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</si>
  <si>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"Nous condamnons tous les crimes de guerre, ceux du Hamas et ceux du gouvernement israélien" ▶️ https://l.bfmtv.com/SWY:=:https://www.bfmtv.com/culture/abd-al-malik-annie-ernaux-juliette-binoche-le-monde-de-la-culture-demande-un-cessez-le-feu-a-gaza_AN-202310240403.html</t>
  </si>
  <si>
    <t>“We condemn all war crimes, those of Hamas and those of the Israeli government” ▶️ https://l.bfmtv.com/SWY:=:https://www.bfmtv.com/culture/abd-al-malik -annie-ernaux-juliette-binoche-the-world-of-culture-demands-a-cease-fire-in-gaza_AN-202310240403.html</t>
  </si>
  <si>
    <t>"ندين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</si>
  <si>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</si>
  <si>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Arab leaders and Iran's president are meeting in Saudi Arabia on Saturday for a joint summit that is expected to highlight the urgency of ending Israel's attacks on Gaza before conflict engulfs the region. Follow the latest developments in the conflict live.</t>
  </si>
  <si>
    <t>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</si>
  <si>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</si>
  <si>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Despite the release of 72 hostages, hundreds of others are still being held by Hamas, including four French nationals ➡️</t>
  </si>
  <si>
    <t>على الرغم من إطلاق سراح 72 رهينة، لا يزال مئات آخرون محتجزين لدى حماس، من بينهم أربعة مواطنين فرنسيين ➡️</t>
  </si>
  <si>
    <t>Acrobates, breakdancers, clowns... Dans ce camp de réfugiés, on essaie de faire oublier le quotidien. Mais le quotidien n'est jamais loin.</t>
  </si>
  <si>
    <t>Acrobats, breakdancers, clowns... In this refugee camp, we try to make people forget everyday life. But everyday life is never far away.</t>
  </si>
  <si>
    <t>البهلوانات والراقصون والمهرجون... في مخيم اللاجئين هذا، نحاول أن نجعل الناس ينسون الحياة اليومية. ولكن الحياة اليومية ليست بعيدة أبدا.</t>
  </si>
  <si>
    <t>Le chef de la diplomatie américaine, Antony #Blinken, est attendu dans la journée en #ArabieSaoudite 🇸🇦 puis en #Israël 🇮🇱 pour des pourparlers ardus sur la guerre à #Gaza 🇺🇸. C'est sa quatrième tournée depuis le début de la #guerre</t>
  </si>
  <si>
    <t>The head of American diplomacy, Antony #Blinken, is expected during the day in #SaudiArabia 🇸🇦 then in #Israel 🇮🇱 for difficult talks on the war in #Gaza 🇺🇸. This is his fourth tour since the start of the #war</t>
  </si>
  <si>
    <t>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</si>
  <si>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</si>
  <si>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</si>
  <si>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</si>
  <si>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</si>
  <si>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</si>
  <si>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وردت حماس باتهام إسرائيل بـ"نشر الأكاذيب للتحضير لتدمير المستشفيات وموت المرضى" /israel/gaza-israel-broadcasts-images-of-the-basement-of-a-hospital-with-weapons-and-clees-of-the-presence-of-hostages_AV- 202311140157.html</t>
  </si>
  <si>
    <t>"La mort de femmes, d'enfants et de bébés doit s’arrêter !" : le Premier ministre canadien Justin Trudeau exhorte Israël à la "plus grande retenue" à Gaza 📰 Lire toute l'actualité sur #i24NEWS ► https://www.i24news.tv/fr</t>
  </si>
  <si>
    <t>“The deaths of women, children and babies must stop!” : Canadian Prime Minister Justin Trudeau urges Israel to exercise “greater restraint” in Gaza 📰 Read all the news on #i24NEWS ► https://www.i24news.tv/fr</t>
  </si>
  <si>
    <t>"وفيات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</si>
  <si>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"Le Hamas a perdu Gaza" Raphaël Jérusalmy, ancien officier du renseignement militaire</t>
  </si>
  <si>
    <t>“Hamas has lost Gaza” Raphaël Jérusalmy, former military intelligence officer</t>
  </si>
  <si>
    <t>"حماس خسرت غزة" رافائيل جيروسالمي، ضابط المخابرات العسكرية السابق</t>
  </si>
  <si>
    <t>La récente campagne publicitaire #ZARA a provoqué un tollé mondial en raison de son caractère controversé</t>
  </si>
  <si>
    <t>The recent #ZARA advertising campaign caused a global outcry due to its controversial nature</t>
  </si>
  <si>
    <t>أحدثت الحملة الإعلانية #ZARA الأخيرة ضجة عالمية بسبب طبيعتها المثيرة للجدل</t>
  </si>
  <si>
    <t>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</si>
  <si>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</si>
  <si>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</si>
  <si>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</si>
  <si>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Palestine: hundreds of refugees stuck on the border with Egypt On October 16, hundreds of people want to leave the Gaza Strip. The only exit route is a checkpoint at Rafah, on the border with Egypt. This route remains closed, and Palestinian refugees await its opening.</t>
  </si>
  <si>
    <t>🇵🇸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</si>
  <si>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</si>
  <si>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</si>
  <si>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</si>
  <si>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</si>
  <si>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</si>
  <si>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</si>
  <si>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</si>
  <si>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</si>
  <si>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</si>
  <si>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</si>
  <si>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</si>
  <si>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</si>
  <si>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דובר אונר"א ל-ynet: "בעוד כחודש, כשהתקציב שלנו ייגמר, ישראל מוזמנת לטפל באזרחי עזה" https://bit.ly/3SlRM5H:=:https://www.ynet.co.il/news/article/sycw00i896</t>
  </si>
  <si>
    <t>UNRA spokesperson to Ynet: "In about a month, when our budget runs out, Israel is invited to take care of the citizens of Gaza" https://bit.ly/3SlRM5H:=:https://www.ynet.co.il/news/article/ sycw00i896</t>
  </si>
  <si>
    <t>المتحدث باسم إدارة الأمم المتحدة لـ Ynet: "في غضون شهر تقريبًا، عندما تنفد ميزانيتنا، إسرائيل مدعوة لرعاية مواطني غزة" https://bit.ly/3SlRM5H:=:https://www.ynet.co .il/news/article/sycw00i896</t>
  </si>
  <si>
    <t>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</si>
  <si>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</si>
  <si>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</si>
  <si>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</si>
  <si>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</si>
  <si>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</si>
  <si>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תושבים בעוטף עזה מתחננים לעזרה: "יש פה מחבלים. תשלחו כוחות" https://bit.ly/3tt4CWF:=:https://www.ynet.co.il/blogs/israelunderattack</t>
  </si>
  <si>
    <t>Residents in the Gaza Envelope are begging for help: "There are terrorists here. Send forces" https://bit.ly/3tt4CWF:=:https://www.ynet.co.il/blogs/israelunderattack</t>
  </si>
  <si>
    <t>سكان غلاف غزة يستجدون المساعدة: "يوجد إرهابيون هنا. أرسلوا قوات" https://bit.ly/3tt4CWF:=:https://www.ynet.co.il/blogs/israelunderattack</t>
  </si>
  <si>
    <t>הותר לפרסום: רס״ם זיו דדו מחטיבת גולני נהרג בקרבות עם מחבלי חמאס &gt;&gt; https://bit.ly/3tDBYlR:=:https://story.israelhayom.co.il/israelatwar</t>
  </si>
  <si>
    <t>Published: Major Ziv Dado of the Golani Brigade was killed in battles with Hamas terrorists &gt;&gt; https://bit.ly/3tDBYlR:=:https://story.israelhayom.co.il/israelatwar</t>
  </si>
  <si>
    <t>تم النشر: مقتل الرائد زيف دادو من لواء جولاني في معارك مع إرهابيي حماس &gt;&gt; https://bit.ly/3tDBYlR:=:https://story.israelhayom.co.il/israelatwar</t>
  </si>
  <si>
    <t>מטבוחה נוסח עזה: הקצינה שמכינה לחיילים ברצועה ארוחות מפתיעות ממנות קרב - ומעלה לאינסטה https://bit.ly/3voXN9G:=:https://www.mako.co.il/news-military/2024_q1/Article-30f306f85f8ec81026.htm</t>
  </si>
  <si>
    <t>A Gaza-style kitchen: the officer who prepares surprising meals for soldiers in the Gaza Strip - and uploads to Instagram https://bit.ly/3voXN9G:=:https://www.mako.co.il/news-military/2024_q1/Article-30f306f85f8ec81026.htm</t>
  </si>
  <si>
    <t>مطبخ على طراز غزة: الضابط الذي يقوم بإعداد وجبات مفاجئة للجنود في قطاع غزة - ويتم تحميله على إنستغرام https://bit.ly/3voXN9G:=:https://www.mako.co.il/news-military /2024_q1/Article-30f306f85f8ec81026.htm</t>
  </si>
  <si>
    <t>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</si>
  <si>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</si>
  <si>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</si>
  <si>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</si>
  <si>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</si>
  <si>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</si>
  <si>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</si>
  <si>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</si>
  <si>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</si>
  <si>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</si>
  <si>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</si>
  <si>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</si>
  <si>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</si>
  <si>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</si>
  <si>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</si>
  <si>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פדיון שבויים | המפגש הראשון של אביגיל עידן (בת 4), ששוחררה אמש משבי חמאס, עם דודתה לירון וסבתה שלומית, בבסיס חצרים.</t>
  </si>
  <si>
    <t>Redemption of captives The first meeting of Abigail Idan (age 4), who was released last night from Hamas captivity, with her aunt Liron and grandmother Shlomit, at the Hatzeris base.</t>
  </si>
  <si>
    <t>فداء الأسرى اللقاء الأول لأبيجيل عيدان (4 سنوات)، التي أُطلق سراحها الليلة الماضية من أسر حماس، مع خالتها ليرون وجدتها شلوميت، في قاعدة حتسيريس.</t>
  </si>
  <si>
    <t>כמה מהלוחמים בגדודי חמאס חוסלו? זו הערכה של צה"ל &gt;&gt; bit.ly/3HIyxhO:=:https://news.walla.co.il/item/3640399 📸: רויטרס</t>
  </si>
  <si>
    <t>How many of the fighters in the Hamas brigades were eliminated? This is an assessment by the IDF &gt;&gt; bit.ly/3HIyxhO:=:https://news.walla.co.il/item/3640399 📸: Reuters</t>
  </si>
  <si>
    <t>كم عدد مقاتلي كتائب حماس الذين تم القضاء عليهم؟ هذا تقييم للجيش الإسرائيلي &gt;&gt; bit.ly/3HIyxhO:=:https://news.walla.co.il/item/3640399 📸: رويترز</t>
  </si>
  <si>
    <t>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</si>
  <si>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</si>
  <si>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</si>
  <si>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</si>
  <si>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</si>
  <si>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</si>
  <si>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</si>
  <si>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The heart hurts: the late Aden and the late Kirin were murdered in the south by despicable Hamas terrorists.</t>
  </si>
  <si>
    <t>القلب يؤلمني: قُتل المرحوم عدن والمرحوم كيرين في الجنوب على يد إرهابيي حماس الحقيرين.</t>
  </si>
  <si>
    <t>जंग के 15 दिन बाद... गाज़ा पहुंची रही मानवीय मदद... खुला रफाह बॉर्डर... मिस्त्र के रास्ते आए राहत के ट्रक #Gaza #ATVideo #Ranbhoomi | Sayeed Ansari</t>
  </si>
  <si>
    <t>15 days after the war... humanitarian aid continues to reach Gaza... Rafah border opened... relief trucks arrive via Egypt #Gaza #ATVideo #Ranbhoomi | Syed Ansari</t>
  </si>
  <si>
    <t>بعد 15 يوما من الحرب.. المساعدات الإنسانية مستمرة في الوصول إلى غزة.. فتح معبر رفح.. شاحنات الإغاثة تصل عبر مصر #Gaza #ATVideo #Ranbhoomi | سيد الانصاري</t>
  </si>
  <si>
    <t>इजरायल-हमास की जंग...वर्ल्ड वॉर की आहट! #IsraelHamasConflict | #WarCoverageOnTV9</t>
  </si>
  <si>
    <t>Israel-Hamas war...sounds of world war! #IsraelHamasConflict | #WarCoverageOnTV9</t>
  </si>
  <si>
    <t>الحرب بين إسرائيل وحماس... أصوات الحرب العالمية! #الصراع_الإسرائيلي_حماس | #تغطية الحرب على التلفاز9</t>
  </si>
  <si>
    <t>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</si>
  <si>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</si>
  <si>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</si>
  <si>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उत्तरी गाजा में मारे गए IDF सैनिक - गाजा में हमास के ठिकाने जमींदोज #FullandFinal | #InternationalNews | #IsraelHamasWar | #HamasAttack</t>
  </si>
  <si>
    <t>- IDF soldiers killed in northern Gaza - Hamas bases in Gaza destroyed #FullandFinal | #InternationalNews | #IsraelHamasWar | #HamasAttack</t>
  </si>
  <si>
    <t>- مقتل جنود من جيش الدفاع الإسرائيلي شمال غزة - تدمير قواعد حماس في غزة #FullandFinal | #أخبار_عالمية | #حرب_إسرائيل_حماس | #هجوم حماس</t>
  </si>
  <si>
    <t>अमेरिका के हाथ में हिज़्बुल्लाह का बटन, देखें ये रिपोर्ट. #IsraelHamasConflict #Israel #Gaza #War</t>
  </si>
  <si>
    <t>Hezbollah's button in America's hands, see this report. #IsraelHamasConflict #Israel #Gaza #War</t>
  </si>
  <si>
    <t>زر حزب الله في يد أمريكا شاهد هذا التقرير. #إسرائيل #حماس #الصراع #إسرائيل #غزة #الحرب</t>
  </si>
  <si>
    <t>अमेरिका के हाथ में हिज़्बुल्लाह का बटन, देखें ये रिपोर्ट. #IsraelHamasConflict</t>
  </si>
  <si>
    <t>Hezbollah's button in America's hands, see this report. #IsraelHamasConflict</t>
  </si>
  <si>
    <t>زر حزب الله في يد أمريكا شاهد هذا التقرير. #الصراع الإسرائيلي_الحماسي</t>
  </si>
  <si>
    <t>सामने आया हमास की सुरंगों का खौफनाक सच #ADI | #WarCoverageOnTV9 | #InternationalNews | #IsraelHamasWar</t>
  </si>
  <si>
    <t>The horrifying truth of Hamas's tunnels came to light #ADI #WarCoverageOnTV9 | #InternationalNews | #IsraelHamasWar</t>
  </si>
  <si>
    <t>ظهرت الحقيقة المروعة لأنفاق حماس إلى النور #ADI #تغطية_الحرب_على_TV9 | #أخبار_عالمية | #حرب_إسرائيل_حماس</t>
  </si>
  <si>
    <t>देशहित : गाजा से ऑलआउट हमास, तय विनाश! #Deshhit #IsraelHamasWar #Lebanon #Gaza #IsraelArmy</t>
  </si>
  <si>
    <t>National interest: All out Hamas from Gaza, destruction certain! #Deshhit #IsraelHamasWar #Lebanon #Gaza #IsraelArmy</t>
  </si>
  <si>
    <t>المصلحة الوطنية: خروج حماس بالكامل من غزة، الدمار مؤكد! #دشهيت #إسرائيل #حماس #الحرب #لبنان #غزة #الجيش الإسرائيلي</t>
  </si>
  <si>
    <t>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</si>
  <si>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</si>
  <si>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</si>
  <si>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Super Prime Time : सर्वनाश या संहार... सुरंग से निकला हमास #SuperPrimeTime | #WarCoverageOnTV9 | #IsraelHamasConflict</t>
  </si>
  <si>
    <t>Super Prime Time: Apocalypse or destruction...Hamas came out of the tunnel #SuperPrimeTime | #WarCoverageOnTV9 | #IsraelHamasConflict</t>
  </si>
  <si>
    <t>سوبر برايم تايم: نهاية العالم أو الدمار.. حماس خرجت من النفق #SuperPrimeTime | #تغطية_الحرب_على_TV9 | #الصراع الإسرائيلي_الحماسي</t>
  </si>
  <si>
    <t>LIVE | जहां से हुआ हमला...उस सुरंग में कैमरा, हमास की 'वो' सुरंग..जिसकी वजह से जंग</t>
  </si>
  <si>
    <t>LIVE | The camera in the tunnel from where the attack took place, 'that' tunnel of Hamas... due to which the war took place.</t>
  </si>
  <si>
    <t>مباشر | الكاميرا الموجودة في النفق الذي وقع منه الهجوم، "ذلك" نفق حماس... الذي بسببه اندلعت الحرب.</t>
  </si>
  <si>
    <t>हमास के आतंकियों की बातचीत का ऑडियो वायरल #GazaAttack #HamasIsraelWar #IsraelPalestineWar #JoeBiden</t>
  </si>
  <si>
    <t>Audio of conversation between Hamas terrorists goes viral #GazaAttack #HamasIsraelWar #IsraelPalestineWar #JoeBiden</t>
  </si>
  <si>
    <t>مقطع صوتي للمحادثة بين إرهابيي حماس ينتشر على نطاق واسع</t>
  </si>
  <si>
    <t>Attacks intensify between Israel-Palestine, more than 500 killed, now chaos in Gaza Strip. Israel Palestine Conflict #IsraelPalestineConflict #Hamas #Israel #Gaza #LatestNews #PunjabKesariTV</t>
  </si>
  <si>
    <t>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</si>
  <si>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गाजा युद्ध का नया चरण... नेतन्याहू का आखिरी प्रण ! #FullandFinal | #WarCoverageOnTV9 | #IsraelHamasWar</t>
  </si>
  <si>
    <t>New phase of Gaza war...Netanyahu's last vow! #FullandFinal | #WarCoverageOnTV9 | #IsraelHamasWar</t>
  </si>
  <si>
    <t>مرحلة جديدة من حرب غزة.. وعود نتنياهو الأخيرة! #نهائي_فولان | #تغطية_الحرب_على_TV9 | #حرب_إسرائيل_حماس</t>
  </si>
  <si>
    <t>Yocheved Lifschitz, 85, was released by Hamas on Monday after two weeks in captivity.</t>
  </si>
  <si>
    <t>وأطلقت حماس سراح يوشيفيد ليفشيتز (85 عاما) يوم الاثنين بعد أسبوعين من الأسر.</t>
  </si>
  <si>
    <t>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</si>
  <si>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</si>
  <si>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Israeli ambassador to the UN Gilad Erdan has again railed against calls for a ceasefire. LIVE updates: http://aje.io/i9vmax:=:https://www.aljazeera.com/news/liveblog/2024/1/23/israels-war-on-gaza-ground-shaking-in-hospital-amid-israeli-attacks</t>
  </si>
  <si>
    <t>🔴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</si>
  <si>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</si>
  <si>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</si>
  <si>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Israel-Hamas War: Israel Defence Ministry orders complete siege of Gaza Death toll in Israel rises to 700, another 100 held hostage Over 560 killed in Israel strikes on Gaza #MondayReport Trevor Ombija</t>
  </si>
  <si>
    <t>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</si>
  <si>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The surprise attack by #Hamas on #Israel and the lethal round-the-clock response from Israel is threatening broader #violence in the region. Here is the latest on the three-day #war. #CGTNAmerica</t>
  </si>
  <si>
    <t>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</si>
  <si>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Considered one of the world’s leaders in producing and using high-quality drones, Israel failed to prevent Hamas’ effective use of drones in the initial stages of its deadly Oct. 7 attack.</t>
  </si>
  <si>
    <t>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</si>
  <si>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"This President, all he shows is weakness. And, frankly, I have no faith in his ability to free those American hostages. Let’s see what happens in the future.”</t>
  </si>
  <si>
    <t>وأضاف "هذا الرئيس، كل ما يظهره هو الضعف. وبصراحة، ليس لدي ثقة في قدرته على تحرير هؤلاء الرهائن الأمريكيين. دعونا نرى ما سيحدث في المستقبل".</t>
  </si>
  <si>
    <t>People in Yemen take the streets of the capital Sanaa protesting in solidarity with Gaza. #Yemen #Protest #Israel #Hamas #Gaza #Palestinian #IsraelHamasWar #GazaWar #live #Reuters #News Keep up with the latest news from around the world: https://www.reuters.com/</t>
  </si>
  <si>
    <t>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</si>
  <si>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The White House said Sunday that "it's the right time" for Israel to scale back its military offensive in the Gaza Strip, as Israeli leaders again vowed to press ahead with their operation against the territory's ruling Hamas militant group.</t>
  </si>
  <si>
    <t>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</si>
  <si>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The U.S., Qatar, and Egypt want a deal in which Israel leaves Gaza without destroying Hamas and the hostages are freed in a staged process.</t>
  </si>
  <si>
    <t>وتريد الولايات المتحدة وقطر ومصر التوصل إلى اتفاق تغادر بموجبه إسرائيل غزة دون تدمير حماس، ويتم إطلاق سراح الرهائن في عملية مرحلية.</t>
  </si>
  <si>
    <t>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</si>
  <si>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</si>
  <si>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#BreakingNews : Hamas releases 17 hostages;, inclduing 13 are Israelis, 4 are foreigners #IsraelHamasWar #IsraelHamasConflict #Hamas</t>
  </si>
  <si>
    <t>#عاجل : حماس تفرج عن 17 رهينة بينهم 13 إسرائيليا و4 أجانب</t>
  </si>
  <si>
    <t>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</si>
  <si>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</si>
  <si>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</si>
  <si>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</si>
  <si>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Hamas denied it refused 300 litres of fuel from Israel intended for medical use at the besieged al-Shifa Hospital. LIVE updates ⤵️</t>
  </si>
  <si>
    <t>🔴 حماس نفت رفضها 300 لتر وقود من إسرائيل مخصصة للاستخدام الطبي في مستشفى الشفاء المحاصر. تحديثات مباشرة ⤵️</t>
  </si>
  <si>
    <t>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</si>
  <si>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</si>
  <si>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Israel's minister of national disgrace, Itamar Ben-Gvir, whipped out a bill to impose the death penalty on terrorists. Up until now, he had been smart enough to keep quiet during these dark days / Yossi Verter</t>
  </si>
  <si>
    <t>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</si>
  <si>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نتنياهو: القوات الإسرائيلية تطوق منزل زعيم حماس في غزة يحيى السنوار #حرب_غزة</t>
  </si>
  <si>
    <t>Netanyahu: Israeli forces surround the home of Hamas leader in Gaza, Yahya Sinwar #Gaza_War</t>
  </si>
  <si>
    <t>عاجل | يديعوت أحرونوت عن وزير الدفاع الإسرائيلي: - إسرائيل ستحكم غزة بعد الحرب عسكريا وليس مدنيا - بعد الحرب من الواضح تماما أن حماس لن تحكم غزة</t>
  </si>
  <si>
    <t>Urgent | Yedioth Ahronoth, on the authority of the Israeli Defense Minister: - Israel will rule Gaza militarily, not civilianly, after the war. - After the war, it is quite clear that Hamas will not rule Gaza.</t>
  </si>
  <si>
    <t>#عاجل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</si>
  <si>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</si>
  <si>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</si>
  <si>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</si>
  <si>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حماس: نثمن موقف حكومتي #بلجيكا وإسبانيا الرافض لتدمير #غزة ولسياسة القتل العشوائي الذي يمارسه الاحتلال بحق الفلسطينيين في القطاع #حرب_غزة</t>
  </si>
  <si>
    <t>Hamas: We appreciate the position of the governments of #Belgium and Spain that reject the destruction of #Gaza and the policy of indiscriminate killing practiced by the occupation against Palestinians in the Gaza Strip #Gaza_War</t>
  </si>
  <si>
    <t>الناطق العسكري باسم الجيش الإسرائيلي: "لا تعليق لدينا على التفجيرات التي وقعت بإيران ونركز على الحرب ضد حمـ.ـاس"</t>
  </si>
  <si>
    <t>Military spokesman for the Israeli army: “We have no comment on the bombings that occurred in Iran and are focusing on the war against Hamas.”</t>
  </si>
  <si>
    <t>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</si>
  <si>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Netanyahu, commenting on the International Justice League starting its first session regarding a lawsuit accusing Israel of committing genocide in #Gaza: We are fighting terrorists and lies, and what #South_Africa did is hypocrisy that reaches the sky #Gaza_War</t>
  </si>
  <si>
    <t>🔴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</si>
  <si>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</si>
  <si>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</si>
  <si>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</si>
  <si>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دواعش الخارج بواد ودواعش الداخل بواد.. يجب ان نحرر #غزة من #حماس</t>
  </si>
  <si>
    <t>ISIS outside is in a valley and ISIS inside is in a valley.. We must liberate #Gaza from #Hamas</t>
  </si>
  <si>
    <t>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</si>
  <si>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</si>
  <si>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#حماس تنشر فيديو تقول إنه لاستهداف آليات عسكرية إسرائيلية متوغلة في منطقتي التوام وبيت حانون شمال قطاع #غزة #شاهد_سكاي</t>
  </si>
  <si>
    <t>#Hamas publishes a video that it says is targeting Israeli military vehicles penetrating the Al-Tawam and Beit Hanoun areas in the northern #Gaza Strip #Watch_Sky</t>
  </si>
  <si>
    <t>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</si>
  <si>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</si>
  <si>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عناصر من حماس في قبضة الجيش الإسرائيلي؟ | #شاهد_سكاي</t>
  </si>
  <si>
    <t>Members of Hamas in the grip of the Israeli army? | #Watch_Sky</t>
  </si>
  <si>
    <t>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</si>
  <si>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</si>
  <si>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</si>
  <si>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</si>
  <si>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حماس وإيران تتفقان على مواصلة التعاون بعد الهجوم على إسرائيل</t>
  </si>
  <si>
    <t>Hamas and Iran agree to continue cooperation after the attack on Israel</t>
  </si>
  <si>
    <t>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</si>
  <si>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He said, "We found the bodies of 21 Israeli detainees in Khan Yunis and transferred them to Israel last night. We must continue the war, and we have obligations towards the citizens of Israel, and we must finish the mission."</t>
  </si>
  <si>
    <t>مكتب نتنياهو ينفي التوصل إلى صفقة مع حماس ويعلن مواصلة الحرب</t>
  </si>
  <si>
    <t>Netanyahu's office denies reaching a deal with Hamas and announces the continuation of the war</t>
  </si>
  <si>
    <t>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</si>
  <si>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</si>
  <si>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</si>
  <si>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</si>
  <si>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</si>
  <si>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#Gaza - Tunnels, otages : Israël avance ses preuves Analyses et décryptages de Lucile Devillers dans Les Indispensables 📌 #24hPujadas #LCI #La26⤵️</t>
  </si>
  <si>
    <t>▶ #Gaza - Tunnels, hostages: Israel puts forward its evidence Analyzes and decryptions by Lucile Devillers in Les Indispensables 📌 #24hPujadas #LCI #La26⤵️</t>
  </si>
  <si>
    <t>◀ #غزة - الأنفاق والرهائن: إسرائيل تطرح أدلتها تحليلات وفك تشفير لوسيل ديفيلر في فيلم "الأشياء التي لا غنى عنها" 📌 #24hPujadas #LCI #La26⤵️</t>
  </si>
  <si>
    <t>🔴 Conflit israélo-palestinien : notre position pour une paix juste et durable</t>
  </si>
  <si>
    <t>🔴 Israeli-Palestinian conflict: our position for a just and lasting peace</t>
  </si>
  <si>
    <t>🔴 الصراع الإسرائيلي الفلسطيني: موقفنا من السلام العادل والدائم</t>
  </si>
  <si>
    <t>Après la barbarie terroriste du Hamas en Israël, le Moyen-Orient menace de s'embraser. Besoin d'une parole forte et indépendante de la France.</t>
  </si>
  <si>
    <t>After the terrorist barbarity of Hamas in Israel, the Middle East threatens to burst into flames. Need for a strong and independent voice from France.</t>
  </si>
  <si>
    <t>وبعد الهمجية الإرهابية التي تمارسها حماس في إسرائيل، أصبح الشرق الأوسط مهددا بالاشتعال. الحاجة إلى صوت قوي ومستقل من فرنسا.</t>
  </si>
  <si>
    <t>"Comment peuvent-ils dire que le Hamas est un mouvement de résistance ?" LFI est-elle un parti devenu dangereux ? #TPMP</t>
  </si>
  <si>
    <t>“How can they say that Hamas is a resistance movement?” Is LFI a party that has become dangerous? #TPMP</t>
  </si>
  <si>
    <t>"كيف يمكن أن يقولوا أن حماس حركة مقاومة؟" هل LFI حزب أصبح خطيرا؟ #TPMP</t>
  </si>
  <si>
    <t>Colmar, je serai parmi vous pour un SHOWCASE inédit le samedi 17 février 2024. 🔥 ☞ Préventes disponibles sur BIZOUK. https://my.bizouk.com/dom-tom-afro-party-1:=:https://www.bizouk.com/events/details/dom-tom-afro-party-2-special-st-valentin/72534 #showcase #colmar #saintvalentin #love</t>
  </si>
  <si>
    <t>Colmar, I will be with you for a unique SHOWCASE on Saturday February 17, 2024. 🔥 ☞ Presales available on BIZOUK. https://my.bizouk.com/dom-tom-afro-party-1:=:https://www.bizouk.com/events/details/dom-tom-afro-party-2-special-st- valentin/72534 #showcase #colmar #saintvalentin #love</t>
  </si>
  <si>
    <t>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</si>
  <si>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Plainte de l’Afrique du Sud à La Haye : que risque Israël ?</t>
  </si>
  <si>
    <t>South Africa's complaint to The Hague: what does Israel risk?</t>
  </si>
  <si>
    <t>شكوى جنوب أفريقيا إلى لاهاي: بماذا تخاطر إسرائيل؟</t>
  </si>
  <si>
    <t>🇮🇱🇵🇸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</si>
  <si>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</si>
  <si>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</si>
  <si>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"Nous exprimons notre soutien ferme et uni à l'État d'Israël"</t>
  </si>
  <si>
    <t>“We express our strong and united support for the State of Israel”</t>
  </si>
  <si>
    <t>"إننا نعرب عن دعمنا القوي والموحد لدولة إسرائيل"</t>
  </si>
  <si>
    <t>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</si>
  <si>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</si>
  <si>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</si>
  <si>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Présent au rassemblement parisien pour la paix et le cessez-le-feu à l’appel des organisations syndicales, politiques et associatives. Il faut que le massacre de Gaza cesse immédiatement !</t>
  </si>
  <si>
    <t>🕊️ Present at the Parisian rally for peace and ceasefire at the call of trade union, political and associative organizations. The massacre in Gaza must stop immediately!</t>
  </si>
  <si>
    <t>🕊️ حاضرون في التجمع الباريسي من أجل السلام ووقف إطلاق النار بدعوة من المنظمات النقابية والسياسية والجمعوية. المذبحة في غزة يجب أن تتوقف فوراً!</t>
  </si>
  <si>
    <t>Macron veut une coalition internationale avec l'armée française contre le Hamas : qu'il commence par libérer la France du terrorisme islamiste et de ses alliés !</t>
  </si>
  <si>
    <t>Macron wants an international coalition with the French army against Hamas: he should start by freeing France from Islamist terrorism and its allies!</t>
  </si>
  <si>
    <t>ماكرون يريد تحالفاً دولياً مع الجيش الفرنسي ضد حماس: عليه أن يبدأ بتحرير فرنسا من الإرهاب الإسلامي وحلفائه!</t>
  </si>
  <si>
    <t>«Le Hamas a été financé par le gouvernement israélien pour tenter d'affaiblir l'Autorité palestinienne du Fatah», a affirmé Josep Borrell.</t>
  </si>
  <si>
    <t>“Hamas was financed by the Israeli government to try to weaken the Fatah Palestinian Authority,” Josep Borrell said.</t>
  </si>
  <si>
    <t>وقال جوزيب بوريل: “تم تمويل حماس من قبل الحكومة الإسرائيلية لمحاولة إضعاف السلطة الفلسطينية فتح”.</t>
  </si>
  <si>
    <t>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</si>
  <si>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</si>
  <si>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</si>
  <si>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Écoutez l'histoire de David et ce qu'il a vu lorsqu'il combattait près de la bande de Gaza le 7 octobre.</t>
  </si>
  <si>
    <t>Hear David's story and what he saw while fighting near the Gaza Strip on October 7.</t>
  </si>
  <si>
    <t>استمع إلى قصة ديفيد وما رآه أثناء القتال بالقرب من قطاع غزة في 7 أكتوبر.</t>
  </si>
  <si>
    <t>"Nous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</si>
  <si>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</si>
  <si>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</si>
  <si>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Israël - Gaza : l'Algérie réagit au verdict de la CIJ.</t>
  </si>
  <si>
    <t>Israel - Gaza: Algeria reacts to the ICJ verdict.</t>
  </si>
  <si>
    <t>إسرائيل - غزة: الجزائر ترد على حكم محكمة العدل الدولية.</t>
  </si>
  <si>
    <t>Une énième défaite morale qui s’ajoute à celles que collectionnent Israël et son armée depuis le 7 octobre dernier à Gaza.</t>
  </si>
  <si>
    <t>Yet another moral defeat which adds to those suffered by Israel and its army since October 7 in Gaza.</t>
  </si>
  <si>
    <t>إنها هزيمة أخلاقية أخرى تضاف إلى تلك التي منيت بها إسرائيل وجيشها منذ 7 أكتوبر في غزة.</t>
  </si>
  <si>
    <t>🇮🇱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</si>
  <si>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</si>
  <si>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</si>
  <si>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Le président français Emmanuel Macron a partagé sur X une vidéo de l’un des moments forts du sommet de la COP28 à Dubaï, où il a proposé à son homologue turc Recep Tayyip Erdogan d’agir ensemble dans la domaine humanitaire à Gaza</t>
  </si>
  <si>
    <t>French President Emmanuel Macron shared on X a video of one of the highlights of the COP28 summit in Dubai, where he proposed to his Turkish counterpart Recep Tayyip Erdogan to act together in the humanitarian field in Gaza</t>
  </si>
  <si>
    <t>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</si>
  <si>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</si>
  <si>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</si>
  <si>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</si>
  <si>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</si>
  <si>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</si>
  <si>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</si>
  <si>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</si>
  <si>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"Hey Chanoch, we are Gadot Alon, this house in the heart of Gaza will be our home for the next few weeks, so we put a mezuzah." With God's help, we will not return without the boys.' (I think about how I dared him to return to his home after the war and see the mezuzah there😂)</t>
  </si>
  <si>
    <t>"يا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</si>
  <si>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אם החטופים לא ישוחררו עד חצות- בשעה 00:01 שערי הגהנום צריכים להיפתח על עזה בלי רחמים‼️</t>
  </si>
  <si>
    <t>If the abductees are not released by midnight - at 00:01 the gates of hell should be opened on Gaza without mercy‼️</t>
  </si>
  <si>
    <t>إذا لم يتم إطلاق سراح المختطفين بحلول منتصف الليل - الساعة 00:01 يجب أن تفتح أبواب الجحيم على غزة بلا رحمة‼️</t>
  </si>
  <si>
    <t>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</si>
  <si>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</si>
  <si>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</si>
  <si>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היום בעזה, לוחמת קרקל עוצרת מחבל חמאס @akiva_novick</t>
  </si>
  <si>
    <t>Today in Gaza, a Karakal fighter arrests a Hamas terrorist @akiva_novick</t>
  </si>
  <si>
    <t>اليوم في غزة، مقاتل من الكركال يعتقل إرهابي حماس @akiva_novick</t>
  </si>
  <si>
    <t>"יצאנו מהחשיכה אל האור": רעיה והילה רותם, ששוחררו משבי חמאס, הדליקו נר עם קהילת בארי</t>
  </si>
  <si>
    <t>"We came out of the darkness into the light": Raya and Hila Rotem, who were freed from Hamas captivity, lit a candle with the Bari community</t>
  </si>
  <si>
    <t>"خرجنا من الظلمات إلى النور": ريا وهيلا روتم المحررتان من أسر حماس تشعلان شمعة مع سكان باري</t>
  </si>
  <si>
    <t>אצילות בלתי נתפסת: נכדה של יפה אדר, ששוחררה אמש מידי חמאס סיפר. "סבתא ביקשה לבוא לעצרת, חשבנו שזה עדיין מוקדם" ❤ https://bit.ly/47uzsxg:=:https://www.ynet.co.il/news/article/bjbzfjys6</t>
  </si>
  <si>
    <t>Unimaginable nobility: Yaffe Ader's granddaughter, who was released last night from the hands of Hamas told. "Grandma asked to come to the rally, we thought it was still early" ❤ https://bit.ly/47uzsxg:=:https://www.ynet.co.il/news/article/bjbzfjys6</t>
  </si>
  <si>
    <t>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</si>
  <si>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</si>
  <si>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</si>
  <si>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</si>
  <si>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</si>
  <si>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Under which law do young Muslims living in Germany prefer to live? The German or Sharia? The False Identity series by Zvi Yehezkali explains the root of the understanding of today's pro-Hamas demonstrations</t>
  </si>
  <si>
    <t>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</si>
  <si>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כשעתיים לאחר תחילת מתקפת הפתע: צה"ל החל לתקוף ברצועת עזה https://bit.ly/45kuFwO:=:https://www.ynet.co.il/news/article/rkkbzicga צילום: MAHMUD HAMS / AFP</t>
  </si>
  <si>
    <t>About two hours after the start of the surprise attack: the IDF began attacking the Gaza Strip https://bit.ly/45kuFwO:=:https://www.ynet.co.il/news/article/rkkbzicga Photo: MAHMUD HAMS / AFP</t>
  </si>
  <si>
    <t>بعد حوالي ساعتين من بدء الهجوم المفاجئ: الجيش الإسرائيلي يبدأ مهاجمة قطاع غزة https://bit.ly/45kuFwO:=:https://www.ynet.co.il/news/article/rkkkbzicga تصوير: محمود همس/ أ ف ب</t>
  </si>
  <si>
    <t>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</si>
  <si>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</si>
  <si>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</si>
  <si>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דגל ישראל בלב העיר עזה - כשברקע קולות של ירי ללא הפסקה</t>
  </si>
  <si>
    <t>The Israeli flag in the heart of Gaza City - with the sounds of non-stop gunfire in the background</t>
  </si>
  <si>
    <t>العلم الإسرائيلي في قلب مدينة غزة - مع أصوات إطلاق نار متواصل في الخلفية</t>
  </si>
  <si>
    <t>לקט תקיפות וקולות קשר מהשעות האחרונות ברצועת עזה:</t>
  </si>
  <si>
    <t>A collection of attacks and communications from the last few hours in the Gaza Strip:</t>
  </si>
  <si>
    <t>مجموعة من الهجمات والاتصالات خلال الساعات الماضية في قطاع غزة:</t>
  </si>
  <si>
    <t>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</si>
  <si>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</si>
  <si>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</si>
  <si>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</si>
  <si>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</si>
  <si>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</si>
  <si>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</si>
  <si>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</si>
  <si>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</si>
  <si>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"אזקו אותם וכיסו את עיניה": התחבולה האכזרית של חמאס רגע לפני השחרור</t>
  </si>
  <si>
    <t>"Handcuffed them and covered her eyes": Hamas' cruel trick just before the liberation</t>
  </si>
  <si>
    <t>"كبلت يديها وغطت عينيها": خدعة حماس القاسية قبيل التحرير</t>
  </si>
  <si>
    <t>"תשחררו מבוגרת אחרת": הוויכוח בין מחבל החמאס לחטופה בשבי</t>
  </si>
  <si>
    <t>"Release another adult woman": the debate between the Hamas terrorist and the abduction in captivity</t>
  </si>
  <si>
    <t>"أطلقوا سراح امرأة بالغة أخرى": سجال بين إرهابية حماس واختطافها في الأسر</t>
  </si>
  <si>
    <t>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</si>
  <si>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</si>
  <si>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</si>
  <si>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इजरायल के लिए चुनौती हैं..गाजा के सुरंग जाल ! #IsraelHamasWar #Hamas #Iran</t>
  </si>
  <si>
    <t>Gaza's tunnel network is a challenge for Israel! #IsraelHamasWar #Hamas #Iran</t>
  </si>
  <si>
    <t>شبكة أنفاق غزة تشكل تحدياً لإسرائيل! #اسرائيل #حماس #الحرب #حماس #ايران</t>
  </si>
  <si>
    <t>#LIVE : अमेरिका ने बताया, इज़राइल ने बम गिराया ! #america #Israel #Gaza</t>
  </si>
  <si>
    <t>#LIVE: America told, Israel dropped the bomb! #america #Israel #Gaza</t>
  </si>
  <si>
    <t>#مباشر: أمريكا قالت، إسرائيل أسقطت القنبلة! #أمريكا #إسرائيل #غزة</t>
  </si>
  <si>
    <t>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</si>
  <si>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Newborn found alive from debris 37 days after birth in Gaza, video viral on social media https://tinyurl.com/4fddbe68:=:https://www.tv9hindi.com/world/israel-hamas-war-new- born-baby-rescue-operation-in-gaza-after-37-days-2254223.html #IsraelPalestineWar | #Gaza | #Hamas #TV9Card</t>
  </si>
  <si>
    <t>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</si>
  <si>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LIVE | हमास की बड़ी तैयारी... सीजफायर में खतरा भारी! शगुन के साथ देखिए सस्पेंस</t>
  </si>
  <si>
    <t>LIVE | Big preparation of Hamas... Danger is huge in ceasefire! Watch the suspense with Shagun</t>
  </si>
  <si>
    <t>مباشر | استعدادات كبيرة لحماس.. الخطر كبير في وقف إطلاق النار! شاهد التشويق مع شاغون</t>
  </si>
  <si>
    <t>नेतन्याहू की हुंकार...अब होगा आखिरी वार!, हमास पर इजरायल का ताबड़तोड़ हमला जारी, देखें LIVE</t>
  </si>
  <si>
    <t>Netanyahu's roar...now will be the last attack!, Israel's fierce attack on Hamas continues, watch LIVE</t>
  </si>
  <si>
    <t>هدير نتنياهو...الآن سيكون الهجوم الأخير! الهجمة الإسرائيلية الشرسة على حماس مستمرة، شاهد بث مباشر</t>
  </si>
  <si>
    <t>- जानिए हमास ने किसे रिहा कराया ? - इजरायल की जेल से कैदियों की रिहाई #ADI | #WarCoverageOnTV9 | #IsraelHamasWar</t>
  </si>
  <si>
    <t>- Know who was released by Hamas? - Release of prisoners from Israeli jail #ADI #WarCoverageOnTV9 | #IsraelHamasWar</t>
  </si>
  <si>
    <t>- تعرف على من أطلقت حماس سراحه؟ - إطلاق سراح الأسرى من سجون الاحتلال #ADI #تغطية_الحرب_على_TV9 | #حرب_إسرائيل_حماس</t>
  </si>
  <si>
    <t>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</si>
  <si>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</si>
  <si>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</si>
  <si>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</si>
  <si>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-'Warriors' will tell... when will Hamas end? -'Warriors' will give the date... the day on which 'apocalypse' will happen -'Commanders Conference' on Israel's great war #TNNLIVE #TimesNowNavbharat Anchor Anurag Singh #Israel #Hamas #WorldNews #HamasVsIsrael</t>
  </si>
  <si>
    <t>-"المحاربون"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</si>
  <si>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बंधक बम' का सहारा कैसे ले रहा है हमास? देखिये इस वक्त की बड़ी ख़बरें | #ATLivestream</t>
  </si>
  <si>
    <t>How is Hamas resorting to 'hostage bombs'? See the big news of this time. #ATLivestream</t>
  </si>
  <si>
    <t>كيف تلجأ حماس إلى "قنابل الرهائن"؟ شاهد الأخبار الكبيرة في هذا الوقت. #ATLivestream</t>
  </si>
  <si>
    <t>वीडियो में हमास का डर कैसे सामने आया? दो वीडियो और हमास का वीडियो कैसे हुआ फेल? देखिए #10Tak में Sweta Singh के साथ | #ATLivestream</t>
  </si>
  <si>
    <t>How did the fear of Hamas come out in the video? How did the two videos and the Hamas video fail? Watch #10Tak with Sweta Singh. #ATLivestream</t>
  </si>
  <si>
    <t>كيف ظهر الخوف من حماس في الفيديو؟ كيف فشل الفيديوان وفيديو حماس؟ شاهد #10Tak مع سويتا سينغ. #ATLivestream</t>
  </si>
  <si>
    <t>▶️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</si>
  <si>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Russia sent help for the people of Gaza. Watch LIVE ▶️ Britain with Israel - PM Sunak ▶️ Bangladesh won the toss, chose to bat first #ZeeLive #JoeBiden #Israel #GazaUnderAttack #Israel_under_attack #IsraelPalestineWar</t>
  </si>
  <si>
    <t>◀️روسيا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</si>
  <si>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</si>
  <si>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👉Hamas fired 5000 rockets, Israel's declaration of war provoked Israel's army said - We are ready for war 👉Watch half day, full news LIVE with @thakur_shivangi and @supretanchor #Israel #hamas #Gaza #Palestine |</t>
  </si>
  <si>
    <t>👉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</si>
  <si>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हमास ने रॉकेट से तेल अवीव पर किया हमला #IsraelPalestineWar | #WarZone</t>
  </si>
  <si>
    <t>Hamas attacks Tel Aviv with rockets #IsraelPalestineWar #WarZone</t>
  </si>
  <si>
    <t>حماس تهاجم تل أبيب بالصواريخ #الحرب_الإسرائيلية_الفلسطينية #منطقة الحرب</t>
  </si>
  <si>
    <t>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</si>
  <si>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Al Qassam XI The Atomic Version of the Gaza War Gaza Atomic Remains Benjamin's 'Edict'! Tel Aviv to Rafah Holocaust Route Outline! Watch #SuperPrimeTime tonight at 07:55 pm on #TV9Bharatvarsh with Sumaira Khan.</t>
  </si>
  <si>
    <t>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</si>
  <si>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Soldiers from the Israel Defense Forces (IDF) continue to destroy Hamas and its command infrastructure in the Gaza Strip, seizing the “governor’s mansion,” which includes the terrorist organization’s military and intelligence headquarters.</t>
  </si>
  <si>
    <t>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</si>
  <si>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Any terrorists thinking this would be a safe haven were gravely mistaken. Read more at:</t>
  </si>
  <si>
    <t>وأي إرهابي يعتقد أن هذا سيكون ملاذاً آمناً كان مخطئاً للغاية. اقرا المزيد من:</t>
  </si>
  <si>
    <t>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</si>
  <si>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</si>
  <si>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</si>
  <si>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</si>
  <si>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</si>
  <si>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</si>
  <si>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Federal and local law enforcement officials around the US are using an array of sophisticated tools and techniques as they continue to monitor for potential threats in the wake of Hamas’ attack on Israel</t>
  </si>
  <si>
    <t>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</si>
  <si>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</si>
  <si>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</si>
  <si>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These are the 105 people who were released by Hamas during a temporary truce with Israel.</t>
  </si>
  <si>
    <t>وهؤلاء هم الـ 105 أشخاص الذين أفرجت عنهم حماس خلال التهدئة المؤقتة مع إسرائيل.</t>
  </si>
  <si>
    <t>Pro-Palestinian protesters descended on the Yale Bowl on Saturday, but some few counter protesters were also on hand.</t>
  </si>
  <si>
    <t>نزل المتظاهرون المؤيدون للفلسطينيين إلى جامعة ييل باول يوم السبت، ولكن كان هناك أيضًا عدد قليل من المتظاهرين المعارضين.</t>
  </si>
  <si>
    <t>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</si>
  <si>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</si>
  <si>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Israel Hamas War: Israel's Leader of Opposition Yair Lapid Speaks With NDTV | World EXCLUSIVE</t>
  </si>
  <si>
    <t>حرب حماس في إسرائيل: زعيم المعارضة الإسرائيلية يائير لابيد يتحدث مع قناة NDTV | العالم حصريا</t>
  </si>
  <si>
    <t>Chinese President Xi Jinping also called for an "international peace conference" to resolve the conflict between Israel and Hamas.</t>
  </si>
  <si>
    <t>كما دعا الرئيس الصيني شي جين بينغ إلى عقد "مؤتمر سلام دولي" لحل الصراع بين إسرائيل وحماس.</t>
  </si>
  <si>
    <t>"No armed attack on a state territory no matter how serious ... can provide justification for or defend breaches of the convention," says South Africa's justice minister.</t>
  </si>
  <si>
    <t>ويقول وزير العدل في جنوب أفريقيا: "لا يمكن لأي هجوم مسلح على أراضي دولة مهما كانت خطورته... أن يقدم مبرراً أو يدافع عن انتهاكات الاتفاقية".</t>
  </si>
  <si>
    <t>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</si>
  <si>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</si>
  <si>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</si>
  <si>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</si>
  <si>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</si>
  <si>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</si>
  <si>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Netanyahu has not only declared his intention to destroy Hamas but also opposes the PA returning to govern Gaza after the war</t>
  </si>
  <si>
    <t>ولم يعلن نتنياهو عن نيته تدمير حماس فحسب، بل إنه يعارض أيضًا عودة السلطة الفلسطينية إلى حكم غزة بعد الحرب</t>
  </si>
  <si>
    <t>In Arab media, Hamas' attack has largely been portrayed as a legitimate act of resistance, though not every country's media equates the terror group in Gaza with the Palestinian people</t>
  </si>
  <si>
    <t>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</si>
  <si>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عاجل | "حمـ.ـاس": "فصائل المقاومة الفلسطينية تؤكد على وقف العدوان وانسحاب قوات الاحتلال من القطاع قبل تبادل الأسرى"</t>
  </si>
  <si>
    <t>Urgent | Hamas: “The Palestinian resistance factions stress the cessation of the aggression and the withdrawal of the occupation forces from the Gaza Strip before the exchange of prisoners.”</t>
  </si>
  <si>
    <t>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</si>
  <si>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The Israeli Prime Minister visits #Gaza during the “truce time” with #Hamas.. and the head of the Middle East Forum for Political and Strategic Studies: “#Netanyahu does not miss an opportunity to take pictures...to raise his politically collapsing stocks” #Palestine #Israel #Event</t>
  </si>
  <si>
    <t>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</si>
  <si>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</si>
  <si>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</si>
  <si>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</si>
  <si>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</si>
  <si>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Israeli Defense Minister: 🔴 The phase of operations in northern #Gaza ended in 3 months, as promised 🔴 The war is long and we will not stop it until we achieve the goal of eliminating #Hamas 🔴 The underground city of Sinwar, south of Gaza, “collapses” #Urgent_event</t>
  </si>
  <si>
    <t>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</si>
  <si>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</si>
  <si>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</si>
  <si>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</si>
  <si>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عاجل | "نيويورك تايمز" عن مسؤولين أمريكيين وإسرائيليين: نطاق وعمق وجودة الأنفاق التي بنتها "حـ.ماس" في قطاع غزة أذهلتنا</t>
  </si>
  <si>
    <t>Urgent | The New York Times, citing American and Israeli officials: The scope, depth, and quality of the tunnels built by Hamas in the Gaza Strip astounded us.</t>
  </si>
  <si>
    <t>وزير التراث الإسرائيلي: إذا توقفت الحرب فإن حزبنا سينسحب من الحكومة #حرب_غزة</t>
  </si>
  <si>
    <t>Israeli Heritage Minister: If the war stops, our party will withdraw from the government #Gaza_War</t>
  </si>
  <si>
    <t>عاجل | القناة 13 الإسرائيلية عن مسؤولين أمنيين كبار: نخشى أن تكون هناك إعادة تجميع لمقاتلي حماس في شمال قطاع غزة</t>
  </si>
  <si>
    <t>🔴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</si>
  <si>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</si>
  <si>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لماذا لا تطالب جنوب إفريقيا قرارا ضد حماس في محكمة العدل الدولية؟.. الفريق القانوني لجنوب إفريقيا يجيب #حرب_غزة #الأخبار</t>
  </si>
  <si>
    <t>Why doesn't South Africa demand a decision against Hamas in the International Court of Justice?.. South Africa's legal team answers #Gaza_War #News</t>
  </si>
  <si>
    <t>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</si>
  <si>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The Secretary-General of the United Nations: I call on Hamas to release the hostages unconditionally and urge Israel to allow immediate aid access to #Gaza #In_solidarity_with_Palestine #In_solidarity_with_Palestine</t>
  </si>
  <si>
    <t>#حماس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</si>
  <si>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</si>
  <si>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</si>
  <si>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</si>
  <si>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</si>
  <si>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Pictures from Gaza.. #Gaza #Israel #Hamas #Hezbollah #Al-Shifa_Hospital To follow the latest developments, please follow the direct coverage link https://bit.ly/3QEqZk8 ==: https://arabic.euronews.com/2023/11/13 /gaza-israel-hamas-war-hospital-netanyahu-biden-us-hezbollah-egypt-un</t>
  </si>
  <si>
    <t>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</si>
  <si>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</si>
  <si>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إسماعيل هنية: حماس تلقت دعوة لوقف إطلاق النار في غزة</t>
  </si>
  <si>
    <t>Ismail Haniyeh: Hamas received a call for a ceasefire in Gaza</t>
  </si>
  <si>
    <t>تفنيد | جهود إسرائيلية لنشرِ الادعاءات الزائفة بشأن الأسرى الذين أفرجت عنهم حماس</t>
  </si>
  <si>
    <t>Refutation | Israeli efforts to spread false allegations regarding the prisoners released by Hamas</t>
  </si>
  <si>
    <t>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</si>
  <si>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Head of the Political Bureau of the Hamas movement, Ismail Haniyeh, praises the Arab and Islamic positions rejecting the displacement of Gazans, and calls on the masses of the Arab nation for a general rally on Friday http://v.aa.com.tr/3026645 :=: https://v .aa.com.tr/3026645</t>
  </si>
  <si>
    <t>On reçoit Abdelali Mamoun, imam de la Grande Mosquée de Paris. Il revient sur ses propos chocs concernant le Hamas, Israël et les actes antis***tes perpétrés en France !</t>
  </si>
  <si>
    <t>We welcome Abdelali Mamoun, imam of the Grand Mosque of Paris. He returns to his shocking remarks concerning Hamas, Israel and the anti-s*** acts perpetrated in France!</t>
  </si>
  <si>
    <t>نرحب بعبد العالي مأمون، إمام المسجد الكبير في باريس. ويعود إلى تصريحاته الصادمة فيما يتعلق بحماس وإسرائيل والأعمال المناهضة لل*** التي ترتكب في فرنسا!</t>
  </si>
  <si>
    <t>Le droit à la défense n'est pas le droit à la vengeance. 5000 morts civils à Gaza dont des centaines d'enfants. Des journalistes, secouristes, enseignants, soignants tués par les bombes israéliennes. Qu'ont-ils fait pour mériter cela ? Quand arrêtera-t-on ce massacre ?</t>
  </si>
  <si>
    <t>The right to defense is not the right to revenge. 5,000 civilian deaths in Gaza including hundreds of children. Journalists, rescuers, teachers, caregivers killed by Israeli bombs. What did they do to deserve this? When will we stop this massacre?</t>
  </si>
  <si>
    <t>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</si>
  <si>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Gaza : un génocide n'est pas une « réponse disproportionnée ». C'est un crime contre l'Humanité.</t>
  </si>
  <si>
    <t>Gaza: genocide is not a “disproportionate response”. It is a crime against humanity.</t>
  </si>
  <si>
    <t>غزة: الإبادة الجماعية ليست "رداً غير متناسب" إنها جريمة ضد الإنسانية.</t>
  </si>
  <si>
    <t>Christophe Gamart et Pierre Razoux analysent la stratégie offensive d'Israël et les conséquences de cette potentielle attaque.</t>
  </si>
  <si>
    <t>Christophe Gamart and Pierre Razoux analyze Israel's offensive strategy and the consequences of this potential attack.</t>
  </si>
  <si>
    <t>يقوم كريستوف جامارت وبيير رازوكس بتحليل استراتيجية إسرائيل الهجومية وعواقب هذا الهجوم المحتمل.</t>
  </si>
  <si>
    <t>🔴 URGENT - L'armée israélienne confirme la libération de 13 otages israéliens et 4 étrangers par le Hamas</t>
  </si>
  <si>
    <t>🔴 URGENT - Israeli army confirms release of 13 Israeli hostages and 4 foreigners by Hamas</t>
  </si>
  <si>
    <t>🔴 عاجل - الجيش الإسرائيلي يؤكد إطلاق سراح 13 رهينة إسرائيلية و4 أجانب من قبل حماس</t>
  </si>
  <si>
    <t>«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</si>
  <si>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</si>
  <si>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</si>
  <si>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Le président espère "obtenir des choses utiles" notamment sur les Français disparus en Israël</t>
  </si>
  <si>
    <t>The president hopes to “obtain useful things” in particular on the French people who have disappeared in Israel</t>
  </si>
  <si>
    <t>ويأمل الرئيس في "الحصول على أشياء مفيدة" خاصة بشأن الفرنسيين المفقودين في إسرائيل</t>
  </si>
  <si>
    <t>L'enquête s'annonce délicate car la Suisse n'a jusqu'à présent pas interdit le Hamas ▶️ https://l.bfmtv.com/tiG:=:https://www.bfmtv.com/economie/international/les-autorites-suisses-enquetent-sur-un-eventuel-financement-du-hamas-depuis-le-pays_AD-202310210294.html</t>
  </si>
  <si>
    <t>The investigation promises to be delicate because Switzerland has so far not banned Hamas ▶️ https://l.bfmtv.com/tiG:=:https://www.bfmtv.com/economie/international/ swiss-authorities-investigate-possible-financing-of-hamas-from-the-country_AD-202310210294.html</t>
  </si>
  <si>
    <t>يعد التحقيق بأن يكون دقيقًا لأن سويسرا لم تحظر حماس حتى الآن -تمويل-حماس-من-البلد_AD-202310210294.html</t>
  </si>
  <si>
    <t>🎥 Les partisans du Hamas veulent organiser le début d’une deuxième Intifada en France, après la première de l’été dernier. L’immigration favorise le développement du soutien au Hamas en France. Ce qui nous pend au nez, c’est une véritable guerre civile.</t>
  </si>
  <si>
    <t>🎥 Hamas supporters want to organize the start of a second Intifada in France, after the first last summer. Immigration favors the development of support for Hamas in France. What we are facing is a real civil war.</t>
  </si>
  <si>
    <t>🎥 أنصار حماس يريدون تنظيم انطلاق انتفاضة ثانية في فرنسا، بعد الأولى الصيف الماضي. الهجرة تفضل تطور الدعم لحماس في فرنسا. ما نواجهه هو حرب أهلية حقيقية.</t>
  </si>
  <si>
    <t>Offensive terrestre à Gaza : et si Israël inondait les tunnels du Hamas ? TF1 fait le point.</t>
  </si>
  <si>
    <t>Ground offensive in Gaza: what if Israel flooded Hamas tunnels? TF1 takes stock.</t>
  </si>
  <si>
    <t>الهجوم البري في غزة: ماذا لو غمرت إسرائيل أنفاق حماس؟ يقوم TF1 بالجرد.</t>
  </si>
  <si>
    <t>50 otages israéliens détenus à Gaza depuis les attaques du Hamas du 7 octobre ont été libérés, et les langues commencent à se délier ➡️ https://bit.ly/3Rl0T7p:=:https://www.lepoint.fr/monde/nous-avons-eu-faim-les-otages-liberes-par-le-hamas-racontent-leur-captivite-28-11-2023-2544916_24.php</t>
  </si>
  <si>
    <t>50 Israeli hostages held in Gaza since the Hamas attacks of October 7 have been released, and tongues are starting to loosen ➡️ https://bit.ly/3Rl0T7p:=:https://www.lepoint.fr/monde/ we-were-hungry-the-hostages-liberated-by-hamas-recount-their-captivity-28-11-2023-2544916_24.php</t>
  </si>
  <si>
    <t>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</si>
  <si>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</si>
  <si>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</si>
  <si>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</si>
  <si>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</si>
  <si>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</si>
  <si>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</si>
  <si>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"Nous avons tous les deux des familles, dont la moitié ne sont pas du tout en Israël"</t>
  </si>
  <si>
    <t>“We both have families, half of which are not in Israel at all”</t>
  </si>
  <si>
    <t>"كلانا لديه عائلات، نصفها ليس في إسرائيل على الإطلاق"</t>
  </si>
  <si>
    <t>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</si>
  <si>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</si>
  <si>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</si>
  <si>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Le bilan des bombardements israéliens sur #Gaza serait beaucoup plus lourd, selon un ancien officiel français qui apporte la preuve qu’Israël vise délibérément les civils.</t>
  </si>
  <si>
    <t>The toll from Israeli bombings on #Gaza would be much heavier, according to a former French official who provides proof that Israel deliberately targets civilians.</t>
  </si>
  <si>
    <t>ستكون خسائر القصف الإسرائيلي على غزة أكبر بكثير، وفقًا لمسؤول فرنسي سابق يقدم دليلاً على أن إسرائيل تستهدف المدنيين عمدًا.</t>
  </si>
  <si>
    <t>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</si>
  <si>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</si>
  <si>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</si>
  <si>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</si>
  <si>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</si>
  <si>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</si>
  <si>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</si>
  <si>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</si>
  <si>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</si>
  <si>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</si>
  <si>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</si>
  <si>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</si>
  <si>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</si>
  <si>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</si>
  <si>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</si>
  <si>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היה ביקוש גדול לעוד תמונות של ג׳וני, אז קחו תתפנקו כולל אחת עם גלשן שג׳וני הבטיח שיצלם שיחזור שלה מהחוף של עזה בקרוב</t>
  </si>
  <si>
    <t>There was a big demand for more photos of Johnny, so take a treat, including one with a surfboard that Johnny promised he'd take when she gets back from the Gaza beach soon</t>
  </si>
  <si>
    <t>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</si>
  <si>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</si>
  <si>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</si>
  <si>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</si>
  <si>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</si>
  <si>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</si>
  <si>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</si>
  <si>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</si>
  <si>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</si>
  <si>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</si>
  <si>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</si>
  <si>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</si>
  <si>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</si>
  <si>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</si>
  <si>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Major General (res.) Shalu Zion Sharabi, 22, from Tana Omer, a combat medic in the 749th Battalion, fell during an operational activity in the Gaza Envelope as a result of an IED hit. The pain becomes greater with each passing day. Of blessed memory</t>
  </si>
  <si>
    <t>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</si>
  <si>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</si>
  <si>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</si>
  <si>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</si>
  <si>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</si>
  <si>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</si>
  <si>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</si>
  <si>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</si>
  <si>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</si>
  <si>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</si>
  <si>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</si>
  <si>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</si>
  <si>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</si>
  <si>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עשרות ילדים מוחזקים כבני ערובה על ידי חמאס מבלי שאמם תוכל להגן עליהם. מחזירים אותם הביתה עכשיו!</t>
  </si>
  <si>
    <t>Dozens of children are being held hostage by Hamas without their mother being able to protect them. Bringing them home now!</t>
  </si>
  <si>
    <t>وتحتجز حماس عشرات الأطفال كرهائن دون أن تتمكن أمهاتهم من حمايتهم. إعادتهم إلى المنزل الآن!</t>
  </si>
  <si>
    <t>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</si>
  <si>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</si>
  <si>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</si>
  <si>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</si>
  <si>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</si>
  <si>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</si>
  <si>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</si>
  <si>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</si>
  <si>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</si>
  <si>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</si>
  <si>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</si>
  <si>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</si>
  <si>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המזרחן אדי כהן חושף: ההלם בעולם הערבי לאחר שנחשפו לתמונות חמאס נכנעים</t>
  </si>
  <si>
    <t>Orientalist Eddie Cohen reveals: the shock in the Arab world after the photos of Hamas surrendering were exposed</t>
  </si>
  <si>
    <t>المستشرق إيدي كوهين يكشف: الصدمة التي أصابت العالم العربي بعد ظهور صور استسلام حماس</t>
  </si>
  <si>
    <t>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</si>
  <si>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</si>
  <si>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</si>
  <si>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</si>
  <si>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</si>
  <si>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</si>
  <si>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</si>
  <si>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</si>
  <si>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</si>
  <si>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LIVE-इजराइल हमास से हार रहा है? ईरान-अरब की कोशिशों से पीछे हटा इजराइल, देखिए 'देश नहीं झुकने देंगे'</t>
  </si>
  <si>
    <t>LIVE-Israel is losing to Hamas? Israel retreats from Iran-Arab efforts, see 'will not let the country bow down'</t>
  </si>
  <si>
    <t>مباشر-إسرائيل تخسر أمام حماس؟ إسرائيل تتراجع عن الجهود الإيرانية العربية وترى “لن تترك البلاد تنحني”</t>
  </si>
  <si>
    <t>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</si>
  <si>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</si>
  <si>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</si>
  <si>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</si>
  <si>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</si>
  <si>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</si>
  <si>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#Kurukshetra LIVE | इज़रायल सब तबाह कर देगा....अब नहीं रुकेगा ? हमास पहला टारगेट...ईरान पर होगा फाइनल अटैक ? #Kurukshetra LIVE With Saurav Sharma #IsraelGazaAttack #HamasTerrorism #Israel #Iran #Gaza</t>
  </si>
  <si>
    <t>#Kurukshetra LIVE | Israel will destroy everything...will not stop now? Hamas first target...will be the final attack on Iran? #Kurukshetra LIVE With Saurav Sharma #IsraelGazaAttack #HamasTerrorism #Israel #Iran #Gaza</t>
  </si>
  <si>
    <t>#كوروكشيترا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</si>
  <si>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LIVE | हमास के खिलाफ इजरायल के एक्शन से मुस्लिम देश क्यों परेशान ?</t>
  </si>
  <si>
    <t>LIVE | Why are Muslim countries troubled by Israel's action against Hamas?</t>
  </si>
  <si>
    <t>مباشر | لماذا تشعر الدول الإسلامية بالانزعاج من الإجراء الإسرائيلي ضد حماس؟</t>
  </si>
  <si>
    <t>इजरायल-हमास युद्ध के आगे तीसरा विश्व युद्ध है ? #FikrAapki | #WarCoverageOnTV9 | #InternationalNews | #IsraelHamasWar</t>
  </si>
  <si>
    <t>Is there a third world war ahead of Israel-Hamas war? #FikrAapki | #WarCoverageOnTV9 | #InternationalNews | #IsraelHamasWar</t>
  </si>
  <si>
    <t>هل هناك حرب عالمية ثالثة قبل الحرب بين إسرائيل وحماس؟ #فكر_أبكي | #تغطية_الحرب_على_TV9 | #أخبار_عالمية | #حرب_إسرائيل_حماس</t>
  </si>
  <si>
    <t>-मिडिल ईस्ट में अब 'ईरान Vs अमेरिका' ! -रायसी का माइंडगेम... बाइडेन ने भांपा #TNNLIVE #TimesNowNavbharat NAINA YADAV #InternationalNews</t>
  </si>
  <si>
    <t>Now 'Iran Vs America' in the Middle East! - Raisi's mind game...Biden sensed it #TNNLIVE #TimesNowNavbharat NAINA YADAV #InternationalNews</t>
  </si>
  <si>
    <t>الآن "إيران مقابل أمريكا" في الشرق الأوسط! - لعبة رئيسي العقلية.. بايدن استشعرها #TNNLIVE #TimesNowNavbharat NAINA YADAV #InternationalNews</t>
  </si>
  <si>
    <t>बैटल ऑफ गाजा..हमास का आखिरी हिसाब ! #IsraelHamasWar #GAZA #Lebanon #America</t>
  </si>
  <si>
    <t>Battle of Gaza...Hamas' final account! #IsraelHamasWar #GAZA #Lebanon #America</t>
  </si>
  <si>
    <t>معركة غزة.. الحساب الختامي لحماس! #إسرائيل_حماس_الحرب_غزة_لبنان_أمريكا</t>
  </si>
  <si>
    <t>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</si>
  <si>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Recently, a joint meeting of the Organization of Islamic Cooperation and the Arab League, an organization of 57 Muslim countries, was held in Riyadh, the capital of Saudi Arabia, amid the war between Israel and Hamas. #TimesNowNavbharatOriginals #TNNOriginals #Israel #Hamas #War</t>
  </si>
  <si>
    <t>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</si>
  <si>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Israel Hamas War: गाजा के शती कैंप पर IDF ने लहराया झंडा | R Bharat . . . #israelhamaswar #israelpalestineconflict #israel #hamasvsisrael #hamas #hamasattackisrael #gaza #gazaborder #hezbollah #houthi #joebiden #benjaminnetanyahu #hasannasrallah #iran #syria</t>
  </si>
  <si>
    <t>Israel Hamas War: IDF waves flag at Gaza's Shati Camp. R Bharat. , , #israelhamaswar #israelpalestineconflict #israel #hamasvsisrael #hamas #hamasattackisrael #gaza #gazaborder #hezbollah #houthi #joebiden #benjaminnetanyahu #hasannasrallah #iran #syria</t>
  </si>
  <si>
    <t>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</si>
  <si>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</si>
  <si>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-Air-sea-land...scene of 'World War'! -So many rockets will rain...you will keep counting! -Al-Shati to Khan Younis..the conspiracy is over! -'Hunting' inside the Gaza Strip...kill Israel! Dinesh Gautam #TNNLive #TimesNowNavbharat #NATO</t>
  </si>
  <si>
    <t>-جو-بحر-بر...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</si>
  <si>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</si>
  <si>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</si>
  <si>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</si>
  <si>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रूस-यूक्रेन जंग के बीच एक और जंग के हालात #Israel #Hamas #Gaza #Palestine #ATVideo | #SayeedAnsari | Gaurav Chitranjan Sawant</t>
  </si>
  <si>
    <t>Situation of another war amid Russia-Ukraine war #Israel #Hamas #Gaza #Palestine #ATVideo | #SayeedAnsari Gaurav Chitranjan Sawant</t>
  </si>
  <si>
    <t>حالة حرب أخرى وسط الحرب الروسية الأوكرانية #إسرائيل #حماس #غزة #فلسطين #ATVideo | #سعيد الانصاري غوراف شيترانجان ساوانت</t>
  </si>
  <si>
    <t>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</si>
  <si>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Israel got major success in the war against Hamas. Hamas's deputy chief Saleh Aruri was killed in a drone strike, but will this make the war more severe? Will a second front open in Lebanon? Watch #Ranbhoomi today at 4 pm with @gauravcsawant only on Aaj Tak. #Promo</t>
  </si>
  <si>
    <t>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</si>
  <si>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</si>
  <si>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</si>
  <si>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</si>
  <si>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‘SCARED FOR OUR LIVES’: Debra Lea blasts the White House for ignoring rising antisemitism in the U.S. as the Israel-Hamas war rages on “Jesse Watters Primetime.”</t>
  </si>
  <si>
    <t>"خائفون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</si>
  <si>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This Palestinian woman was denied vital treatment for her burns in an Israeli prison. She’s been released along with 38 other women and children in Israel’s hostage exchange with Hamas.</t>
  </si>
  <si>
    <t>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</si>
  <si>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Israeli Kibbutz Be'eri announced on Tuesday that two of its residents being held captive by Hamas in Gaza, Itay Svirsky and Yossi Sharabi, have been killed while imprisoned by the Palestinian terrorist group.</t>
  </si>
  <si>
    <t>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</si>
  <si>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Hamas has condemned the US sponsoring of Israel’s war in Gaza, saying that 'while these crimes have been committed with Israeli hands, they were sponsored and backed up by the US administration.' LIVE updates ⤵️</t>
  </si>
  <si>
    <t>🔴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</si>
  <si>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The Palestinian group provides its account of what happened before and during the assault on communities in southern Israel.</t>
  </si>
  <si>
    <t>وتقدم المجموعة الفلسطينية روايتها لما حدث قبل وأثناء الهجوم على المجتمعات في جنوب إسرائيل.</t>
  </si>
  <si>
    <t>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</si>
  <si>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</si>
  <si>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Why Israel is struggling to tackle Hamas's alien tunnel network ⬇️</t>
  </si>
  <si>
    <t>لماذا تكافح إسرائيل للتصدي لشبكة الأنفاق الفضائية التابعة لحماس ⬇️</t>
  </si>
  <si>
    <t>Feds say Hamas, Hezbollah members could be entering US through southern border: Report</t>
  </si>
  <si>
    <t>يقول الفيدراليون إن أعضاء حماس وحزب الله يمكن أن يدخلوا الولايات المتحدة عبر الحدود الجنوبية: تقرير</t>
  </si>
  <si>
    <t>Israel is rejecting accusations of genocide against Palestinians at the International Court of Justice as South African lawyers claim its response to the October 7 attack by Hamas "crossed" a line.</t>
  </si>
  <si>
    <t>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</si>
  <si>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Emotional video shows a 5-year-old Israeli girl being reunited by happy classmates</t>
  </si>
  <si>
    <t>يظهر مقطع فيديو عاطفي فتاة إسرائيلية تبلغ من العمر 5 سنوات يتم لم شملها من قبل زملاء صف سعداء</t>
  </si>
  <si>
    <t>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</si>
  <si>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</si>
  <si>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</si>
  <si>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</si>
  <si>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The IDF showed that Hamas used the Al-Rantisi Hospital for Children in western Gaza to house weapons and perhaps hostages as well.</t>
  </si>
  <si>
    <t>وأظهر الجيش الإسرائيلي أن حماس استخدمت مستشفى الرنتيسي للأطفال في غرب غزة لإيواء الأسلحة وربما الرهائن أيضًا.</t>
  </si>
  <si>
    <t>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</si>
  <si>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</si>
  <si>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Israel-Hamas War: Israel Defence Ministry orders complete siege of Gaza Death toll in Israel rises to 700, another 100 held hostage #CitizenBriefs Yvonne Okwara</t>
  </si>
  <si>
    <t>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</si>
  <si>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</si>
  <si>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</si>
  <si>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</si>
  <si>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</si>
  <si>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</si>
  <si>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</si>
  <si>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Israel’s conflict with Hamas is set to be a long one—with both sides struggling to accomplish their fundamental aims and no clear path to any kind of enduring peace.</t>
  </si>
  <si>
    <t>من المتوقع أن يكون صراع إسرائيل مع حماس طويلاً، حيث يكافح الجانبان لتحقيق أهدافهما الأساسية، ولا يوجد طريق واضح لأي نوع من السلام الدائم.</t>
  </si>
  <si>
    <t>Israel-Hamas War: Israel Fights 3 Front War Now | This Is Exclusive LIVE</t>
  </si>
  <si>
    <t>الحرب بين إسرائيل وحماس: إسرائيل تخوض ثلاث حروب أمامية الآن | هذا حصري مباشر</t>
  </si>
  <si>
    <t>"لحظة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</si>
  <si>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“The moment the father of the prisoner freed in the Wafa al-Ahrar deal and the spokesman for the Hamas movement for the city of #Jerusalem, Muhammad Hamada, received the news of the martyrdom of his son who was deported to #Gaza from the town of Sur Baher” #Gaza_War #Video</t>
  </si>
  <si>
    <t>عاجل | إذاعة إسرائيل الرسمية: إجماع بين قادة كبار على أن غياب رؤية سياسية لما بعد الحرب سيحول دون الانتصار على "حمـ.ـاس"</t>
  </si>
  <si>
    <t>Urgent | Official Israel Radio: There is a consensus among senior leaders that the absence of a post-war political vision will prevent victory over Hamas.</t>
  </si>
  <si>
    <t>وسط استعداد #إسرائيل لهجوم بري على #غزة.. " #حماس" تعلن التنسيق مع #إيران حول القصف الإسرائيلي وسبل وقف الحرب في القطاع #الحدث</t>
  </si>
  <si>
    <t>Amid #Israel's preparations for a ground attack on #Gaza.. #Hamas announces coordination with #Iran regarding the Israeli bombing and ways to stop the war in the Strip #Al-Hadath</t>
  </si>
  <si>
    <t>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</si>
  <si>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Head of the Felicity Party, Temel Karameloğlu, says that a small group of Muslims in the Gaza Strip did what 57 Muslim countries could not do, pointing out that they “taught the European Union a lesson in law and human rights” #Gaza_War #Al Jazeera_Turkey</t>
  </si>
  <si>
    <t>#عاجل | نتنياهو: علينا الانتصار من أجل مستقبل إسرائيل ولن تتوقف الحرب قبل إعادة المختطفين إلى بيوتهم #حرب_غزة</t>
  </si>
  <si>
    <t>#Urgent | Netanyahu: We must win for the sake of Israel’s future, and the war will not stop until the kidnapped people are returned to their homes #Gaza_War</t>
  </si>
  <si>
    <t>#عاجل | المتحدث العسكري الإسرائيلي: نواصل العمل على القضاء على قدرات حزب الله لضمان أمن سكان الشمال #حرب_غزة</t>
  </si>
  <si>
    <t>#Urgent | Israeli military spokesman: We continue to work to eliminate Hezbollah’s capabilities to ensure the security of the residents of the north #Gaza_War</t>
  </si>
  <si>
    <t>عاجل | "رويترز": أمريكا وبريطانيا وأستراليا تستهدف مزيدًا من شبكات "حمـ.ـاس" المالية ووسطائها في مجال العملات الافتراضية</t>
  </si>
  <si>
    <t>Urgent | Reuters: America, Britain and Australia target more Hamas financial networks and their intermediaries in the field of virtual currencies.</t>
  </si>
  <si>
    <t>عاجل | القناة 12 عن رئيس الموساد: "لا وقت لدينا بتاتا لتحمل ألاعيب حـ.ـمـ.ـاس التي التزمت بإعادة المخطوفات ولم تفعل"</t>
  </si>
  <si>
    <t>Urgent | Channel 12, on the authority of the head of the Mossad: “We have no time at all to put up with the tricks of Hamas, which committed to returning the kidnapped women but did not do so.”</t>
  </si>
  <si>
    <t>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</si>
  <si>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</si>
  <si>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</si>
  <si>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</si>
  <si>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</si>
  <si>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</si>
  <si>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</si>
  <si>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</si>
  <si>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</si>
  <si>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</si>
  <si>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الغزيون سئموا الوضع المزري وباتوا يفهمون من المسؤول عنه ويتذمرون ضد حماس شاهدوا :</t>
  </si>
  <si>
    <t>The Gazans are tired of the miserable situation and now understand who is responsible for it and are complaining against Hamas. Watch:</t>
  </si>
  <si>
    <t>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</si>
  <si>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</si>
  <si>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</si>
  <si>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</si>
  <si>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</si>
  <si>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Live || The assassination of Hamas leader Saleh Al-Arouri and three of his companions in a bombing that targeted the Al-Musharafiyya area in the southern suburb of Beirut - Tayseer Nasrallah | Member of the Revolutionary Council of the Fatah movement</t>
  </si>
  <si>
    <t>"مشاركة بالقتل".. حماس تدين استخدام واشنطن الفيتو ضد وقف إطلاق النار في #غزة</t>
  </si>
  <si>
    <t>“Participation in killing.” Hamas condemns Washington’s use of veto against the ceasefire in #Gaza</t>
  </si>
  <si>
    <t>تصفية مجموعة من عناصر من حماس قاموا باختطاف سيارة في منطقة اشكلون</t>
  </si>
  <si>
    <t>Eliminating a group of Hamas members who hijacked a car in the Ashkelon area</t>
  </si>
  <si>
    <t>Pourquoi le Président Turc a-t-il durci son discours anti-Israël ? A-t-il renoncé à jouer un rôle de médiateur auquel son pays, à la fois membre de l’Otan et historiquement proche du Hamas, pouvait postuler ?</t>
  </si>
  <si>
    <t>Why has the Turkish President toughened his anti-Israel speech? Has he given up playing a mediator role to which his country, both a member of NATO and historically close to Hamas, could apply?</t>
  </si>
  <si>
    <t>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</si>
  <si>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</si>
  <si>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The disappearance of writer Refaat Alareer, killed in Gaza by an Israeli strike, has left many Palestinians in mourning. They pay vibrant tribute to this literature teacher who trained generations of students to write in English to reflect their experiences.</t>
  </si>
  <si>
    <t>🇵🇸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</si>
  <si>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La trêve semble lointaine entre Israël et le Hamas. Des bombardements d'une violence impressionnante ont repris, des frappes qui suscitent à nouveau des réactions internationales. ▶️ #JT20H</t>
  </si>
  <si>
    <t>The truce seems distant between Israel and Hamas. Impressively violent bombings have resumed, strikes which are once again provoking international reactions. ▶️ #JT20H</t>
  </si>
  <si>
    <t>ويبدو أن الهدنة بعيدة بين إسرائيل وحماس. وقد استؤنفت التفجيرات العنيفة بشكل مثير للإعجاب، وهي الضربات التي أثارت مرة أخرى ردود فعل دولية. ◀️ #JT20H</t>
  </si>
  <si>
    <t>🩺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</si>
  <si>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Twenty hospitals are now out of service in #Gaza, the #WHO announced on Friday, also saying that those that have not yet closed lack medicine and fuel to run generators. Follow the latest events in the war in the #Middle East live on our site 💻</t>
  </si>
  <si>
    <t>🩺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</si>
  <si>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Au moins vingt et un militaires ont péri dans l’explosion d’un char et l’effondrement d’un bâtiment. Il s’agit des plus lourdes pertes subies par Israël en une seule journée depuis le début de son offensive contre l’enclave palestinienne.</t>
  </si>
  <si>
    <t>At least twenty-one soldiers died in the explosion of a tank and the collapse of a building. These are the heaviest losses suffered by Israel in a single day since the start of its offensive against the Palestinian enclave.</t>
  </si>
  <si>
    <t>وقتل ما لا يقل عن 21 جنديا في انفجار دبابة وانهيار مبنى. وهذه هي أكبر الخسائر التي تتكبدها إسرائيل في يوم واحد منذ بدء هجومها على القطاع الفلسطيني.</t>
  </si>
  <si>
    <t>🔴 11 otages du groupe terroriste sont en route vers le territoire israélien</t>
  </si>
  <si>
    <t>🔴 11 hostages of the terrorist group are on their way to Israeli territory</t>
  </si>
  <si>
    <t>🔴 11 رهينة من المجموعة الإرهابية في طريقهم إلى الأراضي الإسرائيلية</t>
  </si>
  <si>
    <t>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</si>
  <si>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</si>
  <si>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</si>
  <si>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La trêve dans les combats entre Israël et le Hamas a débuté ce vendredi matin, à 6h. TF1 fait le point sur la situation.</t>
  </si>
  <si>
    <t>The truce in the fighting between Israel and Hamas began this Friday morning at 6 a.m. TF1 takes stock of the situation.</t>
  </si>
  <si>
    <t>بدأت الهدنة في القتال بين إسرائيل وحماس صباح اليوم الجمعة في الساعة السادسة صباحا. يقوم TF1 بتقييم الوضع.</t>
  </si>
  <si>
    <t>1er janvier 2024: Kfir Bibas, le bébé de tous les amis de l’humanité, est toujours otage à Gaza. Honte à nous ! L’édito de Nathalie Nagar (@nathnagar1), journaliste #i24NEWS 📰 Lire toute l'actualité sur #i24NEWS ► https://www.i24news.tv/fr</t>
  </si>
  <si>
    <t>January 1, 2024: Kfir Bibas, the baby of all the friends of humanity, is still hostage in Gaza. Shame on us ! The editorial of Nathalie Nagar (@nathnagar1), journalist #i24NEWS 📰 Read all the news on #i24NEWS ► https://www.i24news.tv/fr</t>
  </si>
  <si>
    <t>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</si>
  <si>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Des familles de victimes françaises du Hamas ont demandé à l'Elysée à ce que la présence de La France insoumise soit "interdite" à l'hommage qui sera rendu le 7 février à Paris.Malgré ce refus ⬇️</t>
  </si>
  <si>
    <t>Families of French victims of Hamas have asked the Elysée that the presence of La France insoumise be "banned" at the tribute which will be paid on February 7 in Paris. Despite this refusal ⬇️</t>
  </si>
  <si>
    <t>طلبت أهالي ضحايا حماس الفرنسيين من قصر الإليزيه "حظر" حضور "La France insoumise" في حفل التكريم الذي سيتم في 7 فبراير في باريس، رغم هذا الرفض ⬇️</t>
  </si>
  <si>
    <t>"Les terroristes du Hamas ont mis un bébé dans le four de la cuisine et l'ont fait cuire vivant." Le #7Octobre restera marqué à jamais comme l'horreur absolue depuis les camps nazis : il ne peut y avoir de paix avec le Hamas, seule une justice implacable est acceptable !</t>
  </si>
  <si>
    <t>“Hamas terrorists put a baby in the kitchen oven and cooked it alive.” #7October will forever be marked as the absolute horror from the Nazi camps: there can be no peace with Hamas, only implacable justice is acceptable!</t>
  </si>
  <si>
    <t>"إرهابيو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</si>
  <si>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Nous avons enquêté sur les #violences #Sexuelles commises par le #Hamas le 7 octobre. Les témoins racontent des scènes choquantes de #viols et de #mutilations. #JT20H Info France 2 Agnès Vahramian @SoufianeYassine Maël Benoliel</t>
  </si>
  <si>
    <t>We investigated #Sexual #violence committed by #Hamas on October 7. Witnesses recount shocking scenes of #rape and #mutilation. #JT20H Info France 2 Agnès Vahramian @SoufianeYassine Maël Benoliel</t>
  </si>
  <si>
    <t>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</si>
  <si>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La mort du capitaine Liron Snir porte à 391 le nombre de soldats israéliens tués depuis le 7 octobre</t>
  </si>
  <si>
    <t>The death of Captain Liron Snir brings to 391 the number of Israeli soldiers killed since October 7</t>
  </si>
  <si>
    <t>وبوفاة النقيب ليرون سنير يرتفع عدد الجنود الإسرائيليين الذين قتلوا منذ السابع من تشرين الأول/أكتوبر إلى 391</t>
  </si>
  <si>
    <t>Accord sur les otages : qui sont les terroristes emprisonnés exigés par le Hamas, dont Marwan Barghouti, condamné à cinq peines de prison à perpétuité ? Sandy Fortis, journaliste #i24NEWS</t>
  </si>
  <si>
    <t>Hostage agreement: who are the imprisoned terrorists demanded by Hamas, including Marwan Barghouti, sentenced to five life sentences? Sandy Fortis, journalist #i24NEWS</t>
  </si>
  <si>
    <t>اتفاق الرهائن: من هم الإرهابيون المسجونون الذين تطالب بهم حماس ومن بينهم مروان البرغوثي المحكوم عليه بخمس أحكام مؤبدة؟ ساندي فورتيس، صحفية #i24NEWS</t>
  </si>
  <si>
    <t>L'attaque du Hamas dans le sud d'Israël a été la plus meurtrière contre des Juifs depuis la Seconde Guerre mondiale</t>
  </si>
  <si>
    <t>Hamas attack in southern Israel was deadliest against Jews since World War II</t>
  </si>
  <si>
    <t>كان هجوم حماس في جنوب إسرائيل هو الأكثر دموية ضد اليهود منذ الحرب العالمية الثانية</t>
  </si>
  <si>
    <t>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</si>
  <si>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</si>
  <si>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</si>
  <si>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</si>
  <si>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</si>
  <si>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</si>
  <si>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Les efforts de médiation visant à prolonger le cessez-le-feu humanitaire actuel entre Israël et le Hamas se sont intensifiés, ont déclaré dimanche des sources palestiniennes. xhtxs.cn/OsM:=:http://french.xinhuanet.com/20231127/df239b8cfbec4bd59c310127be669a66/c.html</t>
  </si>
  <si>
    <t>Mediation efforts aimed at extending the current humanitarian ceasefire between Israel and Hamas have intensified, Palestinian sources said on Sunday. xhtxs.cn/OsM:=:http://french.xinhuanet.com/20231127/df239b8cfbec4bd59c310127be669a66/c.html</t>
  </si>
  <si>
    <t>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</si>
  <si>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La bande de Gaza sous les frappes…les attaques israéliennes persistent et les drones menacent les habitants de Cisjordanie, pendant que la résistance continue de riposter #Gaza #GazaSousAttaque #Palestine #Israël #Egypte #KhanYounis #Liban</t>
  </si>
  <si>
    <t>The Gaza Strip under attack...Israeli attacks persist and drones threaten West Bank residents, while the resistance continues to fight back #Gaza #GazaUnderAttack #Palestine #Israel #Egypt #KhanYounis #Lebanon</t>
  </si>
  <si>
    <t>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</si>
  <si>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</si>
  <si>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</si>
  <si>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</si>
  <si>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</si>
  <si>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</si>
  <si>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</si>
  <si>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</si>
  <si>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</si>
  <si>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</si>
  <si>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</si>
  <si>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</si>
  <si>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</si>
  <si>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</si>
  <si>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</si>
  <si>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סמ"ר גילעד רוזנבליט, בן 21 מגניגר, חובש קרבי בחטיבה 401, נפל פעילות מבצעית בצפון רצועת עזה. יהי זכרו ברוך</t>
  </si>
  <si>
    <t>Sergeant Gilad Rosenblit, 21 years old from Geniger, a combat medic in the 401st Brigade, was killed in an operational activity in the northern Gaza Strip. May his memory be blessed</t>
  </si>
  <si>
    <t>الرقيب جلعاد روزنبليت 21 عاما من جينيجر، وهو مسعف قتالي في اللواء 401، استشهد خلال عملية عملياتية شمال قطاع غزة، لتبارك ذكراه</t>
  </si>
  <si>
    <t>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</si>
  <si>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</si>
  <si>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</si>
  <si>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</si>
  <si>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</si>
  <si>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</si>
  <si>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מרגש: אמיליה אלוני חוזרת לגן אחרי שנחטפה לפני חודשיים על ידי מחבלי חמאס Exciting: Amelia Aloni returns to kindergarten after being kidnapped by Hamas terrorists two months ago</t>
  </si>
  <si>
    <t>Exciting: Amelia Aloni returns to kindergarten after being kidnapped by Hamas terrorists two months ago Exciting: Amelia Aloni returns to kindergarten after being kidnapped by Hamas terrorists two months ago</t>
  </si>
  <si>
    <t>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</si>
  <si>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</si>
  <si>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</si>
  <si>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</si>
  <si>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בת 80 שהוחזקה למעלה משבועיים בשבי חמאס - מפגינה עם שלט בעלה שעדין נמצא בשבי. אין מילים צילום: Maya Ronen</t>
  </si>
  <si>
    <t>An 80-year-old woman who was held captive by Hamas for over two weeks - demonstrates with the sign of her husband who is still in captivity. No words Photo: Maya Ronen</t>
  </si>
  <si>
    <t>امرأة تبلغ من العمر 80 عامًا ظلت أسيرة لدى حماس لأكثر من أسبوعين - تتظاهر بعلامة زوجها الذي لا يزال في الأسر. لا توجد كلمات الصورة: مايا رونين</t>
  </si>
  <si>
    <t>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</si>
  <si>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</si>
  <si>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</si>
  <si>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</si>
  <si>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</si>
  <si>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</si>
  <si>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</si>
  <si>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</si>
  <si>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</si>
  <si>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</si>
  <si>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</si>
  <si>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</si>
  <si>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</si>
  <si>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</si>
  <si>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</si>
  <si>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</si>
  <si>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</si>
  <si>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</si>
  <si>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</si>
  <si>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</si>
  <si>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</si>
  <si>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</si>
  <si>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</si>
  <si>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</si>
  <si>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היום: פסגה בפריז לקראת עסקה חדשה מול ארגון הטרור חמאס | הצטרפו לשידור החי עם ניסים משעל וענת דוידוב &gt;&gt;</t>
  </si>
  <si>
    <t>Today: a summit in Paris for a new deal with the terrorist organization Hamas Join the live broadcast with Nissim Mashal and Anat Davidov &gt;&gt;</t>
  </si>
  <si>
    <t>اليوم: قمة في باريس للتوصل إلى اتفاق جديد مع منظمة حماس الإرهابية انضم إلى البث المباشر مع نسيم مشعل وعنات دافيدوف &gt;&gt;</t>
  </si>
  <si>
    <t>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</si>
  <si>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</si>
  <si>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</si>
  <si>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</si>
  <si>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</si>
  <si>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</si>
  <si>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#LIVE : इज़राइल जंग में अमेरिका की एंट्री #Israel #warzone #Gaza #Palestine</t>
  </si>
  <si>
    <t>#LIVE: America's entry in Israel war #Israel #warzone #Gaza #Palestine</t>
  </si>
  <si>
    <t>#مباشر: دخول أمريكا في حرب إسرائيل #منطقة_الحرب_الإسرائيلية #غزة #فلسطين</t>
  </si>
  <si>
    <t>#LIVE : इज़राइल में 2 लोगों की रिहाई पर जश्न #Israel #war #Gaza</t>
  </si>
  <si>
    <t>#LIVE: Celebration on the release of 2 people in Israel #Israel #war #Gaza</t>
  </si>
  <si>
    <t>#مباشر: احتفال بالإفراج عن شخصين في إسرائيل #حرب #إسرائيل #غزة</t>
  </si>
  <si>
    <t>LIVE-गाजा में घुसने में क्यों कतरा रही है इजराइली सेना?, देखिए 'देश नहीं झुकने देंगे' #Israel #Hamas #IsraelPalestineConflict</t>
  </si>
  <si>
    <t>LIVE-Why is the Israeli army hesitating to enter Gaza?, see 'The country will not bow down' #Israel #Hamas #IsraelPalestineConflict</t>
  </si>
  <si>
    <t>مباشر- لماذا يتردد الجيش الإسرائيلي في دخول غزة؟ شاهد 'البلد لن تنحني' #إسرائيل #حماس #الصراع_الإسرائيلي_الفلسطيني</t>
  </si>
  <si>
    <t>LIVE : एकजुट हुए मुस्लिम देश, विश्व्युद्ध की उल्टी गिनती! #Gaza | #Netanyahu | #WorldWar3 | #IsraelHamasWar</t>
  </si>
  <si>
    <t>LIVE: Muslim countries united, countdown to world war! #Gaza | #Netanyahu #WorldWar3 | #IsraelHamasWar</t>
  </si>
  <si>
    <t>بث مباشر: الدول الإسلامية متحدة، العد التنازلي للحرب العالمية! #غزة | #نتنياهو #الحرب العالمية3 | #حرب_إسرائيل_حماس</t>
  </si>
  <si>
    <t>#LIVE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</si>
  <si>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#LIVE | Patients or terrorists in Gaza's biggest hospital? ▪️ Analysis of Soft Power of Global Diwali ▪️ Watch the analysis of 'loneliness' in the glamor of Diwali with Sudhir Chaudhary in #BlackAndWhiteOnAajTak #ATLivestream. #Diwali2023 | #Gaza</t>
  </si>
  <si>
    <t>#مباشر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</si>
  <si>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</si>
  <si>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</si>
  <si>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</si>
  <si>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हिज्बुल्लाह चीफ नसरल्लाह का एक और शनि 'वॉर'! #Gaza | #Hamas | #Israel</t>
  </si>
  <si>
    <t>Another Saturn 'war' of Hezbollah Chief Nasrallah! #Gaza | #Hamas #Israel</t>
  </si>
  <si>
    <t>"حرب" زحل أخرى لسيد حزب الله نصرالله! #غزة | #حماس #إسرائيل</t>
  </si>
  <si>
    <t>हमास के खात्मे के लिए इजरायली योजना, इजरायल के टारगेट पर हमास के नेता #IsraelHamasWar #GAZA #Hamas</t>
  </si>
  <si>
    <t>Israeli plan to eliminate Hamas, Hamas leaders on Israel's target #IsraelHamasWar #GAZA #Hamas</t>
  </si>
  <si>
    <t>خطة إسرائيلية للقضاء على حماس وقادة حماس على هدف إسرائيلي # IsraelHamasWar #GAZA #Hamas</t>
  </si>
  <si>
    <t>हूती के अगवा जहाज का नया वीडियो, हेलिकॉप्टर से उतरे हूती विद्रोही #IsraelPalestineWar | #Gaza | #Hamas</t>
  </si>
  <si>
    <t>New video of Houthi's hijacked plane, Houthi rebels landed by helicopter #IsraelPalestineWar #Gaza | #Hamas</t>
  </si>
  <si>
    <t>فيديو جديد لطائرة الحوثي المختطفة، هبوط الحوثيين بطائرة مروحية #الحرب_الإسرائيلية_الفلسطينية #غزة | #حماس</t>
  </si>
  <si>
    <t>▶️ हमास को खत्म करके ही रहेंगे-PM नेतन्याहू | LIVE ▶️ सीमा पर सैनिकों की दिवाली ▶️ यूपी में आतंकियों की गिरफ्तारी पर प्रेस नोट #ZeeLive #IsraelHamasWar #AMU #PMModi #Congress #worldcup2023</t>
  </si>
  <si>
    <t>▶️ We will only end Hamas - PM Netanyahu LIVE ▶️ Diwali of soldiers on the border ▶️ Press note on arrest of terrorists in UP #ZeeLive #IsraelHamasWar #AMU #PMModi #Congress #worldcup2023</t>
  </si>
  <si>
    <t>◀️ لن ننهي إلا حماس - رئيس الوزراء نتنياهو بث مباشر ◀️ ديوالي الجنود على الحدود ◀️ مذكرة صحفية حول اعتقال الإرهابيين في UP #ZeeLive # IsraelHamasWar #AMU #PMModi #Congress #worldcup2023</t>
  </si>
  <si>
    <t>दिल्ली में इजरायली दूतावास में लगाए गए इजरायली बंधकों के पोस्टर #Delhi #Israel #Gaza</t>
  </si>
  <si>
    <t>Posters of Israeli hostages put up in Israeli Embassy in Delhi #Delhi #Israel #Gaza</t>
  </si>
  <si>
    <t>ملصقات للرهائن الإسرائيليين معلقة في السفارة الإسرائيلية في دلهي #دلهي #إسرائيل #غزة</t>
  </si>
  <si>
    <t>गाज़ा में हमास के बड़े ट्रेनिंग सेंटर को उड़ाया इजराइल से लाइव जानकारी दे रहे हैं Ashutosh Mishra और Gaurav Chitranjan Sawant #ATVideo #Ranbhoomi #IsraelPalestineWar #HamasTerror | Ashraf वनि</t>
  </si>
  <si>
    <t>A major training center of Hamas was blown up in Gaza. Ashutosh Mishra and Gaurav Chitranjan Sawant are giving live information from Israel #ATVideo #Ranbhoomi #IsraelPalestineWar #HamasTerror. Ashraf Vani</t>
  </si>
  <si>
    <t>تم تفجير مركز تدريب رئيسي لحماس في غزة، أشوتوش ميشرا وغوراف تشيترانجان ساوانت يقدمان معلومات حية من إسرائيل #ATVideo #Ranbhoomi # IsraelPalestineWar #HamasTerror. اشرف فاني</t>
  </si>
  <si>
    <t>इजरायल ने खाई हमास को मिटाने की कसम, गाजा और लेबनान में तेज किए हमले, देखें बड़ी खबर LIVE</t>
  </si>
  <si>
    <t>Israel vows to eliminate Hamas, intensified attacks in Gaza and Lebanon, watch big news LIVE</t>
  </si>
  <si>
    <t>إسرائيل تتعهد بالقضاء على حماس، وتكثف هجماتها في غزة ولبنان، شاهد الأخبار الكبيرة على الهواء مباشرة</t>
  </si>
  <si>
    <t>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</si>
  <si>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Israel Hamas War: Attack on Hamas, rule ends after 16 years! , R Bharat. , , #andarkikhabarlive #israelhamaswar #israelpalestineconflict #israel #hamasvsisrael #hamas #hamasattackisrael #gaza #gazaborder #hezbollah #houthi #joebiden #benjaminnetanyahu #hasannasrallah #iran #syria</t>
  </si>
  <si>
    <t>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</si>
  <si>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गाज़ा की सुरंगों में छिपे हमास आतंकियों के ख़िलाफ़ इज़रायली सेना की कार्रवाई जारी! #Israel #Hamas #WorldWar3 #SpecialReport #ATVideo | Anjana Om Kashyap | Sweta Singh</t>
  </si>
  <si>
    <t>Israeli army's action continues against Hamas terrorists hiding in the tunnels of Gaza! #Israel #Hamas #WorldWar3 #SpecialReport #ATVideo | Anjana Om Kashyap Sweta Singh</t>
  </si>
  <si>
    <t>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</si>
  <si>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गाजा में घुस कर इजरायल का हमला, हमास के ठिकानों पर चुन चुनकर हमला #IsraelHamasConflict | #Gaza | #WarCoverageOnTV9</t>
  </si>
  <si>
    <t>Israeli attack by entering Gaza, selectively attacking Hamas targets #IsraelHamasConflict #Gaza | #WarCoverageOnTV9</t>
  </si>
  <si>
    <t>الهجوم الإسرائيلي عن طريق دخول غزة، ومهاجمة أهداف حماس بشكل انتقائي # IsraelHamasConflict #غزة | #تغطية الحرب على التلفاز9</t>
  </si>
  <si>
    <t>- 27 दिन बाद भी बंधकों का सुराग नहीं - इजरायल को हमास की बड़ी धमकी #ADI | #WarCoverageOnTV9 | #InternationalNews | #IsraelHamasWar</t>
  </si>
  <si>
    <t>- No trace of hostages even after 27 days - Hamas's big threat to Israel #ADI | #WarCoverageOnTV9 | #InternationalNews | #IsraelHamasWar</t>
  </si>
  <si>
    <t>- لا أثر للرهائن حتى بعد 27 يوما - تهديد حماس الكبير لإسرائيل #ADI | #تغطية_الحرب_على_TV9 | #أخبار_عالمية | #حرب_إسرائيل_حماس</t>
  </si>
  <si>
    <t>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</si>
  <si>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</si>
  <si>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</si>
  <si>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क्या रेड सी में चल रहा है वर्ल्ड वॉर 3 का रिहर्सल? | LIVE #Gaza #America | #TV9LIVE</t>
  </si>
  <si>
    <t>Is World War 3 rehearsal going on in the Red Sea? , LIVE #Gaza #America | #TV9LIVE</t>
  </si>
  <si>
    <t>هل تجري بروفة الحرب العالمية الثالثة في البحر الأحمر؟ , مباشر #غزة #أمريكا | #TV9LIVE</t>
  </si>
  <si>
    <t xml:space="preserve">Who is Saleh al-Aruri, assassinated in Beirut? </t>
  </si>
  <si>
    <t>من هو صالح العاروري الذي اغتيل في بيروت؟</t>
  </si>
  <si>
    <t>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</si>
  <si>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</si>
  <si>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Israel must strike a deal with Hamas for the return of captives, says Israeli war cabinet minister and former chief of staff Gadi Eisenkot. LIVE updates: aje.io/zscnt:=:https://www.aljazeera.com/news/liveblog/2024/1/19/israels-war-on-gaza-live-us-support-for-israel-ironclad-despite-rebuff</t>
  </si>
  <si>
    <t>🔴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</si>
  <si>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The fragile Gaza truce is back on track after an hours-long delay in a hostage for prisoner swap</t>
  </si>
  <si>
    <t>عادت الهدنة الهشة في غزة إلى مسارها بعد تأخير دام ساعات في تبادل الرهائن</t>
  </si>
  <si>
    <t>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</si>
  <si>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</si>
  <si>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BREAKING: Hamas announced that it will be delaying the release of Israeli hostages, accusing Israel of violating the cease-fire agreement.</t>
  </si>
  <si>
    <t>عاجل: أعلنت حركة حماس أنها ستؤخر إطلاق سراح الرهائن الإسرائيليين، متهمة إسرائيل بانتهاك اتفاق وقف إطلاق النار.</t>
  </si>
  <si>
    <t>Speaking in parliament, Turkish President Erdogan said Turkey “owes nothing” to Israel and announced he would no longer visit the country as previously planned</t>
  </si>
  <si>
    <t>وفي حديثه أمام البرلمان، قال الرئيس التركي أردوغان إن تركيا “لا تدين بشيء” لإسرائيل وأعلن أنه لن يزور البلاد بعد الآن كما كان مخططا في السابق</t>
  </si>
  <si>
    <t>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</si>
  <si>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</si>
  <si>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A three-year-old American orphan is amongst the hostages being held by Hamas terrorists after their barbaric October 7 raid on Israel.</t>
  </si>
  <si>
    <t>هناك طفل أمريكي يتيم يبلغ من العمر ثلاث سنوات من بين الرهائن الذين يحتجزهم إرهابيو حماس بعد غارتهم الوحشية على إسرائيل في 7 تشرين الأول/أكتوبر.</t>
  </si>
  <si>
    <t>Hamas to release Israeli hostages after dispute over aid resolved. Paraic O'Brien reports.</t>
  </si>
  <si>
    <t>حماس ستطلق سراح رهائن إسرائيليين بعد حل الخلاف حول المساعدات. تقرير بارايك أوبراين.</t>
  </si>
  <si>
    <t>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</si>
  <si>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</si>
  <si>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Mask off.</t>
  </si>
  <si>
    <t>قناع قبالة.</t>
  </si>
  <si>
    <t>UK witnesses biggest pro-Palestinian rally, with protesters chanting 'We all hate Suella Braverman'. Is the Israel-Hamas conflict the most polarising war in history? Watch more on wionews.com/videos:=:https://www.wionews.com/videos #IsraeHamasWar</t>
  </si>
  <si>
    <t>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</si>
  <si>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#LIVE | On #Gravitas: - India pledges support to #Israel - Is Israel using white phosphorus? - How the Israel war suits #Putin - Hostage crisis grips Israel - Did Israel ignore intel from #Egypt? - Why did the #CIA fail to inform Israel?</t>
  </si>
  <si>
    <t>#مباشر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</si>
  <si>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Israel approves deal for release of 50 Gaza hostages in truce #IsraelHamasWar #Livestream #Hamas #Hostages #GazaUnderAttack #Truce</t>
  </si>
  <si>
    <t>إسرائيل توافق على صفقة إطلاق سراح 50 رهينة من غزة ضمن هدنة</t>
  </si>
  <si>
    <t>Benjamin Netanyahu was allegedly caught on tape calling Qatar's role as mediator in the Israel-Hamas war “problematic".</t>
  </si>
  <si>
    <t>ويُزعم أن بنيامين نتنياهو تم تسجيله في شريط وهو يصف دور قطر كوسيط في الحرب بين إسرائيل وحماس بأنه "إشكالي".</t>
  </si>
  <si>
    <t>Israel will seek to stop the UN agency for Palestinian refugees from operating in Gaza after the war, its foreign minister said, after Israel accused several UNRWA staff of involvement in Hamas's October 7 attack.</t>
  </si>
  <si>
    <t>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</si>
  <si>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A year of horrific events – the messianic government, the judicial coup and the Hamas massacre – made this "the Year of Netanyahu." Yet as bad as it was, there is still time for Israel to change course in 2024 / Alon Pinkas</t>
  </si>
  <si>
    <t>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</si>
  <si>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عاجل | المتحدث باسم الخارجية القطرية: حركة حماس تسلمت مقترح وقف إطلاق النار في أجواء إيجابية وننتظر ردهم</t>
  </si>
  <si>
    <t>Urgent | Qatari Foreign Ministry spokesman: Hamas received the ceasefire proposal in a positive atmosphere and we are awaiting their response</t>
  </si>
  <si>
    <t>‫#عاجل‬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</si>
  <si>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</si>
  <si>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عاجل | نتنياهو: الانتصار الحاسم في الحرب يعني عودة المحتجزين والقضاء على "حمـ.ـاس"</t>
  </si>
  <si>
    <t>Urgent | Netanyahu: A decisive victory in the war means the return of detainees and the elimination of “Hamas”</t>
  </si>
  <si>
    <t>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</si>
  <si>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</si>
  <si>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</si>
  <si>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</si>
  <si>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</si>
  <si>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#Urgent | Kirby: We will continue our efforts with #Qatar and Egypt to extend the humanitarian truce and secure the release of the hostages, and if Israel decides to return to attack Hamas, we will continue our support for it in that #Gaza_war</t>
  </si>
  <si>
    <t>مقال في موقع "ذا هيل": لا يوجد حل عسكري للحرب في #غزة، والدعوات إلى القضاء على حماس ساذجة ودعوة مفتوحة للإبادة الجماعية #حرب_غزة</t>
  </si>
  <si>
    <t>An article on “The Hill” website: There is no military solution to the war in #Gaza, and calls to eliminate Hamas are naive and an open call for genocide #Gaza_War</t>
  </si>
  <si>
    <t>عاجل | رويترز عن مسؤول بالمخابرات التركية: "حذرنا إسرائيل من عواقب ملاحقة مسؤولين من حماس خارج فلسطين بما فيها #تركيا"</t>
  </si>
  <si>
    <t>Urgent | Reuters, a Turkish intelligence official said: “We warned Israel of the consequences of pursuing Hamas officials outside Palestine, including #Turkey.”</t>
  </si>
  <si>
    <t>#عاجل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</si>
  <si>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#Urgent | Israeli military spokesman: We proposed providing 300 liters of fuel to Al-Shifa Hospital, but Hamas prevented taking it. You can follow the developments of the #Gaza_war via Al Jazeera on WhatsApp: http://aja.me/zktxv2 ==: https://www.whatsapp.com/channel /0029Va6craYBPzjV7DvMBF3I</t>
  </si>
  <si>
    <t>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</si>
  <si>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During his meeting with officials at an air base to discuss the upcoming ground attack on Gaza.. Israeli Defense Minister: The war against #Hamas may last months to eliminate it #Palestine #Israel #Event</t>
  </si>
  <si>
    <t>#السنوار مش اكثر من فار ! لو كانت مصلحة الغزيين تهمه لأعاد المخطوفين وسلم نفسه! هو في الانفاق واهل غزة في العراء #غزة بدون #حماس</t>
  </si>
  <si>
    <t>#The Sinwar is nothing more than a mouse! If the interests of the Gazans mattered to him, he would have returned the kidnapped people and surrendered himself! He is in the tunnels and the people of Gaza are in the open #Gaza without #Hamas</t>
  </si>
  <si>
    <t>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</si>
  <si>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</si>
  <si>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"هجوم حماس الإرهابي مأساة للإسرائيليين وكارثة للفلسطينيين"... ماكرون يدعو خلال زيارته إلى إسرائيل والأراضي الفلسطينية إلى استئناف عملية السلام</t>
  </si>
  <si>
    <t>“The Hamas terrorist attack is a tragedy for the Israelis and a disaster for the Palestinians.” Macron calls during his visit to Israel and the Palestinian territories for the resumption of the peace process</t>
  </si>
  <si>
    <t>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</si>
  <si>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</si>
  <si>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</si>
  <si>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</si>
  <si>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عاجل| رويترز: إطلاق سراح الاثني عشر تايلاندياً اليوم جاء في إطار اتفاق منفصل مع حماس بوساطة قطرية ومصرية</t>
  </si>
  <si>
    <t>Urgent| Reuters: The release of the twelve Thais today came within the framework of a separate agreement with Hamas mediated by Qatar and Egypt</t>
  </si>
  <si>
    <t>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</si>
  <si>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</si>
  <si>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</si>
  <si>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An Arab welcomes the measures of the International Court of Justice to prevent genocide in #Gaza, and the World Health Organization rejects Israeli accusations of “collusion with Hamas.” Find out the most prominent #News_of_the_Day</t>
  </si>
  <si>
    <t>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</si>
  <si>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</si>
  <si>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المتحدث العسكري: عدد المختطفين لدى حماس 199 إسرائيليا</t>
  </si>
  <si>
    <t>Military spokesman: The number of people kidnapped by Hamas is 199 Israelis</t>
  </si>
  <si>
    <t>Les combats se poursuivent dans la bande de Gaza. Dans un entretien accordé à la chaîne BBC, le président Emmanuel Macron a réclamé un cessez-le-feu et un arrêt des bombardements. ▶️ #JT20H</t>
  </si>
  <si>
    <t>Fighting continues in the Gaza Strip. In an interview with the BBC, President Emmanuel Macron called for a ceasefire and an end to the bombings. ▶️ #JT20H</t>
  </si>
  <si>
    <t>ويستمر القتال في قطاع غزة. وفي مقابلة مع بي بي سي، دعا الرئيس إيمانويل ماكرون إلى وقف إطلاق النار وإنهاء التفجيرات. ◀️ #JT20H</t>
  </si>
  <si>
    <t>Tsahal intensifie ses frappes sur Gaza avant son offensive imminente. #Gaza #Tsahal #Hamas #CessezLeFeu #Israel #Palestine</t>
  </si>
  <si>
    <t>IDF intensifies strikes on Gaza ahead of imminent offensive. #Gaza #IDF #Hamas #CeaseTheFire #Israel #Palestine</t>
  </si>
  <si>
    <t>الجيش الإسرائيلي يكثف ضرباته على غزة قبيل الهجوم الوشيك. #غزة #جيش الدفاع الإسرائيلي #حماس #أوقف النار #إسرائيل #فلسطين</t>
  </si>
  <si>
    <t>▶ ️#Gaza - Khan Younès, le nouveau front de la guerre Analyses et décryptages de Justine Frayssinet dans Les Indispensables 📌 #24hPujadas #LCI #La26 ⤵</t>
  </si>
  <si>
    <t>▶ ️#Gaza - Khan Younès, the new front of the war Analyzes and decryptions by Justine Frayssinet in Les Indispensables 📌 #24hPujadas #LCI #La26 ⤵</t>
  </si>
  <si>
    <t>◀ ️#غزة - خان يونس الجبهة الجديدة للحرب تحليلات وفك تشفير لجوستين فرايسينيه في فيلم Les Indispensables 📌 #24hPujadas #LCI #La26 ⤵</t>
  </si>
  <si>
    <t>"Une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</si>
  <si>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</si>
  <si>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</si>
  <si>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</si>
  <si>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</si>
  <si>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</si>
  <si>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Je serai présent ce samedi 11 novembre à #Marseille pour la manifestation demandant un cessez-le-feu immédiat à Gaza. Rendez-vous à 14h à la Porte d'Aix !</t>
  </si>
  <si>
    <t>🕊️ I will be present this Saturday, November 11 in #Marseille for the demonstration demanding an immediate ceasefire in Gaza. See you at 2 p.m. at Porte d’Aix!</t>
  </si>
  <si>
    <t>🕊️ سأكون حاضراً يوم السبت 11 نوفمبر في #مارسيليا للمشاركة في المظاهرة المطالبة بوقف فوري لإطلاق النار في غزة. نراكم الساعة 2 بعد الظهر في Porte d’Aix!</t>
  </si>
  <si>
    <t>Il s’agit du bilan quotidien le plus lourd depuis le lancement de l’offensive terrestre de l’État hébreu à Gaza le 27 octobre.</t>
  </si>
  <si>
    <t>This is the heaviest daily toll since the launch of the Jewish state's ground offensive in Gaza on October 27.</t>
  </si>
  <si>
    <t>وهذه هي أكبر حصيلة يومية منذ بدء الهجوم البري الذي شنته الدولة اليهودية على غزة في 27 تشرين الأول/أكتوبر.</t>
  </si>
  <si>
    <t>Le secrétaire d'État américain Anthony Blinken évoque une "tragédie inimaginable"</t>
  </si>
  <si>
    <t>US Secretary of State Anthony Blinken speaks of an “unimaginable tragedy”</t>
  </si>
  <si>
    <t>وزير الخارجية الأميركي أنتوني بلينكن يتحدث عن "مأساة لا يمكن تصورها"</t>
  </si>
  <si>
    <t>⚡️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</si>
  <si>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</si>
  <si>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</si>
  <si>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"Pour entrer dans Gaza, la seule possibilité de le faire, c'est avec l'armée israélienne" 👉 Gwendoline Debono raconte les dessous du tournage de LCI avec Tsahal dans la bande sud de Gaza Suivez notre direct : https://urlz.fr/or8E</t>
  </si>
  <si>
    <t>🗣️ “To enter Gaza, the only possibility of doing so is with the Israeli army” 👉 Gwendoline Debono tells the story behind the LCI filming with the IDF in the southern Gaza Strip Follow our live: https://urlz .fr/or8E</t>
  </si>
  <si>
    <t>🗣️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</si>
  <si>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LIVE | Lourd barrage de roquettes sur le nord d’Israël, 4.300 cibles terroristes frappées par Tsahal à Gaza : suivez notre édition spéciale</t>
  </si>
  <si>
    <t>🔴LIVE | Heavy barrage of rockets on northern Israel, 4,300 terrorist targets struck by the IDF in Gaza: follow our special edition</t>
  </si>
  <si>
    <t>🔴مباشر | وابل كثيف من الصواريخ على شمال إسرائيل، وقصف الجيش الإسرائيلي 4300 هدف إرهابي في غزة: تابعوا طبعتنا الخاصة</t>
  </si>
  <si>
    <t>Ces décès portent à 395 le nombre de soldats israéliens tombés au combat depuis le début du conflit</t>
  </si>
  <si>
    <t>These deaths bring to 395 the number of Israeli soldiers fallen in combat since the start of the conflict</t>
  </si>
  <si>
    <t>وبمقتلهم يرتفع إلى 395 عدد الجنود الإسرائيليين الذين سقطوا في القتال منذ بداية الصراع</t>
  </si>
  <si>
    <t>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</si>
  <si>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</si>
  <si>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</si>
  <si>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Arabie Saoudite: Ryad demande à Téhéran de ne plus soutenir le Hamas Les détails avec Christian Malard @cmalard, consultant diplomatique #i24NEWS 📰 Lire toute l'actualité sur #i24NEWS ► https://www.i24news.tv/fr</t>
  </si>
  <si>
    <t>Saudi Arabia: Riyadh asks Tehran to no longer support Hamas Details with Christian Malard @cmalard, diplomatic consultant #i24NEWS 📰 Read all the news on #i24NEWS ► https://www.i24news.tv/fr</t>
  </si>
  <si>
    <t>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</si>
  <si>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</si>
  <si>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</si>
  <si>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</si>
  <si>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La Cour internationale de Justice (CIJ) a commencé ses audiences pour le procès, qui accuse Israël d’avoir perpétré un génocide à Gaza depuis le 7 octobre, déposée par l’Afrique du Sud. Mais savez-vous quels pays soutiennent cette action devant la CIJ?</t>
  </si>
  <si>
    <t>The International Court of Justice (ICJ) has begun hearings in the lawsuit, which accuses Israel of carrying out genocide in Gaza since October 7, filed by South Africa. But do you know which countries support this action before the ICJ?</t>
  </si>
  <si>
    <t>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</si>
  <si>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Images en provenance du nord de la bande de Gaza, notamment de la ville de Jabaliya, où Israël a de nouveau frappée aujourd'hui. L'intensité du conflit ne faiblit pas. #sputnikphotos</t>
  </si>
  <si>
    <t>Images from the northern Gaza Strip, including the town of Jabaliya, where Israel struck again today. The intensity of the conflict does not diminish. #sputnikphotos</t>
  </si>
  <si>
    <t>صور من شمال قطاع غزة، بما في ذلك بلدة جباليا، التي تعرضت للقصف الإسرائيلي مرة أخرى اليوم. حدة الصراع لا تقل. #سبوتنيكصور</t>
  </si>
  <si>
    <t>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</si>
  <si>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</si>
  <si>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</si>
  <si>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#Gaza: #Combats intenses autour des #hôpitaux</t>
  </si>
  <si>
    <t>#Gaza: #Intense fighting around #hospitals</t>
  </si>
  <si>
    <t>#غزة: قتال عنيف حول #المستشفيات</t>
  </si>
  <si>
    <t>Le 9 décembre, des dizaines de militants ont organisé un die-in sur la place du Trocadéro, devant la Tour Eiffel, à Paris. L'action a été organisée en hommage aux victimes à Gaza du conflit entre Israël et le Hamas.</t>
  </si>
  <si>
    <t>On December 9, dozens of activists organized a die-in on the Place du Trocadéro, in front of the Eiffel Tower, in Paris. The action was organized in tribute to the victims in Gaza of the conflict between Israel and Hamas.</t>
  </si>
  <si>
    <t>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</si>
  <si>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</si>
  <si>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</si>
  <si>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</si>
  <si>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גיבורה: שני גורן שחטופה בשבי חמאס ושהתה באותו מקום עם הילד שבו טיפלה איתן יהלומי - נתנה לו מהאוכל שלה בשבי כשהיה רעב. איזה סיפור מטורף Ran Boker</t>
  </si>
  <si>
    <t>Heroine: Shani Goren who was kidnapped by Hamas and stayed in the same place with the child that Eitan Yahami took care of - she gave him some of her food in captivity when he was hungry. What a crazy story Ran Boker</t>
  </si>
  <si>
    <t>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</si>
  <si>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</si>
  <si>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</si>
  <si>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</si>
  <si>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</si>
  <si>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</si>
  <si>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</si>
  <si>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</si>
  <si>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</si>
  <si>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</si>
  <si>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</si>
  <si>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</si>
  <si>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</si>
  <si>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</si>
  <si>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</si>
  <si>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</si>
  <si>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</si>
  <si>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</si>
  <si>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</si>
  <si>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</si>
  <si>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</si>
  <si>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</si>
  <si>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</si>
  <si>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</si>
  <si>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</si>
  <si>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</si>
  <si>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</si>
  <si>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</si>
  <si>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</si>
  <si>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</si>
  <si>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</si>
  <si>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ירי כבד מרצועת עזה, חדירת מחבלים לשטח ישראל, מעדכנים כל הזמן בסטורי &gt;&gt; https://bitly.ws/WH56</t>
  </si>
  <si>
    <t>Heavy shooting from the Gaza Strip, infiltration of terrorists into Israeli territory, updates all the time in the story &gt;&gt; https://bitly.ws/WH56</t>
  </si>
  <si>
    <t>إطلاق نار كثيف من قطاع غزة، وتسلل الإرهابيين إلى الأراضي الإسرائيلية، تحديثات مستمرة في القصة &gt;&gt; https://bitly.ws/WH56</t>
  </si>
  <si>
    <t>דובר צה"ל: מספר מחבלים חדרו לשטח ישראל משטח רצועת עזה, תושבי עוטף עזה מתבקשים להישאר בבתים https://bit.ly/45kuFwO:=:https://www.ynet.co.il/news/article/rkkbzicga</t>
  </si>
  <si>
    <t>IDF Spokesman: A number of terrorists have infiltrated Israeli territory from the Gaza Strip, residents of the Gaza Strip are asked to stay in their homes https://bit.ly/45kuFwO:=:https://www.ynet.co.il/news/article/rkkbzicga</t>
  </si>
  <si>
    <t>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</si>
  <si>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</si>
  <si>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</si>
  <si>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</si>
  <si>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</si>
  <si>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</si>
  <si>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</si>
  <si>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</si>
  <si>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</si>
  <si>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</si>
  <si>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</si>
  <si>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</si>
  <si>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</si>
  <si>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</si>
  <si>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</si>
  <si>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</si>
  <si>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</si>
  <si>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</si>
  <si>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</si>
  <si>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</si>
  <si>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</si>
  <si>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</si>
  <si>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LIVE | इजराइल हमास युद्ध पर चीन और रूस की ख़ामोशी क्या कहती है ? #Speed100</t>
  </si>
  <si>
    <t>LIVE | What does the silence of China and Russia say on Israel-Hamas war? #Speed100</t>
  </si>
  <si>
    <t>مباشر | ماذا يقول صمت الصين وروسيا عن الحرب بين إسرائيل وحماس؟ #سرعة100</t>
  </si>
  <si>
    <t>ब्रिटेन की सैन्य मदद, इजरायल गदगद #BaatPateKi #Gaza #IsraelHamasWar #Hamas #Britain</t>
  </si>
  <si>
    <t>Britain's military help, Israel upset #BaatPateKi #Gaza #IsraelHamasWar #Hamas #Britain</t>
  </si>
  <si>
    <t>المساعدة العسكرية البريطانية تزعج إسرائيل</t>
  </si>
  <si>
    <t>हमास ने इज़राइल पर अब तक 9500 से अधिक रॉकेट दागे, देखें सबसे बड़ी अपडेट #IsraelHamasConflict #Gaza</t>
  </si>
  <si>
    <t>Hamas has fired more than 9500 rockets at Israel so far, see the biggest updates #IsraelHamasConflict #Gaza</t>
  </si>
  <si>
    <t>حماس أطلقت أكثر من 9500 صاروخ على إسرائيل حتى الآن، شاهد أكبر التحديثات # IsraelHamasConflict #Gaza</t>
  </si>
  <si>
    <t>गाजा 'युद्धविराम' महाप्रलय का नया 'तूफान'! एटमी विनाश की घोषणा फिलिस्तीन राष्ट्र की स्थापना! देखिए #SuperPrimeTime आज रात 07:55 बजे #TV9Bharatvarsh पर Sumaira Khan के साथ</t>
  </si>
  <si>
    <t>Gaza 'ceasefire' is the new 'storm' of cataclysm! Declaration of nuclear destruction and establishment of the state of Palestine! Watch #SuperPrimeTime tonight at 07:55 pm on #TV9Bharatvarsh with Sumaira Khan.</t>
  </si>
  <si>
    <t>"وقف إطلاق النار" في غزة هو "عاصفة" الكارثة الجديدة! إعلان التدمير النووي وإقامة دولة فلسطين! شاهد #SuperPrimeTime الليلة الساعة 07:55 مساءً على #TV9Bharatvarsh مع سميرة خان.</t>
  </si>
  <si>
    <t>हमास के साथ बंधक रिहाई डील पर मतभेद, इजरायल के वॉर कैबिनेट में तीखी बहस #IsraelPalestineWar | #Gaza | #Hamas</t>
  </si>
  <si>
    <t>Differences over hostage release deal with Hamas, heated debate in Israel's War Cabinet #IsraelPalestineWar #Gaza | #Hamas</t>
  </si>
  <si>
    <t>الخلافات حول صفقة إطلاق سراح الرهائن مع حماس تثير نقاشًا حادًا في مجلس الوزراء الحربي الإسرائيلي # IsraelPalestineWar #غزة | #حماس</t>
  </si>
  <si>
    <t>▶️ ऑपरेशन टनल पर सबसे बड़ी खबर | LIVE ▶️ इजरायल हमास, 'संघर्ष' पर 'विराम' ! #ZeeLive #UttarkashiRescue #UttarakhandTunnel #Mumbaiairport #BombThreat</t>
  </si>
  <si>
    <t>▶️The biggest news on Operation Tunnel. LIVE ▶️ Israel, Hamas, 'cease' on 'struggle'! #ZeeLive #UttarakashiRescue #UttarakhandTunnel #Mumbaiairport #BombThreat</t>
  </si>
  <si>
    <t>◀️أهم الأخبار عن عملية النفق. مباشر ◀️ إسرائيل وحماس "توقفان" عن "الكفاح"! #ZeeLive #UttarakashiRescue #UttarakhandTunnel #Mumbaiairport #BombThreat</t>
  </si>
  <si>
    <t>LIVE: हमास की राह पर ISIS...सबसे बड़ा संकट #IsraelPalestineWar | #WorldNews | #FullAndFinal</t>
  </si>
  <si>
    <t>LIVE: ISIS on the path of Hamas...the biggest crisis #IsraelPalestineWar | #WorldNews | #FullAndFinal</t>
  </si>
  <si>
    <t>مباشر: داعش على طريق حماس...أكبر أزمة #الحرب_الإسرائيلية_الفلسطينية | #أخبار_العالم | #الكامل والنهائي</t>
  </si>
  <si>
    <t>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</si>
  <si>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</si>
  <si>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</si>
  <si>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DNA : इजरायल-हमास युद्ध पर संयुक्त राष्ट्र के 'डबल स्टैंडर्ड'. UN महासचिव की कौन सी नसीहत पर भड़का इजरायल ? #DNA #DNAWithSourabh #UN #IsraelPalestineWar #HamasIsraelWar #GazaAttacks</t>
  </si>
  <si>
    <t>DNA: UN's 'double standards' on Israel-Hamas war. Which advice of the UN Secretary General angered Israel? #DNA #DNAWithSourabh #UN #IsraelPalestineWar #HamasIsraelWar #GazaAttacks</t>
  </si>
  <si>
    <t>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</si>
  <si>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हिज्बुल्लाह-ईरान गठजोड़..धर्मयुद्ध से विश्वयुद्ध #IsraelHamasWar #GAZA</t>
  </si>
  <si>
    <t>Hezbollah-Iran alliance..from crusade to world war #IsraelHamasWar #GAZA</t>
  </si>
  <si>
    <t>تحالف حزب الله وإيران.. من الحملة الصليبية إلى الحرب العالمية #إسرائيل_حماس_الحرب #غزة</t>
  </si>
  <si>
    <t>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</si>
  <si>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</si>
  <si>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</si>
  <si>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#SawalPublicKaSpecialEdition: चलो बुलावा आया है..नेतन्याहू ने पुकारा है! देखिए, इजराइल-हमास युद्ध के बीच से चौंकाने वाली ख़बर #IsraelPalestineWar #Gaza #Hamas #Netanyahu</t>
  </si>
  <si>
    <t>#SawalPublicKaSpecialEdition: Come on, the call has come...Netanyahu has called! Watch the shocking news from the Israel-Hamas war #IsraelPalestineWar #Gaza #Hamas #Netanyahu</t>
  </si>
  <si>
    <t>#SawalPublicKaSpecialEdition: هيا، جاء النداء... لقد اتصل نتنياهو! انظر الأخبار المروعة من خضم الحرب بين إسرائيل وحماس # IsraelPalestineWar #Gaza #Hamas #Netanyahu</t>
  </si>
  <si>
    <t>हमास का खात्मा करने के लिए इजरायल ने कैसी की है तैयारी? अश्कलोन से बता रहे हैं आजतक संवाददाता Gaurav Chitranjan Sawant #Israel #Hamas #Palestine #ATVideo #हल्ला_बोल Anjana Om Kashyap</t>
  </si>
  <si>
    <t>How has Israel prepared to eliminate Hamas? Aaj Tak correspondent Gaurav Chitranjan Sawant is telling from Ashkelon #Israel #Hamas #Palestine #ATVideo #Halla_Bol Anjana Om Kashyap</t>
  </si>
  <si>
    <t>كيف استعدت إسرائيل للقضاء على حماس؟ مراسل آج تاك غوراف شيترانجان ساوانت يقول من عسقلان # Israel #Hamas #Palestine #ATVideo #Halla_Bol Anjana Om Kashyap</t>
  </si>
  <si>
    <t>गाजा के महामारी बम से मचेगा हाहाकार? #Gaza #Israel #Hamas</t>
  </si>
  <si>
    <t>Will Gaza's pandemic bomb cause outcry? #Gaza #Israel #Hamas</t>
  </si>
  <si>
    <t>هل ستثير قنبلة غزة الوبائية ضجة كبيرة؟ #غزة #إسرائيل #حماس</t>
  </si>
  <si>
    <t>अमेरिका का सीजफायर प्रयास हुआ विफल, अरब से ऑटोमी युद्ध अटल? #America #Gaza #Israel</t>
  </si>
  <si>
    <t>America's ceasefire attempt failed, Ottoman war with Arabia inevitable? #America #Gaza #Israel</t>
  </si>
  <si>
    <t>فشل محاولة وقف إطلاق النار الأمريكية، هل الحرب العثمانية مع الجزيرة العربية حتمية؟ #أمريكا #غزة #إسرائيل</t>
  </si>
  <si>
    <t>The Israeli military said no Hamas militants have crossed the border in the past day.</t>
  </si>
  <si>
    <t>وقال الجيش الإسرائيلي إنه لم يعبر أي من نشطاء حماس الحدود في اليوم الماضي.</t>
  </si>
  <si>
    <t>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</si>
  <si>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</si>
  <si>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"Democrats have a big split, generationally, on this issue. The kids seem to be with the Palestinians and the older generation seems to be with Israel.”</t>
  </si>
  <si>
    <t>"الديمقراطيون لديهم انقسام كبير، على مستوى الأجيال، حول هذه القضية. يبدو أن الأطفال مع الفلسطينيين، ويبدو أن الجيل الأكبر سنا مع إسرائيل."</t>
  </si>
  <si>
    <t>🔴 Hamas is seeking to extend its four-day truce with Israel should serious efforts be made to increase the number of Palestinian prisoners released from Israel, according to a Reuters report. LIVE updates ⤵️</t>
  </si>
  <si>
    <t>🔴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</si>
  <si>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Prime Minister Benjamin Netanyahu says additional hostage releases would be "welcome" but Israel will return to a goal of "eliminating Hamas" after the pause.</t>
  </si>
  <si>
    <t>ويقول رئيس الوزراء بنيامين نتنياهو إن عمليات إطلاق سراح المزيد من الرهائن ستكون "مرحبا بها" لكن إسرائيل ستعود إلى هدف "القضاء على حماس" بعد فترة التوقف.</t>
  </si>
  <si>
    <t>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</si>
  <si>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</si>
  <si>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</si>
  <si>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Joe Pinion hosts "Eric Bolling The Balance" and exposes the United Nations for being morally bankrupt, bashes the United Nations for not condemning Hamas, and more on NEWSMAX.</t>
  </si>
  <si>
    <t>يستضيف جو بينيون برنامج "Eric Bolling The Balance" ويكشف إفلاس الأمم المتحدة أخلاقيا، ويهاجم الأمم المتحدة لعدم إدانتها لحماس، والمزيد على NEWSMAX.</t>
  </si>
  <si>
    <t>“From the river to the sea” has become one rallying cry for pro-Palestinian activists amid the Israel-Hamas war — and it was a focus of the U.S. House’s censure of Rep. Rashida Tlaib. Here’s the history of the decades-old phrase.</t>
  </si>
  <si>
    <t>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</si>
  <si>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</si>
  <si>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</si>
  <si>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The Gaza Conflict President Ruto seems to have retracted his remarks on the Israel-Hamas conflict. Ruto said his government not only condemns terrorism but also abhors illegal occupation. #NTVWeekendEdition</t>
  </si>
  <si>
    <t>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</si>
  <si>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</si>
  <si>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وقال مسؤول في الاتحاد الأوروبي إن "المفوضية الأوروبية، باعتبارها أكبر جهة مانحة للفلسطينيين، تضع ملفها التنموي الكامل قيد المراجعة".</t>
  </si>
  <si>
    <t>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</si>
  <si>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</si>
  <si>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</si>
  <si>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</si>
  <si>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What Is Hamas And Why Is It Attacking Israel Now?</t>
  </si>
  <si>
    <t>ما هي حماس ولماذا تهاجم إسرائيل الآن؟</t>
  </si>
  <si>
    <t>Israel Vows To 'Fight Until Victory' After Hamas Releases Two US Hostages</t>
  </si>
  <si>
    <t>إسرائيل تتعهد "بالنضال حتى النصر" بعد أن أفرجت حماس عن رهينتين أمريكيتين</t>
  </si>
  <si>
    <t>Hamas says US veto blocking Gaza cease-fire ‘unethical and inhumane’. https://arab.news/j39ge:=:https://www.arabnews.com/node/2422691/middle-east</t>
  </si>
  <si>
    <t>حماس تقول إن الفيتو الأمريكي لمنع وقف إطلاق النار في غزة “غير أخلاقي وغير إنساني”. https://arab.news/j39ge:=:https://www.arabnews.com/node/2422691/middle-east</t>
  </si>
  <si>
    <t>Tensions running high at New England campuses over protests around Israel-Hamas war. https://arab.news/p24h4:=:https://www.arabnews.com/node/2406876/world</t>
  </si>
  <si>
    <t>تصاعدت التوترات في جامعات نيو إنجلاند بسبب الاحتجاجات حول الحرب بين إسرائيل وحماس. https://arab.news/p24h4:=:https://www.arabnews.com/node/2406876/world</t>
  </si>
  <si>
    <t>Tanzanian student Joshua Mollel was killed by Hamas just weeks after landing in Israel to study agriculture. For two months, his father hoped that his son would return to him – until a video documenting his murder began circulating online</t>
  </si>
  <si>
    <t>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</si>
  <si>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#عاجل | نتنياهو: أقول لمخربي حماس استسلموا ولا تموتوا من أجل السنوار #حرب_غزة</t>
  </si>
  <si>
    <t>#Urgent | Netanyahu: I tell Hamas terrorists to surrender and do not die for Sinwar #Gaza_War</t>
  </si>
  <si>
    <t>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</si>
  <si>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</si>
  <si>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#عاجل | حماس: تكرار بايدن للكذب المفضوح سلوك صهيوني يهدف للتغطية على جريمة الإبادة والتطهير العرقي بالسلاح الأمريكي #حرب_غزة</t>
  </si>
  <si>
    <t>#Urgent | Hamas: Biden’s repetition of blatant lies is Zionist behavior aimed at covering up the crime of genocide and ethnic cleansing with American weapons #Gaza_War</t>
  </si>
  <si>
    <t>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</si>
  <si>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Hamas leader Osama Hamdan: Hamas announces that it will abide by any ceasefire decision issued by the International Court of Justice, and will release its detainees if the Israeli enemy releases our prisoners #Gaza_War #News</t>
  </si>
  <si>
    <t>عاجل | "سي إن إن" عن مسؤولين بإدارة بايدن: نتوقع استمرار الغزو جنوب غزة إلى شهر يناير قبل استهداف إسرائيل قادة "حـ.ـمـ.ـا.س" بشكل ضيق</t>
  </si>
  <si>
    <t>Urgent | CNN, citing Biden administration officials: We expect the invasion of southern Gaza to continue until January before Israel narrowly targets Hamas leaders.</t>
  </si>
  <si>
    <t>#عاجل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</si>
  <si>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#Urgent | Netanyahu: Hamas’s military capabilities must be dismantled and its political rule in #Gaza must be ended, and not destroying the movement contradicts the clear directives of the Israeli war government #Gaza_War</t>
  </si>
  <si>
    <t>الجيش الإسرائيلي يتهم حماس بخرق التهدئة في #غزة: إصابة جنود بتفجير عبوات ناسفة وإطلاق نار استهدفهم في القطاع #فلسطين #الحدث</t>
  </si>
  <si>
    <t>The Israeli army accuses Hamas of violating the truce in #Gaza: soldiers were injured by detonating explosive devices and shooting targeted them in the Strip #Palestine #Event</t>
  </si>
  <si>
    <t>عاجل | "إن بي سي" عن مسؤولين: إسرائيل ترفض وقف إطلاق النار مقابل إطلاق سراح جميع الرهائن إذا بقيت "حمـ.ـاس" في السلطة</t>
  </si>
  <si>
    <t>Urgent | NBC reports on officials: Israel rejects a ceasefire in exchange for the release of all hostages if Hamas remains in power.</t>
  </si>
  <si>
    <t>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</si>
  <si>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</si>
  <si>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</si>
  <si>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</si>
  <si>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</si>
  <si>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#Hamas announces that it has transferred Israeli prisoners to underground tunnels in #Gaza #Urgent_event 📺 For the latest developments, follow us on the live broadcast link 👇 bit.ly/3O43PDy :=: https://www.youtube.com/watch?v=-hCJP9aI- HI #Palestine #Event</t>
  </si>
  <si>
    <t>كيف سيتم إطلاق سرح الرهائن الإسرائيليين عند #حماس.. بالقوة أم بالمفاوضات؟</t>
  </si>
  <si>
    <t>How will the Israeli hostages held by #Hamas be released... by force or through negotiations?</t>
  </si>
  <si>
    <t>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</si>
  <si>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</si>
  <si>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</si>
  <si>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</si>
  <si>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كثّف الجيش الإسرائيلي لثلاثاء عملياته ضد حركة حماس الفلسطينية في جنوب قطاع غزة حيث أشار شهود إلى حدوث معارك عنيفة.</t>
  </si>
  <si>
    <t>On Tuesday, the Israeli army intensified its operations against the Palestinian Hamas movement in the southern Gaza Strip, where witnesses indicated violent battles.</t>
  </si>
  <si>
    <t>➖ذكرت وسائل إعلام تابعة لحركة #حماس أن أكثر من 30 شخصا قتلوا وأصيب العشرات في قصف إسرائيلي لمخيم #جباليا في شمال.</t>
  </si>
  <si>
    <t>➖Hamas media reported that more than 30 people were killed and dozens injured in an Israeli bombing of the Jabalia camp in the north.</t>
  </si>
  <si>
    <t>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</si>
  <si>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</si>
  <si>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</si>
  <si>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</si>
  <si>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</si>
  <si>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Wall Street Journal: A new offer is presented to #Israel and Hamas, stipulating a 4-month ceasefire in the #Gaza Strip in exchange for the release of all Israeli prisoners http://v.aa.com.tr/3121362 :=:https:/ /v.aa.com.tr/3121362</t>
  </si>
  <si>
    <t>رئيس الاستخبارات التركية يلتقي إسماعيل هنية</t>
  </si>
  <si>
    <t>The head of Turkish intelligence meets with Ismail Haniyeh</t>
  </si>
  <si>
    <t>«Atteinte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</si>
  <si>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</si>
  <si>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</si>
  <si>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</si>
  <si>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</si>
  <si>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</si>
  <si>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Mais quel être humain se lève le matin et décide d’aller dans un festival et de tuer tout le monde ? » Le docu ‘Hamas, du sang et des armes’, c’est ce mardi soir à 20h05 sur #Tipik et RTBF Auvio.</t>
  </si>
  <si>
    <t>“But what human being gets up in the morning and decides to go to a festival and kill everyone? » The documentary ‘Hamas, blood and weapons’ is this Tuesday evening at 8:05 p.m. on #Tipik and RTBF Auvio.</t>
  </si>
  <si>
    <t>"ولكن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</si>
  <si>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️#Gaza - 24 soldats israéliens tués le même jour Analyses et décryptages de Justine Frayssinet dans Les Indispensables 📌 #24hPujadas #LCI #La26 ⤵</t>
  </si>
  <si>
    <t>▶ ️#Gaza - 24 Israeli soldiers killed on the same day Analysis and decryption by Justine Frayssinet in Les Indispensables 📌 #24hPujadas #LCI #La26 ⤵</t>
  </si>
  <si>
    <t>◀ ️#غزة - مقتل 24 جنديًا إسرائيليًا في نفس اليوم تحليل وفك التشفير لجوستين فرايسينيه في فيلم Les Indispensables 📌 #24hPujadas #LCI #La26 ⤵</t>
  </si>
  <si>
    <t>À l’université Brown, 18 étudiants ont été arrêtés après avoir occupé le bureau de la direction pour refuser que leur fac reçoive de l’argent d’entreprises qui soutiennent Israël.</t>
  </si>
  <si>
    <t>At Brown University, 18 students were arrested after occupying the principal's office to refuse to allow their college to receive money from companies that support Israel.</t>
  </si>
  <si>
    <t>وفي جامعة براون، تم اعتقال 18 طالبا بعد أن احتلوا مكتب مدير الجامعة لرفض السماح لكليتهم بتلقي أموال من الشركات التي تدعم إسرائيل.</t>
  </si>
  <si>
    <t>L'assassinat de Saleh #AlArouri ravive les risques d'un embrasement de la région</t>
  </si>
  <si>
    <t>The assassination of Saleh #AlArouri revives the risks of a conflagration in the region</t>
  </si>
  <si>
    <t>اغتيال صالح #العاروري يحيي مخاطر اشتعال المنطقة</t>
  </si>
  <si>
    <t>Une libération confirmée par la Croix-Rouge</t>
  </si>
  <si>
    <t>A release confirmed by the Red Cross</t>
  </si>
  <si>
    <t>بيان أكده الصليب الأحمر</t>
  </si>
  <si>
    <t>🔴 La trêve entre #Israel et le #Hamas est prolongée jusqu'à jeudi 5 h GMT. Onze otages israéliens retenus dans la bande de #Gaza et 33 prisonniers palestiniens ont été libérés au cours de la nuit de lundi à mardi. Le point sur la situation ⤵️</t>
  </si>
  <si>
    <t>🔴 The truce between #Israel and #Hamas is extended until Thursday 5 a.m. GMT. Eleven Israeli hostages held in the #Gaza Strip and 33 Palestinian prisoners were released overnight from Monday to Tuesday. Update on the situation ⤵️</t>
  </si>
  <si>
    <t>🔴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</si>
  <si>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Ori Megidish a été prise en otage par le Hamas le 7 octobre. Elle a un message pour le monde.</t>
  </si>
  <si>
    <t>Ori Megidish was taken hostage by Hamas on October 7. She has a message for the world.</t>
  </si>
  <si>
    <t>واحتجزت حماس أوري مجيديش كرهينة في 7 أكتوبر. لديها رسالة للعالم.</t>
  </si>
  <si>
    <t>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</si>
  <si>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</si>
  <si>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</si>
  <si>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Treize otages ont été libérés vendredi par le Hamas dans le cadre d'un accord avec Israël, qui a libéré 39 femmes et enfants palestiniens détenus dans ses prisons. De nouvelles libérations sont attendues ce samedi. LCI fait le point.</t>
  </si>
  <si>
    <t>Thirteen hostages were released Friday by Hamas as part of a deal with Israel, which freed 39 Palestinian women and children held in its prisons. Further releases are expected this Saturday. LCI takes stock.</t>
  </si>
  <si>
    <t>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</si>
  <si>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Le #Hamas palestinien a admis dimanche pour la première fois des "erreurs" ayant provoqué la mort de civils pendant son attaque contre #Israël le 7 octobre, qui a déclenché une guerre dans la bande de #Gaza où le bilan humain a dépassé les 25 000 morts ⤵️</t>
  </si>
  <si>
    <t>Palestinian #Hamas admitted on Sunday for the first time to "errors" that caused the deaths of civilians during its attack on #Israel on October 7, which sparked a war in the #Gaza Strip where the human toll exceeded 25 000 deaths ⤵️</t>
  </si>
  <si>
    <t>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</si>
  <si>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Effective depuis le vendredi 24 novembre, la trêve de quatre jours conclue entre le Hamas et Israël a permis aux habitants de la bande de Gaza de retrouver un calme précaire. Soulagés mais sous le choc, ils constatent l'étendue des dégâts. #JT20H</t>
  </si>
  <si>
    <t>Effective since Friday, November 24, the four-day truce concluded between Hamas and Israel has allowed the inhabitants of the Gaza Strip to regain a precarious calm. Relieved but in shock, they noted the extent of the damage. #JT20H</t>
  </si>
  <si>
    <t>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</si>
  <si>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L'étude montre une quasi cristallisation des positions des Français sur le conflit entre le mouvement terroriste et l'Etat hébreu</t>
  </si>
  <si>
    <t>The study shows a near crystallization of French positions on the conflict between the terrorist movement and the Jewish state</t>
  </si>
  <si>
    <t>وتظهر الدراسة شبه تبلور للمواقف الفرنسية بشأن الصراع بين الحركة الإرهابية والدولة اليهودية</t>
  </si>
  <si>
    <t>Mohammed Abou Salmiya est interrogé par les agents du Shin Bet et du renseignement militaire</t>
  </si>
  <si>
    <t>Mohammed Abou Salmiya is questioned by Shin Bet and military intelligence agents</t>
  </si>
  <si>
    <t>محمد أبو سلمية يتم استجوابه من قبل الشاباك وعملاء المخابرات العسكرية</t>
  </si>
  <si>
    <t>«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</si>
  <si>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</si>
  <si>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</si>
  <si>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</si>
  <si>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</si>
  <si>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</si>
  <si>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Gaza : le président de transition du Tchad dénonce le recours à la punition collective</t>
  </si>
  <si>
    <t>Gaza: Chad's transitional president denounces the use of collective punishment</t>
  </si>
  <si>
    <t>غزة: الرئيس التشادي الانتقالي يدين استخدام العقاب الجماعي</t>
  </si>
  <si>
    <t>Situation dans la ville israélienne d'Achkelon lors du bombardement par le Hamas le 10 octobre. #sputnikphotos</t>
  </si>
  <si>
    <t>Situation in the Israeli town of Achkelon during the bombing by Hamas on October 10. #sputnikphotos</t>
  </si>
  <si>
    <t>الوضع في مدينة عسقلان الإسرائيلية أثناء قصف حماس لها في 10 أكتوبر. #سبوتنيكصور</t>
  </si>
  <si>
    <t>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</si>
  <si>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</si>
  <si>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</si>
  <si>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</si>
  <si>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</si>
  <si>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</si>
  <si>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</si>
  <si>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Almog Boker Just so you know: another of the heads of the councils in the Gaza Envelope, turned to Arkady Gaidemak with a request to help evacuate residents who live beyond 7 kilometers. The next day Gaidemak transferred NIS 2 million to the council's account! 🙏🙏🙏</t>
  </si>
  <si>
    <t>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</si>
  <si>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</si>
  <si>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</si>
  <si>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</si>
  <si>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טרגדיה נוספת: מאור כהן איזנקוט, אחיינו של השר גדי איזנקוט, נפל ברצועת עזה. יהי זכרו ברוך</t>
  </si>
  <si>
    <t>Another tragedy: Maor Cohen Eisenkot, the nephew of minister Gadi Eisenkot, fell in the Gaza Strip. Of blessed memory</t>
  </si>
  <si>
    <t>مأساة أخرى: سقوط ماور كوهين آيزنكوت، ابن شقيق الوزير غادي آيزنكوت، في قطاع غزة. من الذاكرة المباركة</t>
  </si>
  <si>
    <t>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</si>
  <si>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</si>
  <si>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</si>
  <si>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</si>
  <si>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</si>
  <si>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</si>
  <si>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</si>
  <si>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</si>
  <si>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</si>
  <si>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</si>
  <si>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</si>
  <si>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</si>
  <si>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</si>
  <si>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</si>
  <si>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</si>
  <si>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רס"ר במיל' גל איזנקוט, בנו של גדי איזנקוט, נפל ברצועת עזה יהי זכרו ברוך</t>
  </si>
  <si>
    <t>Maj. Gal Eisenkot, son of Gadi Eisenkot, fell in the Gaza Strip, may his memory be blessed</t>
  </si>
  <si>
    <t>سقط الرائد غال آيزنكوت، نجل غادي آيزنكوت، في قطاع غزة، رحمه الله</t>
  </si>
  <si>
    <t>ХАМАС хочет уничтожить Израиль. Мы защитим нашу страну יבגניה דודינה מסבירה ברוסית: חמאס רוצה להשמיד את ישראל, אנחנו נגן על המדינה שלנו #HamasisISIS</t>
  </si>
  <si>
    <t>Hamas wants to destroy Israel. We will defend our country Yevgenia Dodina explains in Russian: Hamas wants to destroy Israel, we will defend our country #HamasisISIS</t>
  </si>
  <si>
    <t>حماس تريد تدمير إسرائيل. سندافع عن بلدنا يفغينيا دودينا تشرح بالروسية: حماس تريد تدمير إسرائيل، سندافع عن بلدنا #HamasisISIS</t>
  </si>
  <si>
    <t>במקום המג"ד שנפל: הענקת דרגות מרגשת בלב עזה https://bit.ly/40DqwTU:=:https://www.israelhayom.co.il/news/defense/article/14826131 צילום: עמותת ברק</t>
  </si>
  <si>
    <t>At the place of the fallen Majad: an emotional awarding of ranks in the heart of Gaza</t>
  </si>
  <si>
    <t>في مقام الشهيد مجد: تكريم عاطفي للرتب في قلب غزة</t>
  </si>
  <si>
    <t>"אם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</si>
  <si>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</si>
  <si>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</si>
  <si>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</si>
  <si>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</si>
  <si>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</si>
  <si>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</si>
  <si>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</si>
  <si>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</si>
  <si>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</si>
  <si>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</si>
  <si>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</si>
  <si>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</si>
  <si>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The goal of the Gaza war must change! Not about, not near. A fundamental change of the regional order. Anything less than that borders on an existential danger to the State of Israel and will be a moral disgrace to Direon Olam. I explained here at Sarah Beck at now 14</t>
  </si>
  <si>
    <t>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</si>
  <si>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</si>
  <si>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</si>
  <si>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</si>
  <si>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"הלב נשאר חצוי": מייה שם מגיבה לראשונה על חזרתה משבי חמאס</t>
  </si>
  <si>
    <t>"The heart remains divided": Miya Shem reacts for the first time on her return from Hamas captivity</t>
  </si>
  <si>
    <t>"القلب يبقى منقسما": رد فعل ميا شيم لأول مرة بعد عودتها من أسر حماس</t>
  </si>
  <si>
    <t>סימון עדותה של יוכבד ליפשיץ כפגיעה ב"הסברה" ממחיש עד כמה, בזמן מלחמה, העיתונות הישראלית ממהרת לזנוח את תפקידה הבסיסי ביותר</t>
  </si>
  <si>
    <t>Marking Yochaved Lifshitz's testimony as a violation of "information" illustrates how quickly, in times of war, the Israeli press abandons its most basic role</t>
  </si>
  <si>
    <t>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</si>
  <si>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</si>
  <si>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#LIVE: वॉर जोन से LIVE बुलेटिन #Israel #warzone #Gaza</t>
  </si>
  <si>
    <t>#LIVE: LIVE bulletin from the war zone #Israel #warzone #Gaza</t>
  </si>
  <si>
    <t>#مباشر: نشرة مباشرة من منطقة الحرب #إسرائيل #منطقة_الحرب #غزة</t>
  </si>
  <si>
    <t>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</si>
  <si>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Will the 57 Muslim countries of OIC give shelter to the people of Gaza? Gaza, dying of thirst, made rockets from water pipelines, common people fight in Hamas's army, chief Five Star enjoys Sudhir Chaudhary. #BlackAndWhiteOnAajTak</t>
  </si>
  <si>
    <t>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</si>
  <si>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#LIVE: IDF का बड़ा दावा, हमास की संसद पर इजरायल का परचम #RanBhoomi #Palestinian #Israel #Hamas</t>
  </si>
  <si>
    <t>#LIVE: IDF's big claim, Israeli flag on Hamas's parliament #RanBhoomi #Palestinian #Israel #Hamas</t>
  </si>
  <si>
    <t>#مباشر: ادعاء الجيش الإسرائيلي الكبير، العلم الإسرائيلي على برلمان حماس #رانبهومي #الفلسطينيون #إسرائيل #حماس</t>
  </si>
  <si>
    <t>LIVE : इजरायल के घेरने के लिए हमास का नया प्लान, अब युद्ध आर-पार!</t>
  </si>
  <si>
    <t>LIVE: Hamas's new plan to encircle Israel, now war is looming!</t>
  </si>
  <si>
    <t>مباشر: خطة حماس الجديدة لتطويق إسرائيل، والآن تلوح الحرب في الأفق!</t>
  </si>
  <si>
    <t>Lebanon की तबाही की वजह बनेगा Hassan Nasrallah. #Gaza | #Netanyahu | #IsraelHamasWar</t>
  </si>
  <si>
    <t>Hassan Nasrallah will become the reason for Lebanon's destruction. #Gaza | #Netanyahu #IsraelHamasWar</t>
  </si>
  <si>
    <t>حسن نصر الله سيصبح سبب خراب لبنان. #غزة | #نتنياهو #حرب_إسرائيل_حماس</t>
  </si>
  <si>
    <t>-हमास के खिलाफ इजराइल का ताबड़तोड़ प्रहार -गाजा में पट्टी में हमास का एक और कमांडर ढेर #TNNLIVE #TimesNowNavbharat Barkha Sharma #Israel #Gaaza #Hamas #InternationalNews</t>
  </si>
  <si>
    <t>-Israel's strong attack against Hamas -Another commander of Hamas killed in the strip in Gaza #TNNLIVE #TimesNowNavbharat Barkha Sharma #Israel #Gaaza #Hamas #InternationalNews</t>
  </si>
  <si>
    <t>- الهجوم الإسرائيلي السريع على حماس - مقتل قائد آخر لحماس في قطاع غزة</t>
  </si>
  <si>
    <t>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</si>
  <si>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</si>
  <si>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</si>
  <si>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अमेरिकी जनरल का गाजा पर सबसे नया दावा - हूती पर एक्शन हुआ तो ईरान भड़क सकता है ? #WarCoverageOnTV9 | #InternationalNews | #IsraelHamasWar</t>
  </si>
  <si>
    <t>- American General's latest claim on Gaza - If action is taken against Houthi, may Iran get enraged? #WarCoverageOnTV9 | #InternationalNews | #IsraelHamasWar</t>
  </si>
  <si>
    <t>- ادعاء الجنرال الأمريكي الأخير بشأن غزة - إذا تم اتخاذ إجراء ضد الحوثي، فهل تغضب إيران؟ #تغطية_الحرب_على_TV9 | #أخبار_عالمية | #حرب_إسرائيل_حماس</t>
  </si>
  <si>
    <t>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</si>
  <si>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</si>
  <si>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</si>
  <si>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👉राजनाथ सिंह की रक्षा शपथ 👉हमास के 400ठिकानों पर इजरायल का अटैक देखिए आधा दिन, पूरी खबर LIVE @malhotra_malika @priyasi90 के साथ #RajnathSingh #VijayaDashami #IsraelHamasWar | #ZeeLIVE</t>
  </si>
  <si>
    <t>👉Rajnath Singh's defense oath 👉Watch Israel's attack on 400 Hamas targets for half a day, complete news LIVE with @malhotra_malika @priyasi90 #RajnathSingh #VijayaDashami #IsraelHamasWar | #ZeeLIVE</t>
  </si>
  <si>
    <t>👉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</si>
  <si>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</si>
  <si>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</si>
  <si>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</si>
  <si>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Satta : हमास की सीक्रेट लेडी का जिनपिंग कनेक्शन ! #Satta | #WarCoverageOnTV9 | #IsraelHamasConflict</t>
  </si>
  <si>
    <t>Satta: Hamas's secret lady has Jinping connection! #Satta #WarCoverageOnTV9 | #IsraelHamasConflict</t>
  </si>
  <si>
    <t>ساطا: سيدة حماس السرية لها علاقة بجينبينغ! #سطا #تغطية_الحرب_على_TV9 | #الصراع الإسرائيلي_الحماسي</t>
  </si>
  <si>
    <t>#Gaza पट्टी में भारी तबाही; देखिए वॉर ज़ोन से ये ग्राउंड रिपोर्ट #ATVideo</t>
  </si>
  <si>
    <t>#Massive devastation in Gaza Strip; Watch this ground report from the war zone #ATVideo</t>
  </si>
  <si>
    <t>#دمار هائل في قطاع غزة؛ شاهد هذا التقرير الأرضي من منطقة الحرب #ATVideo</t>
  </si>
  <si>
    <t>▶️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</si>
  <si>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Rafah border opened for help in Gaza. Watch LIVE ▶️ Israel's advisory for its citizens ▶️ Trucks filled with relief materials reach Gaza #ZeeLive #gaganyaanmission #Israel_under_attack #IsraelPalestineWar #Israel #IsraelAtWar</t>
  </si>
  <si>
    <t>◀️فتح معبر رفح للمساعدة في غزة. شاهد بث مباشر ◀️ نصائح إسرائيل لمواطنيها ◀️ شاحنات مملوءة بمواد الإغاثة تصل إلى غزة</t>
  </si>
  <si>
    <t>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</si>
  <si>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</si>
  <si>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</si>
  <si>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जानिए इज़रालय-हमास युद्ध से जुड़ा हर अपडेट! #ATVideo | #SayeedAnsari</t>
  </si>
  <si>
    <t>Know every update related to Israel-Hamas war! #ATVideo | #SayeedAnsari</t>
  </si>
  <si>
    <t>تعرف على كل التحديثات المتعلقة بالحرب بين إسرائيل وحماس! #ATVideo | #سعيد الانصاري</t>
  </si>
  <si>
    <t>ग्राउंड ऑपरेशन पर बड़ी खबर,अमेरिका से हरी झंडी न मिलने से देरी #IsraelHamasWar #GAZA #Hamas #America</t>
  </si>
  <si>
    <t>Big news on ground operation, delay due to not getting green signal from America #IsraelHamasWar #GAZA #Hamas #America</t>
  </si>
  <si>
    <t>أنباء كبيرة عن العملية البرية وتأخيرها بسبب عدم الحصول على الإشارة الخضراء من أمريكا</t>
  </si>
  <si>
    <t>Israel confirmed they had received mother and daughter Judith and Natalie Raanan from Hamas at the Gaza border.</t>
  </si>
  <si>
    <t>وأكدت إسرائيل أنها استقبلت الأم وابنتها جوديث وناتالي رعنان من حماس على حدود غزة.</t>
  </si>
  <si>
    <t>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</si>
  <si>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</si>
  <si>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SPECIAL REPORT: President Biden delivers remarks on the Israel-Hamas war https://cbsn.ws/3tpw1Jp:=:https://www.cbsnews.com/live-updates/israel-hamas-palestinian-war-attacks-gaza-strip/</t>
  </si>
  <si>
    <t>تقرير خاص: الرئيس بايدن يلقي تصريحات حول الحرب بين إسرائيل وحماس https://cbsn.ws/3tpw1Jp:=:https://www.cbsnews.com/live-updates/israel-hamas-palestinian-war-attacks-gaza -يجرد/</t>
  </si>
  <si>
    <t>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</si>
  <si>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</si>
  <si>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</si>
  <si>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</si>
  <si>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</si>
  <si>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</si>
  <si>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</si>
  <si>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</si>
  <si>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A State Department official has resigned from the agency over the Biden administration’s approach to the ongoing conflict between Israel and Hamas, the official announced on LinkedIn.</t>
  </si>
  <si>
    <t>أعلن مسؤول بوزارة الخارجية استقالته من الوكالة بسبب نهج إدارة بايدن تجاه الصراع المستمر بين إسرائيل وحماس، حسبما أعلن المسؤول على موقع LinkedIn.</t>
  </si>
  <si>
    <t>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</si>
  <si>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</si>
  <si>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"These Democrats are going to be like the Hamas deniers, they're just not going to believe it." Joe diGenova and Victoria Toensing sound off on President Joe Biden's feud with David Axelrod over his age and corruption.</t>
  </si>
  <si>
    <t>"هؤلاء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</si>
  <si>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</si>
  <si>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</si>
  <si>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How Israeli military is using AI-backed technology in its war against Hamas in Gaza . . . . . . #IsraelHamasWar</t>
  </si>
  <si>
    <t>كيف يستخدم الجيش الإسرائيلي التكنولوجيا المدعومة بالذكاء الاصطناعي في حربه ضد حماس في غزة. . . . . . #حرب_إسرائيل_حماس</t>
  </si>
  <si>
    <t>The WHO says its staff saw tens of thousands of people escaping Israeli strikes on foot, on donkeys or in cars.</t>
  </si>
  <si>
    <t>وتقول منظمة الصحة العالمية إن موظفيها شاهدوا عشرات الآلاف من الأشخاص يفرون من الغارات الإسرائيلية سيرًا على الأقدام أو على الحمير أو في السيارات.</t>
  </si>
  <si>
    <t>Gaza conflict has sparked an information war - and both sides know how important it is</t>
  </si>
  <si>
    <t>لقد أثار الصراع في غزة حرب معلومات - وكلا الجانبين يعرف مدى أهميتها</t>
  </si>
  <si>
    <t>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</si>
  <si>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</si>
  <si>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</si>
  <si>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</si>
  <si>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Hamas condemns US veto on Gaza ceasefire, urges global action. https://en.royanews.tv/news/47314/2023-12-09:=:https://en.royanews.tv/news/47314/$news-%3Enews_id</t>
  </si>
  <si>
    <t>حماس تدين الفيتو الأمريكي على وقف إطلاق النار في غزة وتحث على تحرك عالمي https://en.royanews.tv/news/47314/2023-12-09:=:https://en.royanews.tv/news/47314/$news-%3Enews_id</t>
  </si>
  <si>
    <t>🔴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</si>
  <si>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</si>
  <si>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"حماس: نواصل تسليم المحتجزين التايلنديين استجابة لجهود الرئيس التركي" #حرب_غزة #الجزيرة_تركيا</t>
  </si>
  <si>
    <t>"Hamas: We continue to hand over Thai detainees in response to the efforts of the Turkish President" #Gaza_War #Al Jazeera_Turkey</t>
  </si>
  <si>
    <t>#الشروق|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</si>
  <si>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</si>
  <si>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</si>
  <si>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</si>
  <si>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</si>
  <si>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</si>
  <si>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</si>
  <si>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“While the world is preoccupied with Israeli detainees, no one is talking about the Palestinian children whom Israel released.” The #Palestinian ambassador to Britain criticizes Western media coverage of the truce and the exchange deal between Hamas and Israel #Video #Gaza_War</t>
  </si>
  <si>
    <t>المستشار الألماني يعلن رفضه وقفا "فوريا" لإطلاق النار في #غزة، ويبرر: سيعطي حماس إمكانية امتلاك صواريخ جديدة #حرب_غزة</t>
  </si>
  <si>
    <t>The German Chancellor announces his rejection of an “immediate” ceasefire in #Gaza, and justifies: It will give Hamas the possibility of possessing new missiles #Gaza_War</t>
  </si>
  <si>
    <t>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</si>
  <si>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</si>
  <si>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</si>
  <si>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</si>
  <si>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والد سامر الطلالقة من حورة يطالب حركة حماس بإطلاق سراح ابنه (25 عامًا) المختطف بأيدي حماس في قطاع غزة، والذي كان يتحضر للزواج حوار سالم أبو جامع</t>
  </si>
  <si>
    <t>The father of Samer Al-Talalqa from Hura calls on Hamas to release his son (25 years old), who was kidnapped by Hamas in the Gaza Strip, and who was preparing to get married. Interview by Salem Abu Jama’</t>
  </si>
  <si>
    <t>المتحدث باسم حماس: كنا على استعداد لكافة السيناريوهات وقادرون على التصدي لإسرائيل</t>
  </si>
  <si>
    <t>Hamas spokesman: We were prepared for all scenarios and capable of confronting Israel</t>
  </si>
  <si>
    <t>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</si>
  <si>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Yedioth Ahronoth newspaper indicated that the Israeli army was not prepared to confront a large-scale attack launched by Hamas in #Gaza, and that it ignored several warning signs before the attack.</t>
  </si>
  <si>
    <t>مباشر| إطلاق عشرات الصواريخ من قطاع غزة نحو إسرائيل #حماس تتبنى الهجوم و#إسرائيل تعلن حالة التأهب مصدر الصور: رويترز</t>
  </si>
  <si>
    <t>Live| Dozens of rockets were fired from the Gaza Strip towards Israel. Hamas claims responsibility for the attack and Israel declares a state of alert. Image source: Reuters.</t>
  </si>
  <si>
    <t>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</si>
  <si>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</si>
  <si>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</si>
  <si>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</si>
  <si>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مقتل ابن وزير في حكومة الحرب الإسرائيلية مع جندي آخر في غزة</t>
  </si>
  <si>
    <t>The son of a minister in the Israeli war government was killed along with another soldier in Gaza</t>
  </si>
  <si>
    <t>أبرز ما نشرته الصحف البريطانية اليوم الأحد في نسخها الورقية والرقمية</t>
  </si>
  <si>
    <t>The most prominent items published by British newspapers today, Sunday, in their print and digital versions</t>
  </si>
  <si>
    <t>عاجل | يديعوت أحرونوت: رئيس جهاز الموساد الإسرائيلي يتسلم قائمة المحتجزين الإسرائيليين الذين ستفرج عنهم حركة حماس ابتداء من يوم غد الخميس</t>
  </si>
  <si>
    <t>Urgent | Yedioth Ahronoth: The head of the Israeli Mossad receives the list of Israeli detainees who will be released by Hamas starting tomorrow, Thursday.</t>
  </si>
  <si>
    <t>👉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</si>
  <si>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</si>
  <si>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عدد النازحين جنوبًا اجتاز ال- 600 الف، وعملية التنقل مستمرة بالرغم من الحواجز التي وضعتها حماس على الممرات الامنة التفاصيل مع حسن ابو زايد</t>
  </si>
  <si>
    <t>The number of displaced people in the south has exceeded 600,000, and the movement process continues despite the barriers placed by Hamas on the safe corridors. Details with Hassan Abu Zayed</t>
  </si>
  <si>
    <t>🔴 Israël/Gaza: Macron s'exprime</t>
  </si>
  <si>
    <t>🔴 Israel/Gaza: Macron speaks</t>
  </si>
  <si>
    <t>🔴 إسرائيل/غزة: ماكرون يتحدث</t>
  </si>
  <si>
    <t>🇮🇱 #Israël fait face ce jeudi devant la Cour internationale de Justice à des accusations d'"actes génocidaires" pour son offensive à #Gaza. 🇿🇦 Celles-ci sont formulées par l'Afrique du Sud et qualifiées par le président israélien d'"atroces" et "absurdes"</t>
  </si>
  <si>
    <t>🇮🇱 #Israel faces accusations of “genocidal acts” this Thursday before the International Court of Justice for its offensive in #Gaza. 🇿🇦 These are formulated by South Africa and described by the Israeli president as “atrocious” and “absurd”</t>
  </si>
  <si>
    <t>🇮🇱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</si>
  <si>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Ces épreuves sont des moments clés pour agir plus efficacement que le b0ycott : devenir indépendants. Contribuez sur https://contribute.safwa.center:=:https://contribute.safwa.center/ maintenant !</t>
  </si>
  <si>
    <t>These challenges are key moments for acting more effectively than b0ycott: becoming independent. Contribute at https://contribute.safwa.center:=:https://contribute.safwa.center/ now!</t>
  </si>
  <si>
    <t>هذه التحديات هي لحظات أساسية للعمل بشكل أكثر فعالية من b0ycott: أن تصبح مستقلاً. ساهم عبر https://contribute.safwa.center:=:https://contribute.safwa.center/ الآن!</t>
  </si>
  <si>
    <t>Tsahal déclare ce jeudi avoir encerclé la maison du cerveau des attaques du 7 octobre dernier</t>
  </si>
  <si>
    <t>The IDF declares this Thursday that it has surrounded the house of the mastermind of the attacks of last October 7</t>
  </si>
  <si>
    <t>أعلن الجيش الإسرائيلي، اليوم الخميس، أنه حاصر منزل العقل المدبر لهجمات 7 أكتوبر الماضي</t>
  </si>
  <si>
    <t>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</si>
  <si>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</si>
  <si>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</si>
  <si>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Nettoyage ethnique à Gaza, silence des journalistes de cour !</t>
  </si>
  <si>
    <t>Ethnic cleansing in Gaza, silence of court journalists!</t>
  </si>
  <si>
    <t>التطهير العرقي في غزة وصمت صحافيي المحكمة!</t>
  </si>
  <si>
    <t>L’avocate israélienne, raconte "les horreurs inimaginables" commises par l’organisation terroriste ➡️ https://buff.ly/3RmBWr0:=:https://www.lexpress.fr/idees-et-debats/yael-vias-gvirsman-le-monde-entier-va-connaitre-lampleur-du-sadisme-du-hamas-sur-les-femmes-MSFQHB36P5CL7LEJDZ44LWHF74/</t>
  </si>
  <si>
    <t>The Israeli lawyer recounts "the unimaginable horrors" committed by the terrorist organization ➡️ https://buff.ly/3RmBWr0:=:https://www.lexpress.fr/idees-et-debats/yael-vias- gvirsman-the-whole-world-will-know-the-extent-of-hamas-sadism-on-women-MSFQHB36P5CL7LEJDZ44LWHF74/</t>
  </si>
  <si>
    <t>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</si>
  <si>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Les habitants de Gaza sont palestiniens. Par conséquent, des entités palestiniennes seront chargées [de la gestion], à la condition qu’il n’y ait aucune action hostile ou menace contre l’Etat d’Israël », a affirmé M. Gallant.</t>
  </si>
  <si>
    <t>“The people of Gaza are Palestinian. Therefore, Palestinian entities will be responsible [for management], provided that there is no hostile action or threat against the State of Israel,” Gallant said.</t>
  </si>
  <si>
    <t>"أهل غزة فلسطينيون. لذلك، ستكون الكيانات الفلسطينية مسؤولة [عن الإدارة]، بشرط ألا يكون هناك أي عمل عدائي أو تهديد ضد دولة إسرائيل”.</t>
  </si>
  <si>
    <t>Numéro 2 du Hamas tué à Beyrouth au Liban : le Hezbollah va-t-il riposter et entrer en guerre ?</t>
  </si>
  <si>
    <t>Hamas number 2 killed in Beirut, Lebanon: will Hezbollah retaliate and go to war?</t>
  </si>
  <si>
    <t>مقتل الرجل الثاني في حماس في بيروت بلبنان: هل سينتقم حزب الله ويذهب إلى الحرب؟</t>
  </si>
  <si>
    <t>Le don permettra de nourrir près de 173.000 Palestiniens pendant au moins deux semaines.</t>
  </si>
  <si>
    <t>The donation will feed nearly 173,000 Palestinians for at least two weeks.</t>
  </si>
  <si>
    <t>وسيقوم هذا التبرع بإطعام ما يقرب من 173 ألف فلسطيني لمدة أسبوعين على الأقل.</t>
  </si>
  <si>
    <t>Trois mois se sont écoulés depuis l'attaque du Hamas le 7 octobre</t>
  </si>
  <si>
    <t>Three months have passed since the Hamas attack on October 7</t>
  </si>
  <si>
    <t>لقد مرت ثلاثة أشهر منذ هجوم حماس في 7 أكتوبر/تشرين الأول</t>
  </si>
  <si>
    <t>Au moment où l'on apprenait les détails de l'atroce massacre du kibboutz Kfar Aza où 40 bébés ont été tués, dont certains décapités, par le Hamas, à Marseille, dans ma ville, on scandait « Israël assassin » : j'ai honte !</t>
  </si>
  <si>
    <t>At the time when we learned the details of the atrocious massacre on Kibbutz Kfar Aza where 40 babies were killed, some of them decapitated, by Hamas, in Marseille, in my town, we chanted “Israel assassin”: I shame !</t>
  </si>
  <si>
    <t>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</si>
  <si>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A nouveau assiégés et bombardés depuis la fin de la trêve, le 1er décembre, les hôpitaux sont dans l’incapacité d’accueillir les milliers de Gazaouis nécessitant des soins d’urgence.</t>
  </si>
  <si>
    <t>Once again besieged and bombarded since the end of the truce on December 1, hospitals are unable to accommodate the thousands of Gazans requiring emergency care.</t>
  </si>
  <si>
    <t>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</si>
  <si>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Puisqu’il est question de démasquer les «alliés objectifs du Hamas», en voici un que trop refusent de nommer :</t>
  </si>
  <si>
    <t>Since it is a question of unmasking the “objective allies of Hamas”, here is one that many refuse to name:</t>
  </si>
  <si>
    <t>وبما أن الأمر يتعلق بكشف "الحلفاء الموضوعيين لحماس"، فإليك حلاً يرفض الكثيرون ذكره:</t>
  </si>
  <si>
    <t>Le Hamas a mis vingt ans à construire et à perfectionner un piège. Il se referme sur l’armée israélienne.</t>
  </si>
  <si>
    <t>It took Hamas twenty years to build and perfect a trap. It is closing in on the Israeli army.</t>
  </si>
  <si>
    <t>لقد استغرق الأمر من حماس عشرين عاماً لبناء وإتقان الفخ. إنه يضيق الخناق على الجيش الإسرائيلي.</t>
  </si>
  <si>
    <t>Deux députés israéliens, l’un du parti au pouvoir, le Likoud, et l’autre du parti d’opposition Yesh Atid, exhortent l'Union européenne à accueillir les réfugiés palestiniens de la bande de Gaza. Les détails avec Shani Guidalia</t>
  </si>
  <si>
    <t>Two Israeli MPs, one from the ruling Likud party and the other from the opposition Yesh Atid party, are urging the European Union to welcome Palestinian refugees from the Gaza Strip. Details with Shani Guidalia</t>
  </si>
  <si>
    <t>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</si>
  <si>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Audience sur les viols d’otages à la Knesset : prions qu’aucune d’entre elles ne soit enceinte - The Times of Israel ➡️ https://fr.timesofisrael.com/les-otages-sont-violees-il-faut-prier-pour-quaucune-ne-soit-enceinte-dit-une-ex-otage/</t>
  </si>
  <si>
    <t>Knesset hostage rape hearing: let's pray none of them are pregnant - The Times of Israel ➡️ https://fr.timesofisrael.com/les-otages-sont-violees-il-faut- pray-that-no-one-is-pregnant-says-an-ex-hostage/</t>
  </si>
  <si>
    <t>جلسة استماع لاغتصاب رهائن في الكنيست: دعونا نصلي ألا تكون أي منهن حاملاً - تايمز أوف إسرائيل حامل تقول رهينة سابقة /</t>
  </si>
  <si>
    <t>Le gouvernement israélien a dû accepter une trêve qu’il refusait d’envisager jusque-là et qu’il considérait lui-même comme synonyme d’une victoire du Hamas. Un gros échec pour Israël ?</t>
  </si>
  <si>
    <t>The Israeli government had to accept a truce that it had previously refused to consider and which it itself considered synonymous with a victory for Hamas. A big failure for Israel?</t>
  </si>
  <si>
    <t>وكان على الحكومة الإسرائيلية أن تقبل بالهدنة التي رفضت في السابق النظر فيها والتي اعتبرتها هي نفسها مرادفة لانتصار حماس. فشل كبير لإسرائيل؟</t>
  </si>
  <si>
    <t>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</si>
  <si>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</si>
  <si>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</si>
  <si>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</si>
  <si>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</si>
  <si>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</si>
  <si>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צה"ל חיסל את מפקד החטיבה הצפונית של חמאס ואת ראש המערך הרקטי | האסים שנותרו https://kannews.org/49QZpsB:=:https://www.kan.org.il/content/kan-news/defense/609113/ שמעון מיגאן Roi Kais</t>
  </si>
  <si>
    <t>The IDF eliminated the commander of the northern division of Hamas and the head of the rocket array / Shimon Meagan Roi Kais</t>
  </si>
  <si>
    <t>قضى الجيش الإسرائيلي على قائد الفرقة الشمالية لحركة حماس ورئيس مجموعة الصواريخ / شمعون ميغان روي قيس</t>
  </si>
  <si>
    <t>הישראלית שהפכה למטרה של חמאס והאם היא באמת עומדת מאחורי סרטון האחות משיפא? Amir Shuan</t>
  </si>
  <si>
    <t>The Israeli who became the target of Hamas and is she really behind the video of the nurse from Shifa? Amir Shuan</t>
  </si>
  <si>
    <t>الإسرائيلية التي أصبحت هدفا لحماس وهل هي حقا وراء فيديو الممرضة من الشفاء؟ امير شوان</t>
  </si>
  <si>
    <t>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</si>
  <si>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</si>
  <si>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</si>
  <si>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</si>
  <si>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</si>
  <si>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</si>
  <si>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</si>
  <si>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</si>
  <si>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</si>
  <si>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</si>
  <si>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</si>
  <si>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</si>
  <si>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</si>
  <si>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</si>
  <si>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</si>
  <si>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</si>
  <si>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</si>
  <si>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</si>
  <si>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</si>
  <si>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</si>
  <si>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</si>
  <si>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"הכי משמעותי של חמאס": כך השתלט צה"ל על מוצב "פלסטין" https://kannews.org/3FWS794:=:https://kan.org.il/content/kan-news/defense/609388/ Itay Blumental</t>
  </si>
  <si>
    <t>"The most significant of Hamas": this is how the IDF took over the "Palestine" outpost https://kannews.org/3FWS794:=:https://kan.org.il/content/kan-news/defense/609388/ Itay Blumenthal</t>
  </si>
  <si>
    <t>"أهم حماس": هكذا سيطر الجيش الإسرائيلي على البؤرة الاستيطانية "فلسطين" https://kannews.org/3FWS794:=:https://kan.org.il/content/kan-news/defense/ 609388/ إيتاي بلومنثال</t>
  </si>
  <si>
    <t>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</si>
  <si>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</si>
  <si>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</si>
  <si>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</si>
  <si>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</si>
  <si>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</si>
  <si>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</si>
  <si>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</si>
  <si>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</si>
  <si>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"תתבייש לך": לוחם צה"ל נכנס למנהרות חמאס והעביר מסר לסינוואר | תיעוד</t>
  </si>
  <si>
    <t>"Shame on you": an IDF fighter entered the Hamas tunnels and conveyed a message to Sinwar | Documentation</t>
  </si>
  <si>
    <t>"عار عليك": مقاتل من الجيش الإسرائيلي يدخل أنفاق حماس وينقل رسالة إلى السنوار | توثيق</t>
  </si>
  <si>
    <t>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</si>
  <si>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</si>
  <si>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</si>
  <si>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מחקר אמריקאי חושף: משקיעים בבורסות ידעו על מתקפת חמאס הצפויה - והרוויחו בענק https://bit.ly/3sRheaw:=:https://www.mako.co.il/news-money/2023_q4/Article-8f144c3d5143c81026.htm</t>
  </si>
  <si>
    <t>American research reveals: stock market investors knew about the expected Hamas attack - and made a huge profit</t>
  </si>
  <si>
    <t>يكشف بحث أمريكي: مستثمرو سوق الأوراق المالية كانوا على علم بهجوم حماس المتوقع - وحققوا أرباحًا ضخمة</t>
  </si>
  <si>
    <t>הברק כן מכה פעמיים ארדואן: "ישראל מדינת טרור שמבצעת רצח עם; חמאס - מפלגה לגיטימית שניצחה את הבחירות בפלסטין" צילום: שאטרסטוק</t>
  </si>
  <si>
    <t>The lightning strikes Erdogan twice: "Israel is a terrorist state that commits genocide; Hamas - a legitimate party that won the elections in Palestine" Photo: Shutterstock</t>
  </si>
  <si>
    <t>الصاعقة تضرب أردوغان مرتين: "إسرائيل دولة إرهابية ترتكب إبادة جماعية، وحماس حزب شرعي فاز في الانتخابات في فلسطين" تصوير: Shutterstock</t>
  </si>
  <si>
    <t>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</si>
  <si>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A red balloon, to mark the birthday of 9-year-old Ohad Monder who is in captivity of Hamas, and in prayer that he will return home safely and we will celebrate his birthday that he will never forget ❤️❤️❤️ From: the Twitter of Udi Segal, Or Eller and Almog Booker - Channel 13</t>
  </si>
  <si>
    <t>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</si>
  <si>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</si>
  <si>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Israel-Palestine War News LIVE Updates: Israel will not leave, will eradicate 'Gaza'! |Air Strike on Gaza. , , #israelpalestine #worldwar #netanyahu #hamasvsisrael #internationalnews #rbharatlive #worldnews #airstrike #pmmodi #israelpalestine #worldwar #IsraelPalestineconflict</t>
  </si>
  <si>
    <t>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</si>
  <si>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LIVE-हमास से हारा इजरायल का मोसाद, मानी हार! #Mosad #Hamas</t>
  </si>
  <si>
    <t>LIVE-Israel's Mossad lost to Hamas, accepted defeat! #Mossad #Hamas</t>
  </si>
  <si>
    <t>مباشر - الموساد الإسرائيلي خسر أمام حماس واعترف بالهزيمة! #الموساد #حماس</t>
  </si>
  <si>
    <t>#LIVE : गाज़ा में इज़राइल का टैंक तबाह #Gaza #Israel #warzone</t>
  </si>
  <si>
    <t>#LIVE: Israeli tank destroyed in Gaza #Gaza #Israel #warzone</t>
  </si>
  <si>
    <t>#مباشر: تدمير دبابة إسرائيلية في غزة #منطقة_الحرب_الإسرائيلية</t>
  </si>
  <si>
    <t>पर्दे के पीछे सुपरपावर्स...विनाश का विलेन कौन? #IsraelPalestineWar | #Gaza | #Warzone</t>
  </si>
  <si>
    <t>Superpowers behind the scenes...who is the villain of destruction? #IsraelPalestineWar #Gaza | #warzone</t>
  </si>
  <si>
    <t>قوى خارقة خلف الكواليس.. من هو شرير الدمار؟ #الحرب_الإسرائيلية_الفلسطينية #غزة | #منطقة الحرب</t>
  </si>
  <si>
    <t>हमास पर EU का बयान, अस्पतालों को ढाल न बनाया जाए #IsraelPalestineWar | #WorldNews</t>
  </si>
  <si>
    <t>EU statement on Hamas, hospitals should not be used as shields #IsraelPalestineWar #WorldNews</t>
  </si>
  <si>
    <t>بيان الاتحاد الأوروبي بشأن حماس، لا ينبغي استخدام المستشفيات كدروع #الحرب_الإسرائيلية_الفلسطينية #اخبار العالم</t>
  </si>
  <si>
    <t>गाजा के नाम पर मुस्लिम देश बंटे हुए क्यों हैं? #Gaza | #Hamas | #Israel</t>
  </si>
  <si>
    <t>Why are Muslim countries divided in the name of Gaza? #Gaza | #Hamas #Israel</t>
  </si>
  <si>
    <t>لماذا تنقسم بلاد المسلمين باسم غزة؟ #غزة | #حماس #إسرائيل</t>
  </si>
  <si>
    <t>इजरायल Vs हमास...फाइनल असॉल्ट का प्लान तैयार, देखें बड़ी खबर LIVE</t>
  </si>
  <si>
    <t>Israel Vs Hamas...plan for final assault ready, watch big news LIVE</t>
  </si>
  <si>
    <t>إسرائيل ضد حماس...خطة الهجوم النهائي جاهزة، شاهد الأخبار الكبيرة على الهواء مباشرة</t>
  </si>
  <si>
    <t>हमास ने 2 इजरायली बंधक किए रिहा, राफा क्रॉसिंग पर इजरायल को सौंपा #IsraelHamasConflict | #WorldNews</t>
  </si>
  <si>
    <t>Hamas releases 2 Israeli hostages, hand them over to Israel at Rafah crossing #IsraelHamasConflict | #WorldNews</t>
  </si>
  <si>
    <t>حماس تفرج عن رهينتين إسرائيليتين وتسلمهما إلى إسرائيل في معبر رفح # IsraelHamasConflict | #اخبار العالم</t>
  </si>
  <si>
    <t>ऐसी कार्रवाई होगी नक्शा बदल जाएगा', हमास की धमकी पर नेतन्‍याहू का अल्टीमेटम #HamasTerrorists #HamasAttacks #IsraelAtWar #IsraelFightsTerror @ShobhnaYadav @vishalpandeyk</t>
  </si>
  <si>
    <t>Such action will change the map', Netanyahu's ultimatum on Hamas' threat #HamasTerrorists #HamasAttacks #IsraelAtWar #IsraelFightsTerror @ShobhnaYadav @vishalpandeyk</t>
  </si>
  <si>
    <t>مثل هذا الإجراء سيغير الخريطة’، إنذار نتنياهو بشأن تهديد حماس</t>
  </si>
  <si>
    <t>इजरायल-हमास जंग से जुड़ी बड़ी खबर, अमेरिका ने दी सैन्य सहायता, देखें बड़ी खबर LIVE</t>
  </si>
  <si>
    <t>Big news related to Israel-Hamas war, America provided military assistance, watch big news LIVE</t>
  </si>
  <si>
    <t>أخبار كبيرة تتعلق بالحرب بين إسرائيل وحماس، قدمت أمريكا مساعدات عسكرية، شاهد الأخبار الكبيرة على الهواء مباشرة</t>
  </si>
  <si>
    <t>👉बड़बोले बाबर पर भड़के फैंस ! 👉गाजा के लिए ओवैसी की ललकार ! देखिए 9 की NEWS में सबसे बड़ी खबर LIVE #BabarAzam𓃵 #INDvsPAK #Owaisi #IsraelHamasWar | #ZeeLIVE</t>
  </si>
  <si>
    <t>👉Fans angry at loud mouthed Babar! 👉Owaisi's challenge for Gaza! Watch the biggest news LIVE in 9's NEWS #BabarAzam𓃵 #INDvsPAK #Owaisi #IsraelHamasWar. #ZeeLIVE</t>
  </si>
  <si>
    <t>👉الجماهير غاضبة من صوت بابار العالي! 👉تحدي العويسي لغزة! شاهد أهم الأخبار مباشرة في قناة 9 NEWS #BabarAzam𓃵 #INDvsPAK #Owaisi # IsraelHamasWar. #زي لايف</t>
  </si>
  <si>
    <t>#BreakingNews | इजरायल पर लेबनान से भी हमला, लेबनान से इजरायल में दागे गए 9 रॉकेट #IsrealPalestineconflict #HamasTerrorist #Israel #Gaza #Lebanon</t>
  </si>
  <si>
    <t>#BreakingNews | Israel also attacked from Lebanon, 9 rockets fired from Lebanon into Israel #IsrealPalestineconflict #HamasTerrorist #Israel #Gaza #Lebanon</t>
  </si>
  <si>
    <t>#خبر_عاجل | كما هاجمت إسرائيل من لبنان، وأطلقت 9 صواريخ من لبنان على إسرائيل.</t>
  </si>
  <si>
    <t>हमास के हथियार डिपो पर इजरायली सेना का कब्जा #IsraelPalestineWar | #Gaza</t>
  </si>
  <si>
    <t>Israeli army captures Hamas weapons depot #IsraelPalestineWar #Gaza</t>
  </si>
  <si>
    <t>الجيش الإسرائيلي يستولي على مستودع أسلحة تابع لحماس #الحرب_الإسرائيلية_الفلسطينية #غزة</t>
  </si>
  <si>
    <t>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</si>
  <si>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The dream of defeating Modi... tell me who is sending help sir? Gaza's ghuti...leader should come down...cheer leader should also be brought! Modi sent him off...Maulana should be happy now! #PMModi #IsraelHamasWar #HamasAttacks #IsraelPalestineConflict #Gaza</t>
  </si>
  <si>
    <t>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</si>
  <si>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हमास-हिज्बुल्लाह की जंगी ड्रिल.. इजरायल की चुनौती #Satta | #WarCoverageOnTV9 | #IsraelHamasWar</t>
  </si>
  <si>
    <t>Hamas-Hezbollah's war drill... Israel's challenge #Satta | #WarCoverageOnTV9 | #IsraelHamasWar</t>
  </si>
  <si>
    <t>مناورة حربية بين حماس وحزب الله... تحدي إسرائيل #سطا | #تغطية_الحرب_على_TV9 | #حرب_إسرائيل_حماس</t>
  </si>
  <si>
    <t>बारुद के बाद गैस बम...गाजा विध्वंस का नया चरण! #IsraelPalestineWar | #Gaza | #WarZone</t>
  </si>
  <si>
    <t>After gunpowder, gas bombs...new phase of Gaza destruction! #IsraelPalestineWar #Gaza | #WarZone</t>
  </si>
  <si>
    <t>بعد البارود وقنابل الغاز.. مرحلة جديدة من دمار غزة! #الحرب_الإسرائيلية_الفلسطينية #غزة | #منطقة الحرب</t>
  </si>
  <si>
    <t>तेल अवीव पर हमास का बहुत बड़ा हमला, हमास ने रॉकेट से तेल अवीव पर किया अटैक #IsraelPalestineWar | #Gaza | #Hamas</t>
  </si>
  <si>
    <t>A huge attack by Hamas on Tel Aviv, Hamas attacked Tel Aviv with rockets #IsraelPalestineWar #Gaza | #Hamas</t>
  </si>
  <si>
    <t>هجوم ضخم لحركة حماس على تل أبيب، هاجمت حركة حماس تل أبيب بالصواريخ #الحرب_الإسرائيلية_الفلسطينية #غزة | #حماس</t>
  </si>
  <si>
    <t>A woman confronted an unauthorized pro-Palestinian gathering at Columbia School of Social Work organized to justify the Hamas terrorist attacks.</t>
  </si>
  <si>
    <t>واجهت امرأة تجمعًا غير مصرح به مؤيدًا للفلسطينيين في مدرسة كولومبيا للعمل الاجتماعي تم تنظيمه لتبرير هجمات حماس الإرهابية.</t>
  </si>
  <si>
    <t>🔴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</si>
  <si>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</si>
  <si>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</si>
  <si>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</si>
  <si>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Israel says it brought supplies, including incubators and baby food, for those inside Gaza's biggest hospital after killing enemy fighters outside the gates.</t>
  </si>
  <si>
    <t>وتقول إسرائيل إنها جلبت الإمدادات، بما في ذلك الحاضنات وأغذية الأطفال، لمن هم داخل أكبر مستشفى في غزة بعد أن قتلت مقاتلين أعداء خارج البوابات.</t>
  </si>
  <si>
    <t>“The Middle East region is quieter today than it has been in two decades.” Read the full story at:</t>
  </si>
  <si>
    <t>"منطقة الشرق الأوسط اليوم أكثر هدوءا مما كانت عليه خلال عقدين من الزمن." إقرأ القصة كاملة على:</t>
  </si>
  <si>
    <t>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</si>
  <si>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</si>
  <si>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Israel's military said it was preparing for ‘unrelenting attacks’ to dismantle Hamas while former US President Barack Obama warned that ‘any Israeli military strategy that ignores the human costs could ultimately backfire’</t>
  </si>
  <si>
    <t>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</si>
  <si>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The outspoken remarks by former army chief Gadi Eisenkot expose deepening splits within the government over the handling of the devastating conflict, which is now in its fourth month</t>
  </si>
  <si>
    <t>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</si>
  <si>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The Israeli government has released the first photograph of the two American hostages, a mother and daughter, since their release on Friday by the Hamas terrorists who held them captive in Gaza.</t>
  </si>
  <si>
    <t>نشرت الحكومة الإسرائيلية الصورة الأولى للرهينتين الأمريكيتين، وهما أم وابنتها، منذ إطلاق سراحهما يوم الجمعة من قبل حركة حماس التي احتجزتهما في غزة.</t>
  </si>
  <si>
    <t>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</si>
  <si>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</si>
  <si>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</si>
  <si>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</si>
  <si>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Hamas deputy leader among four members killed</t>
  </si>
  <si>
    <t>مقتل نائب زعيم حماس من بين أربعة أعضاء</t>
  </si>
  <si>
    <t>Secretary of State Antony Blinken: "Everyone around the world who cares about protecting innocent civilians, innocent lives, should be calling on Hamas, indeed demanding Hamas, that it immediately stops its murderous acts of terror."</t>
  </si>
  <si>
    <t>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</si>
  <si>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The U.S. intelligence community had no advance knowledge of Hamas’ plan to attack Israel on Oct. 7, National Security Council spokesperson John Kirby said on Sunday.</t>
  </si>
  <si>
    <t>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</si>
  <si>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Listen to “The Headlines,” which brings you the biggest stories of the day from the New York Times reporters who are covering them, all in about 10 minutes.</t>
  </si>
  <si>
    <t>استمع إلى "العناوين الرئيسية" التي تقدم لك أكبر القصص اليومية من مراسلي نيويورك تايمز الذين يقومون بتغطيتها، كل ذلك في حوالي 10 دقائق.</t>
  </si>
  <si>
    <t>A high-ranking CIA official posted a pro-Palestinian image to Facebook two weeks after the attack on Israel by Hamas, a move that some former intelligence officials said showed "poor judgment," according to a report.</t>
  </si>
  <si>
    <t>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</si>
  <si>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</si>
  <si>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</si>
  <si>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"I am happy that I received my family back, we're allowed to feel joy and to shed a tear ... I will not celebrate until the last of the hostages returns home," says a father whose daughters were among those released by Hamas.</t>
  </si>
  <si>
    <t>يقول أب كانت بناته من بين المفرج عنهم: "أنا سعيد بعودة عائلتي، لقد سمح لنا أن نشعر بالفرح ونذرف الدموع... لن أحتفل حتى يعود آخر الرهائن إلى الوطن". حماس.</t>
  </si>
  <si>
    <t>Christmas celebrations were canceled at a church in Bethlehem, as the fighting between Israel’s Military and Hamas rages on. #CGTNAmerica</t>
  </si>
  <si>
    <t>ألغيت احتفالات عيد الميلاد في كنيسة في بيت لحم، مع احتدام القتال بين الجيش الإسرائيلي وحركة حماس. #CGTNAmerica</t>
  </si>
  <si>
    <t>At 6:29 A.M. a DJ played the track he had played at the Tribe of Nova rave on October 7, when the Hamas onslaught began</t>
  </si>
  <si>
    <t>الساعة 6:29 صباحًا قام أحد منسقي الموسيقى بتشغيل المقطوعة التي قام بتشغيلها في Tribe of Nova Rave في 7 أكتوبر، عندما بدأ هجوم حماس.</t>
  </si>
  <si>
    <t>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</si>
  <si>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</si>
  <si>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</si>
  <si>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</si>
  <si>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عاجل | "أكسيوس" عن عائلات الأسرى: لو كان أبناء نتنياهو في الأسر لدى "حمـ.ـاس" لكان هو وزوجته معنا في ساحة الاحتجاج</t>
  </si>
  <si>
    <t>Urgent | Axios on the families of the prisoners: If Netanyahu’s sons were in captivity with Hamas, he and his wife would be with us in the protest square.</t>
  </si>
  <si>
    <t>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</si>
  <si>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Hamas leader Osama Hamdan: The occupation army has not set foot on 80% of the land of #Gaza and that will not happen, and the Israeli threat to resume the war is empty and is for internal consumption #Gaza_War #News</t>
  </si>
  <si>
    <t>أجواء فرحة من نابلس بعد تحرير الأسيرة "فلسطين" ضمن صفقة الأسرى التي جرت بين حماس وإسرائيل #حرب_غزة #الأخبار</t>
  </si>
  <si>
    <t>A joyful atmosphere from Nablus after the liberation of the prisoner “Palestine” as part of the prisoner deal that took place between Hamas and Israel #Gaza_War #News</t>
  </si>
  <si>
    <t>🔴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</si>
  <si>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</si>
  <si>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#عاجل | البيت الأبيض: لدى إسرائيل الحق في مطالبة مقاتلي حماس الموجودين في المستشفيات بالاستسلام #حرب_غزة</t>
  </si>
  <si>
    <t>#Urgent | The White House: Israel has the right to demand that Hamas fighters in hospitals surrender #Gaza_War</t>
  </si>
  <si>
    <t>بريطانيا تلغي تأشيرة دخول المذيع المصري معتز مطر وتتهمه بدعم حماس خلال مشاركته في مسيرة مؤيدة لفلسطين #حرب_غزة #إنفوغراف</t>
  </si>
  <si>
    <t>Britain cancels the entry visa of Egyptian broadcaster Moataz Matar and accuses him of supporting Hamas during his participation in a pro-Palestine march #Gaza_War #Infographic</t>
  </si>
  <si>
    <t>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</si>
  <si>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</si>
  <si>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القيادي في "حمـ.ـاس" أسامة حمدان: أكدنا منذ البداية أننا منفتحون على أي مبادرات لوقف العدوان على شعبنا</t>
  </si>
  <si>
    <t>Hamas leader Osama Hamdan: We stressed from the beginning that we are open to any initiatives to stop the aggression against our people.</t>
  </si>
  <si>
    <t>🔴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</si>
  <si>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</si>
  <si>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</si>
  <si>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The Israeli army: Hamas will release 13 Israelis today in exchange for 39 Palestinians 🛑 Yedioth Ahronoth newspaper: The prisoners who will be released today in the hostage deal arrived at Ofer prison in the #West_Bank ‌ #Al Jazeera_Live</t>
  </si>
  <si>
    <t>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</si>
  <si>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</si>
  <si>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بعد جولته في 6 دول عربية.. وزير الخارجية الأميركي أنتوني #بلينكن يعود إلى #إسرائيل لاستكمال محادثات بشأن الصراع مع #حماس #فلسطين #الحدث</t>
  </si>
  <si>
    <t>After his tour of 6 Arab countries.. US Secretary of State Anthony #Blinken returns to #Israel to complete talks on the conflict with #Hamas #Palestine #Event</t>
  </si>
  <si>
    <t>الحكومة الإسرائيلية تصادق على اتفاق لإطلاق سراح رهائن لدى حماس.. ما المقابل؟</t>
  </si>
  <si>
    <t>The Israeli government ratifies an agreement to release hostages held by Hamas.. What is the return?</t>
  </si>
  <si>
    <t>🔵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</si>
  <si>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</si>
  <si>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</si>
  <si>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</si>
  <si>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</si>
  <si>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Thousands of Israelis are demonstrating in Tel Aviv, including former detainees in the Gaza Strip who were released, and the families of others, to demand that their government seek to return the rest of the detainees held by the Hamas movement.</t>
  </si>
  <si>
    <t>حركة حماس : تم الاتفاق مع الأشقاء في قطر ومصر على تمديد الهدنة الإنسانية المؤقتة لمد يومين إضافيين بنفس شروط الهدنة السابقة.</t>
  </si>
  <si>
    <t>Hamas Movement: It was agreed with the brothers in Qatar and Egypt to extend the temporary humanitarian truce for an additional two days under the same conditions as the previous truce.</t>
  </si>
  <si>
    <t>🔴 Guerre Israël-Hamas : suivez les débats à l'Assemblée nationale</t>
  </si>
  <si>
    <t>🔴 Israel-Hamas war: follow the debates in the National Assembly</t>
  </si>
  <si>
    <t>🔴 الحرب بين إسرائيل وحماس: تابع المناقشات في الجمعية الوطنية</t>
  </si>
  <si>
    <t>Portraits de prisonniers libérés à l'occasion de la #trêve entre #Israël 🇮🇱 et le #Hamas ⤵️</t>
  </si>
  <si>
    <t>Portraits of prisoners released during the #truce between #Israel 🇮🇱 and #Hamas ⤵️</t>
  </si>
  <si>
    <t>صور الأسرى المفرج عنهم خلال #الهدنة بين #إسرائيل 🇮🇱 و #حماس ⤵️</t>
  </si>
  <si>
    <t>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</si>
  <si>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</si>
  <si>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</si>
  <si>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</si>
  <si>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</si>
  <si>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</si>
  <si>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</si>
  <si>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</si>
  <si>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</si>
  <si>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</si>
  <si>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</si>
  <si>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</si>
  <si>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Wilson Fache a dédié son prix Albert Londres aux reporters qui ont perdu la vie à Gaza. Il raconte les coulisses de son métier.</t>
  </si>
  <si>
    <t>Wilson Fache dedicated his Albert Londres Prize to the reporters who lost their lives in Gaza. He tells the story behind the scenes of his job.</t>
  </si>
  <si>
    <t>أهدى ويلسون فاش جائزة ألبرت لوندر للصحافيين الذين فقدوا أرواحهم في غزة. يروي القصة وراء كواليس وظيفته.</t>
  </si>
  <si>
    <t>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</si>
  <si>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</si>
  <si>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</si>
  <si>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</si>
  <si>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</si>
  <si>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</si>
  <si>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"Aucune force internationale ne peut prendre cette démilitarisation en charge"</t>
  </si>
  <si>
    <t>“No international force can take charge of this demilitarization”</t>
  </si>
  <si>
    <t>"لا يمكن لأي قوة دولية أن تتولى مهمة نزع السلاح"</t>
  </si>
  <si>
    <t>Le Hamas a remis vingt-quatre otages au Comité international de la Croix-Rouge, vendredi 24 novembre.</t>
  </si>
  <si>
    <t>Hamas handed over twenty-four hostages to the International Committee of the Red Cross on Friday, November 24.</t>
  </si>
  <si>
    <t>وسلمت حركة حماس أكثر من 24 رهينة إلى اللجنة الدولية للصليب الأحمر يوم الجمعة 24 نوفمبر/تشرين الثاني.</t>
  </si>
  <si>
    <t>Depuis le début de la guerre entre Israël et le Hamas, les rebelles yéménites, proches de l’Iran, multiplient les attaques en mer Rouge afin d’y entraver le trafic maritime international, affirmant agir en solidarité avec les Palestiniens de Gaza.</t>
  </si>
  <si>
    <t>Since the start of the war between Israel and Hamas, Yemeni rebels, close to Iran, have increased attacks in the Red Sea in order to obstruct international maritime traffic, claiming to act in solidarity with the Palestinians in Gaza.</t>
  </si>
  <si>
    <t>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</si>
  <si>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"Je vous en supplie, nous avons besoin de vous tous !" 240 otages sont toujours détenus par le Hamas. À Tel-Aviv, les proches et familles se mobilisent chaque jour pour maintenir la pression sur le gouvernement israélien. ▶️ #JT20H</t>
  </si>
  <si>
    <t>🗣 “I’m begging you, we need you all!” 240 hostages are still held by Hamas. In Tel Aviv, relatives and families are mobilizing every day to maintain pressure on the Israeli government. ▶️ #JT20H</t>
  </si>
  <si>
    <t>🗣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</si>
  <si>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</si>
  <si>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</si>
  <si>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</si>
  <si>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GAZA - Quelques caisses d’aides humanitaires ont été larguées en parachute le 4 janvier au-dessus de Khan Younès, dans le sud de Gaza. Notre Observateur a filmé l’arrivée de ces aides précieuses. ⤵</t>
  </si>
  <si>
    <t>GAZA - Some boxes of humanitarian aid were dropped by parachute on January 4 above Khan Younes, in the south of Gaza. Our Observer filmed the arrival of this precious aid. ⤵</t>
  </si>
  <si>
    <t>غزة – تم إسقاط بعض صناديق المساعدات الإنسانية بالمظلات يوم 4 يناير/كانون الثاني فوق خان يونس، جنوب قطاع غزة. مراقبنا صور وصول هذه المساعدات الثمينة. ⤵</t>
  </si>
  <si>
    <t>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</si>
  <si>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</si>
  <si>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</si>
  <si>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L'accord proposé est considéré comme un tournant important, mais le ratio d'échange de prisonniers est l'un des points d'achoppement</t>
  </si>
  <si>
    <t>Proposed deal seen as important turning point, but prisoner exchange ratio one of the sticking points</t>
  </si>
  <si>
    <t>ويُنظر إلى الصفقة المقترحة على أنها نقطة تحول مهمة، لكن نسبة تبادل الأسرى إحدى النقاط الشائكة</t>
  </si>
  <si>
    <t>La branche politique du Hamas demande la libération de près de 3 000 prisonniers palestiniens</t>
  </si>
  <si>
    <t>Hamas political wing calls for release of nearly 3,000 Palestinian prisoners</t>
  </si>
  <si>
    <t>الجناح السياسي لحركة حماس يدعو إلى إطلاق سراح حوالي 3000 أسير فلسطيني</t>
  </si>
  <si>
    <t>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</si>
  <si>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Israel promised Thursday that its forces would continue to intensify their strikes in the heart of Gaza City in the coming days, despite the implementation of a four-hour daily humanitarian pause. xhtxs.cn/NXk:=:https://french.news.cn/20231110/5b5f5352a4304587a50a3ea6f483d5ac/c.html</t>
  </si>
  <si>
    <t>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</si>
  <si>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</si>
  <si>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Khan Younes: dozens dead in an Israeli airstrike On the evening of October 24, the Israeli army attacked the town of Khan Younes in the south of the Gaza Strip. Dozens of people, including children, women and the elderly, were killed and dozens more injured.</t>
  </si>
  <si>
    <t>🇵🇸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</si>
  <si>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</si>
  <si>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</si>
  <si>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</si>
  <si>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</si>
  <si>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</si>
  <si>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</si>
  <si>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</si>
  <si>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</si>
  <si>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</si>
  <si>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</si>
  <si>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</si>
  <si>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</si>
  <si>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</si>
  <si>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</si>
  <si>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</si>
  <si>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הותר לפרסום: רס”ל מאור גרשוני, בן 24 מיקנעם עילית, לוחם בגדוד 8173 נפל בקרב ברצועת עזה. יהי זכרו ברוך.</t>
  </si>
  <si>
    <t>Permission to publish: Lance Corporal Maor Gershoni, 24 years old from Mikneam Illit, a fighter in Battalion 8173, fell in battle in the Gaza Strip. Of blessed memory.</t>
  </si>
  <si>
    <t>إذن النشر: العريف مأور غيرشوني، 24 سنة، من مكنام عيليت، مقاتل في الكتيبة 8173، سقط في معركة في قطاع غزة. من الذاكرة المباركة.</t>
  </si>
  <si>
    <t>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</si>
  <si>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</si>
  <si>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</si>
  <si>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</si>
  <si>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</si>
  <si>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</si>
  <si>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לב עזה, מעט מן האור דוחה הרבה מן החושך. יחד עם David Ron סמח״ט גבעתי. 💜🇮🇱⚔️יחד ננצח בצלאל ויברמן</t>
  </si>
  <si>
    <t>A fierce heart, a little of the light repels a lot of darkness. Together with David Ron, Sgt. Givati. 💜🇮🇱⚔️Together we will win Bezalel Viberman</t>
  </si>
  <si>
    <t>القلب القاسي، قليل من النور يطرد كثير من الظلام. جنبا إلى جنب مع ديفيد رون، الرقيب جفعاتي. 💜🇮🇱⚔️معًا سننتصر على بتسلئيل فايبرمان</t>
  </si>
  <si>
    <t>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</si>
  <si>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</si>
  <si>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</si>
  <si>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החלל ה-531: רס"ל במילואים אוריאל אביעד סילברמן, בן 23 מנחלים, נפל ביום שישי בקרב בדרום רצועת עזה - והועלה בדרגה לאחר מותו. עוד שלושה לוחמים נפצעו</t>
  </si>
  <si>
    <t>The 531st Cavalry: Reserve Major General Uriel Aviad Silverman, 23 years old from Nahalim, fell on Friday in a battle in the southern Gaza Strip - and was promoted after his death. Three more fighters were wounded</t>
  </si>
  <si>
    <t>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</si>
  <si>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</si>
  <si>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</si>
  <si>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</si>
  <si>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אנחנו לא נרגעים מהתמונה. כתבתנו, כרמלה מנשה ודובר צה"ל, דניאל הגרי בתוך רצועת עזה - המפגש שכולנו היינו צריכים Carmela Menashe</t>
  </si>
  <si>
    <t>We do not relax from the picture. Our reporter, Carmela Menashe and IDF spokesman, Daniel Hagari in the Gaza Strip - the meeting we all needed Carmela Menashe</t>
  </si>
  <si>
    <t>نحن لا نسترخي من الصورة. مراسلتنا كارميلا منشيه والمتحدث باسم الجيش الإسرائيلي دانيال هاغاري في قطاع غزة - اللقاء الذي كنا نحتاجه جميعًا كارميلا منشيه</t>
  </si>
  <si>
    <t>‏בחודשיים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</si>
  <si>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</si>
  <si>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</si>
  <si>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הותר לפרסום כי סמ"ר יהונתן יצחק סמו, מכרמי צור, לוחם בגדוד 202, בחטיבת הצנחנים, נפטר מפצעיו לאחר שנפצע בקרב במרכז רצועת עזה ב-8.11 יהי זכרו ברוך</t>
  </si>
  <si>
    <t>It was allowed to be published that Sergeant Yonatan Yitzhak Samo, from Tzur Carmi, a fighter in the 202nd Battalion, in the Paratroopers Brigade, died of his wounds after being wounded in a battle in the center of the Gaza Strip on 8.11. May his memory be blessed</t>
  </si>
  <si>
    <t>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</si>
  <si>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</si>
  <si>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</si>
  <si>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</si>
  <si>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עמית לוי ז"ל נרצחה במתקפת הטרור של החמאס ביום שבת שעברה ביישובי עוטף עזה &gt;&gt; bit.ly/3M2JNbn:=:https://www.israelhayom.co.il/sport/israeli-soccer/article/14711007</t>
  </si>
  <si>
    <t>The late Amit Levy was murdered in the terrorist attack by Hamas last Saturday in the surrounding settlements of Gaza &gt;&gt; bit.ly/3M2JNbn:=:https://www.israelhayom.co.il/sport/israeli-soccer/article/14711007</t>
  </si>
  <si>
    <t>قُتل الراحل عميت ليفي في الهجوم الإرهابي الذي نفذته حماس يوم السبت الماضي في المستوطنات المحيطة بغزة &gt;&gt; bit.ly/3M2JNbn:=:https://www.israelhayom.co.il/sport/israeli-soccer/article/ 14711007</t>
  </si>
  <si>
    <t>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</si>
  <si>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</si>
  <si>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</si>
  <si>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</si>
  <si>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</si>
  <si>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</si>
  <si>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</si>
  <si>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Unlike the favorite sites of Israelis such as Ali Express or Amazon, on Etsy they decided to ban products with the inscription "from the river to the sea" - the favorite slogan of the terrorists and their supporters. Some of the workers revolted</t>
  </si>
  <si>
    <t>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</si>
  <si>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</si>
  <si>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</si>
  <si>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</si>
  <si>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</si>
  <si>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</si>
  <si>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</si>
  <si>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</si>
  <si>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</si>
  <si>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</si>
  <si>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</si>
  <si>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Israel Hamas War: Big action of IDF in Nablus. R Bharat. , , #iraelpalestineconflict #israelhamaswar #israelpalestinewar #israelpalestine #benjaminnetanyahu #joebiden #pmmodi #hamasattack #hamas #gaza #hamasvsisrael #worldnews #israel #palestine #ebrahimraisi #iran #syria #war</t>
  </si>
  <si>
    <t>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</si>
  <si>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هجوم حزب الله بصاروخ بركان على قاعدة عسكرية إسرائيلية #الحرب_الإسرائيلية_الفلسطينية #غزة | #حماس</t>
  </si>
  <si>
    <t>-हमास 10000 रॉकेट दागेगा..कुछ नहीं होगा! -हिजबुल्लाह मिसाइल मारेगा..'फुस्स' हो जाएगा! -इजराइल ने फ्यूचर वॉर वाला वेपन उतार दिया! Rakesh_Pandey #TNNLive #TimesNowNavbharat</t>
  </si>
  <si>
    <t>-Hamas will fire 10,000 rockets..nothing will happen! -Hezbollah will hit the missile... there will be chaos! -Israel launched the weapon of future war! Rakesh_Pandey #TNNLive #TimesNowNavbharat</t>
  </si>
  <si>
    <t>-حماس ستطلق 10 آلاف صاروخ.. ولن يحدث شيء! -حزب الله سيضرب الصاروخ.. وستكون هناك فوضى! -إسرائيل أطلقت سلاح حرب المستقبل! راكيش_باندي #TNNLive #TimesNowNavbharat</t>
  </si>
  <si>
    <t>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</si>
  <si>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</si>
  <si>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</si>
  <si>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हमास के एक और कमांडर की मौत - इजरायल पर बड़ा हमला कर सकता है हिज्बुल्लाह #FullandFinal | #WarCoverageOnTV9 | #IsraelHamasWar</t>
  </si>
  <si>
    <t>- Death of another Hamas commander - Hezbollah can launch a major attack on Israel #FullandFinal | #WarCoverageOnTV9 | #IsraelHamasWar</t>
  </si>
  <si>
    <t>- مقتل قائد آخر من حماس - حزب الله يستطيع شن هجوم كبير على إسرائيل #FullandFinal | #تغطية_الحرب_على_TV9 | #حرب_إسرائيل_حماس</t>
  </si>
  <si>
    <t>इज़रायल-हमास युद्ध के बीच ऑपरेशन 'बिन लादेन 2.0'! #IsraelHamasConflict #ATVideo #10Tak | Sweta Singh</t>
  </si>
  <si>
    <t>Operation 'Bin Laden 2.0' amid Israel-Hamas war! #IsraelHamasConflict #ATVideo #10Tak | Sweta Singh</t>
  </si>
  <si>
    <t>عملية "بن لادن 2.0" وسط الحرب بين إسرائيل وحماس! # IsraelHamasConflict #ATVideo #10Tak | سويتا سينغ</t>
  </si>
  <si>
    <t>हमास रोकेगा बंधकों की रिहाई...अब होगी भीषण लड़ाई #IsraelHamasConflict #WorldNews</t>
  </si>
  <si>
    <t>Hamas will stop the release of hostages...now there will be a fierce fight #IsraelHamasConflict #WorldNews</t>
  </si>
  <si>
    <t>ستتوقف حماس عن إطلاق سراح الرهائن... الآن ستكون هناك معركة شرسة # IsraelHamasConflict #WorldNews</t>
  </si>
  <si>
    <t>LIVE | Hamas will be torn to pieces..Netanyahu swears #Israel #Hamas #Malasiya #China #IsraelHamasWar</t>
  </si>
  <si>
    <t>◀️"خطيئة"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</si>
  <si>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लेबनान सीमा पर इजरायल तेजी से सक्रिय -इजरायली सेना ने हमास के ठिकानों में मचाई तबाही #IsraelHamasWar #GAZA #Hamas</t>
  </si>
  <si>
    <t>Israel becomes increasingly active on Lebanon border - Israeli army wreaks havoc in Hamas positions #IsraelHamasWar #GAZA #Hamas</t>
  </si>
  <si>
    <t>إسرائيل تنشط بشكل متزايد على حدود لبنان - الجيش الإسرائيلي يلحق الدمار في مواقع حماس # IsraelHamasWar #GAZA #Hamas</t>
  </si>
  <si>
    <t>अस्पतालों के अंदर...हमास का हेडक्वार्टर? #IsraelPalestineWar | #Hamas</t>
  </si>
  <si>
    <t>Inside hospitals...Hamas headquarters? #IsraelPalestineWar #Hamas</t>
  </si>
  <si>
    <t>داخل المستشفيات.. مقرات حماس؟ #الحرب_الإسرائيلية_الفلسطينية #حماس</t>
  </si>
  <si>
    <t>▶️ War 'terrible'.. 'Vow' to end Hamas! , Watch LIVE ▶️ Israel-Hamas protest against war in many countries ▶️ Israel's massive bombardment on Gaza #ZeeLive #JoeBiden #Israel #GazaUnderAttack #Israel_under_attack #IsraelPalestineWar</t>
  </si>
  <si>
    <t>पिछले 24 घंटों के गाजा के 100 लोग मारे गए #Gaza #Israel</t>
  </si>
  <si>
    <t>100 people killed in Gaza in the last 24 hours #Gaza #Israel</t>
  </si>
  <si>
    <t>100 شهيد في غزة خلال 24 ساعة الماضية #غزة #إسرائيل</t>
  </si>
  <si>
    <t>यूक्रेन से बड़ा विनाश..गाजा से बड़ी तबाही..नया युद्ध आरंभ! #NorthKorea | #WarZone</t>
  </si>
  <si>
    <t>Bigger destruction than Ukraine..Bigger destruction than Gaza..New war begins! #NorthKorea | #WarZone</t>
  </si>
  <si>
    <t>دمار أكبر من أوكرانيا.. دمار أكبر من غزة.. حرب جديدة تبدأ! #كوريا الشمالية | #منطقة الحرب</t>
  </si>
  <si>
    <t>गाजा में 'अंडरग्राउंड सिटी'... जमीन पर इजरायली छावनी! #SuperPrimeTime | #WarCoverageOnTV9 | #InternationalNews | #IsraelHamasWar</t>
  </si>
  <si>
    <t>'Underground city' in Gaza... Israeli camp on the ground! #SuperPrimeTime | #WarCoverageOnTV9 | #InternationalNews | #IsraelHamasWar</t>
  </si>
  <si>
    <t>"مدينة تحت الأرض" في غزة.. معسكر إسرائيلي على الأرض! #سوبر_برايم_تايم | #تغطية_الحرب_على_TV9 | #أخبار_عالمية | #حرب_إسرائيل_حماس</t>
  </si>
  <si>
    <t>इजरायली रक्षा मंत्री ने दी चेतावनी, कहा- दक्षिण गाजा में होगी उत्तर जैसी तबाही #IsraelHamasWar | #Gaza</t>
  </si>
  <si>
    <t>Israeli Defense Minister warned, said- there will be devastation like North in South Gaza #IsraelHamasWar #Gaza</t>
  </si>
  <si>
    <t>حذر وزير الدفاع الإسرائيلي، من أنه سيكون هناك دمار مثل شمال جنوب غزة #الحرب_الإسرائيلية_الحماسية #غزة</t>
  </si>
  <si>
    <t>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</si>
  <si>
    <t>BREAKING: Hamas releases second group of hostages, including 13 Israelis and 7 foreigners, to the Red Cross</t>
  </si>
  <si>
    <t>عاجل: حماس تفرج عن المجموعة الثانية من الرهائن بينهم 13 إسرائيليا و7 أجانب للصليب الأحمر</t>
  </si>
  <si>
    <t>NBC News Chief Foreign Correspondent Richard Engel reports from Ashkelon, Israel where Hamas just fired “an intense barrage” of “dozens” of rockets. “The Iron Dome” — the Israeli missile defense system intercepts them in real time.</t>
  </si>
  <si>
    <t>تقرير كبير المراسلين الخارجيين لقناة NBC News، ريتشارد إنجل، من عسقلان بإسرائيل، حيث أطلقت حماس للتو "وابلًا مكثفًا" من "عشرات" الصواريخ. “القبة الحديدية” – نظام الدفاع الصاروخي الإسرائيلي يعترضهم في الوقت الحقيقي.</t>
  </si>
  <si>
    <t>Israel resumed its retaliatory military operations in Gaza last week after the collapse of a temporary cease-fire as part of a broader hostage-prisoner exchange with Hamas. With thousands forced to flee again, some Palestinians told ABC News the war has resumed at an unprecedented pace and intensity. New evacuation orders on Sunday left thousands to face another displacement in a desperate search for safety. Read more: https://abcnews.visitlink.me/S7zKOD:=:https://abcnews.go.com/International/worse-truce-strikes-gaza-resume-intensified-pace-palestinians/story?id=105364222</t>
  </si>
  <si>
    <t>استأنفت إسرائيل عملياتها العسكرية الانتقامية في غزة الأسبوع الماضي بعد انهيار وقف إطلاق النار المؤقت كجزء من عملية تبادل أوسع للرهائن والأسرى مع حماس. ومع إجبار الآلاف على الفرار مرة أخرى، قال بعض الفلسطينيين لشبكة ABC News إن الحرب استؤنفت بوتيرة وكثافة غير مسبوقة. وتركت أوامر الإخلاء الجديدة التي صدرت يوم الأحد الآلاف يواجهون نزوحا آخر في بحث يائس عن الأمان. اقرأ المزيد: https://abcnews.visitlink.me/S7zKOD:=:https://abcnews.go.com/International/worse-truce-strikes-gaza-resume-intensified-pace-palestinians/story?id=105364222</t>
  </si>
  <si>
    <t>🔴 DEVELOPING: Hamas is reportedly nearing a truce agreement with Israel, having delivered its response to a Qatari proposal, reports the Reuters news agency. LIVE updates: http://aje.io/pbvd83:=:https://www.aljazeera.com/news/liveblog/2023/11/21/israel-hamas-war-live-medics-patients-remain-trapped-in-gaza-hospitals</t>
  </si>
  <si>
    <t>🔴 تطور: أفادت تقارير أن حركة حماس تقترب من اتفاق هدنة مع إسرائيل، بعد أن قدمت ردها على الاقتراح القطري، حسبما ذكرت وكالة رويترز للأنباء. تحديثات مباشرة: http://aje.io/pbvd83:=:https://www.aljazeera.com/news/liveblog/2023/11/21/israel-hamas-war-live-medics-patients-remain-trapped -في مستشفيات غزة</t>
  </si>
  <si>
    <t>🔴 The funeral of slain Hamas leader Saleh al-Arouri and other Palestinians killed in a drone attack in Lebanon took place in Martyrs Cemetery in Shatila refugee camp in Beirut. LIVE updates ⤵️</t>
  </si>
  <si>
    <t>🔴 أقيمت جنازة القيادي في حركة حماس صالح العاروري وفلسطينيين آخرين قتلوا في هجوم بطائرة بدون طيار في لبنان في مقبرة الشهداء في مخيم شاتيلا للاجئين في بيروت. تحديثات مباشرة ⤵️</t>
  </si>
  <si>
    <t>Staff at the United Nations, including UN Secretary-General Antonio Guterres, observe a minute's silence on Monday for the more than 100 colleagues killed in Gaza following Israeli bombardment of the enclave after the Oct 7 attack by Hamas. 🎥: AFP #DawnToday</t>
  </si>
  <si>
    <t>وقف موظفو الأمم المتحدة، بمن فيهم الأمين العام للأمم المتحدة أنطونيو جوتيريش، دقيقة صمت يوم الاثنين على أرواح أكثر من 100 من زملائهم الذين قتلوا في غزة بعد القصف الإسرائيلي للقطاع بعد هجوم 7 أكتوبر الذي شنته حماس. 🎥: وكالة فرانس برس #فجر_اليوم</t>
  </si>
  <si>
    <t>Tel Aviv University put photos of over 1,000 people it says have been killed, kidnapped or are missing in the war with Hamas on display.</t>
  </si>
  <si>
    <t>تعرض جامعة تل أبيب صورا لأكثر من 1000 شخص تقول إنهم قتلوا أو اختطفوا أو فقدوا في الحرب مع حماس.</t>
  </si>
  <si>
    <t>Pray for Israel.</t>
  </si>
  <si>
    <t>صلوا من أجل إسرائيل.</t>
  </si>
  <si>
    <t>The White House has said it remains "hopeful" that the release of hostages by Hamas in Gaza will begin on Friday morning, as the parties work out "final logistical details."</t>
  </si>
  <si>
    <t>قال البيت الأبيض إنه لا يزال "متفائلاً" بأن إطلاق سراح الرهائن من قبل حماس في غزة سيبدأ صباح الجمعة، بينما يعمل الطرفان على "التفاصيل اللوجستية النهائية".</t>
  </si>
  <si>
    <t>More than 125,000 Israeli evacuees have been evacuated from their communities near the borders with Lebanon and Gaza, where Hamas massacred Israeli civilians and soldiers a month ago. It's the largest internal displacement in Israel's history.</t>
  </si>
  <si>
    <t>وتم إجلاء أكثر من 125 ألف إسرائيلي من مجتمعاتهم القريبة من الحدود مع لبنان وغزة، حيث ارتكبت حماس مذبحة ضد مدنيين وجنود إسرائيليين قبل شهر. إنه أكبر نزوح داخلي في تاريخ إسرائيل.</t>
  </si>
  <si>
    <t>Prime Minister Benjamin Netanyahu said Saturday that Israel's war on Hamas in Gaza will continue for "many more months," pushing back against international cease-fire calls amid mounting civilian deaths, hunger and mass displacement in the region. https://cbsn.ws/41NAy5u:=:https://www.cbsnews.com/news/israel-hamas-war-will-go-on-for-many-more-months-netanyahu-says/</t>
  </si>
  <si>
    <t>قال رئيس الوزراء بنيامين نتنياهو يوم السبت إن الحرب الإسرائيلية على حركة حماس في غزة ستستمر "لعدة أشهر أخرى"، متراجعا عن الدعوات الدولية لوقف إطلاق النار وسط تزايد الوفيات بين المدنيين والجوع والنزوح الجماعي في المنطقة. https://cbsn.ws/41NAy5u:=:https://www.cbsnews.com/news/israel-hamas-war-will-go-on-for-many-more-months-netanyahu-says/</t>
  </si>
  <si>
    <t>Three commercial ships came under attack in the international waters of the Red Sea on Sunday, U.S. military officials said — as Houthi militants claimed responsibility for the latest incursion in the Middle East, where tensions have been high since the Israel-Hamas war began. "These attacks represent a direct threat to international commerce and maritime security," U.S. Central Command said in a statement. "They have jeopardized the lives of international crews representing multiple countries around the world." https://trib.al/unIikKM:=:https://abcnews.go.com/International/navy-warship-shoots-drones-red-sea-latest-incursion/story?id=105341414</t>
  </si>
  <si>
    <t>قال مسؤولون عسكريون أمريكيون إن ثلاث سفن تجارية تعرضت لهجوم في المياه الدولية للبحر الأحمر يوم الأحد، حيث أعلن المسلحون الحوثيون مسؤوليتهم عن التوغل الأخير في الشرق الأوسط، حيث تتصاعد التوترات منذ بدء الحرب بين إسرائيل وحماس. وقالت القيادة المركزية الأمريكية في بيان إن "هذه الهجمات تمثل تهديدا مباشرا للتجارة الدولية والأمن البحري". "لقد عرّضوا حياة الطواقم الدولية التي تمثل دولًا متعددة حول العالم للخطر". https://trib.al/unIikKM:=:https://abcnews.go.com/International/navy-warship-shoots-drones-red-sea-latest-incursion/story?id=105341414</t>
  </si>
  <si>
    <t>Nir Oz, founded in 1955, means “furrow of strength.” On October 7, it was the front line in a battle of armed terrorists against largely unarmed civilians.</t>
  </si>
  <si>
    <t>نير أوز، التي تأسست عام 1955، تعني "ثلم القوة". وفي 7 أكتوبر/تشرين الأول، كانت هذه المنطقة بمثابة خط المواجهة في معركة الإرهابيين المسلحين ضد المدنيين العزل إلى حد كبير.</t>
  </si>
  <si>
    <t>AP said that it had no foreknowledge of the attack, even though its photographers appeared alongside Hamas terrorists from the first moments they broke through the Gaza border fence.</t>
  </si>
  <si>
    <t>وقالت وكالة الأسوشييتد برس إنه لم يكن لديها علم مسبق بالهجوم، على الرغم من أن مصوريها ظهروا إلى جانب إرهابيي حماس منذ اللحظات الأولى التي اخترقوا فيها السياج الحدودي لغزة.</t>
  </si>
  <si>
    <t>The Israel-Hamas and Ukraine wars pulled the United States into a dilemma over foreign conflicts in 2023. NEWSMAX's Alex Salvi reports.</t>
  </si>
  <si>
    <t>دفعت الحروب بين إسرائيل وحماس وأوكرانيا الولايات المتحدة إلى معضلة بشأن الصراعات الخارجية في عام 2023، حسبما أفاد أليكس سالفي من نيوزماكس.</t>
  </si>
  <si>
    <t>One American hostage could be released from Gaza on Sunday as part of a prisoner exchange and four-day pause in fighting between Israel and Hamas, the White House's national security adviser said.</t>
  </si>
  <si>
    <t>قال مستشار الأمن القومي بالبيت الأبيض إن أحد الرهائن الأمريكيين قد يتم إطلاق سراحه من غزة يوم الأحد في إطار تبادل للأسرى وتوقف القتال لمدة أربعة أيام بين إسرائيل وحركة حماس.</t>
  </si>
  <si>
    <t>Republic TV LIVE: Republic Digital Launch | EC To Announce Poll Dates | #SwitchToRepublicDigital | Israel-Hamas War LIVE Updates #RepublicDigital #SwitchToRepublicDigital #RepublicTV</t>
  </si>
  <si>
    <t>Republic TV LIVE: إطلاق Republic Digital | المفوضية الأوروبية تعلن عن مواعيد الاقتراع | #التحول إلى الجمهورية الرقمية | تحديثات حية للحرب بين إسرائيل وحماس #RepublicDigital #SwitchToRepublicDigital #RepublicTV</t>
  </si>
  <si>
    <t>“I only hope that reason comes back, that we are not in this binary mindset of either you're for me or you're against me. We all need to find a solution,” said UN human rights chief Volker Turk.</t>
  </si>
  <si>
    <t>"آمل فقط أن يعود هذا المنطق، وأننا لسنا في هذه العقلية الثنائية إما أن تكون معي أو أنك ضدي. وقال فولكر تورك، مفوض الأمم المتحدة السامي لحقوق الإنسان: “نحن جميعا بحاجة إلى إيجاد حل”.</t>
  </si>
  <si>
    <t>LIVE UPDATES: Hamas releases video of three Israeli hostages</t>
  </si>
  <si>
    <t>تحديثات حية: حماس تنشر فيديو لثلاثة رهائن إسرائيليين</t>
  </si>
  <si>
    <t>🔴 الجيش الإسرائيلي: وحدة جمع المعلومات الاستخباراتية والغنائم الفنية تركز على عملية جمع وبحث غنائم #حماس منذ بدء الحرب والمناورة البرية 🔴 الجيش الإسرائيلي: بحوزتنا أكثر من 65 مليون ملف ونصف مليون مستند والخطط العملياتية وأساليب العقيدة القتالية الخاصة بحماس لتفاصيل أكثر | https://ara.tv/mdw9q:=:https://www.alarabiya.net/arab-and-world/2023/12/29/%D8%A7%D9%84%D8%AC%D9%8A%D8%B4-%D8%A7%D9%84%D8%A7%D8%B3%D8%B1%D8%A7%D8%A6%D9%8A%D9%84%D9%8A-%D9%8A%D8%AA%D8%AD%D8%AF%D8%AB-%D8%B9%D9%86-%D8%B9%D8%AB%D9%88%D8%B1%D9%87-%D8%B9%D9%84%D9%89-%D9%83%D9%86%D8%B2-%D8%AD%D9%85%D8%A7%D8%B3-%D8%A7%D9%84%D8%AB%D9%85%D9%8A%D9%86-%D9%81%D9%8A-%D8%BA%D8%B2%D8%A9 📺 لآخر التطورات تابعونا على رابط البث المباشر 👇 https://bit.ly/40wcZxq:=:https://www.youtube.com/watch?v=HcC2lbmKH-Q #العربية</t>
  </si>
  <si>
    <t>🔴 The Israeli Army: The intelligence and technical spoils collection unit focuses on the process of collecting and researching #Hamas spoils since the start of the war and ground maneuvers 🔴 The Israeli Army: We have more than 65 million files and a half million documents, operational plans, and methods of Hamas’ combat doctrine, for more details | https://ara.tv/mdw9q :=:https://www.alarabiya.net/arab-and-world/2023/12/29/%D8%A7%D9%84%D8%AC%D9%8A %D8%B4-%D8%A7%D9%84%D8%A7%D8%B3%D8%B1%D8%A7%D8%A6%D9%8A%D9%84%D9%8A-%D9%8A %D8%AA%D8%AD%D8%AF%D8%AB-%D8%B9%D9%86-%D8%B9%D8%AB%D9%88%D8%B1%D9%87-%D8% B9%D9%84%D9%89-%D9%83%D9%86%D8%B2-%D8%AD%D9%85%D8%A7%D8%B3-%D8%A7%D9%84%D8 %AB%D9%85%D9%8A%D9%86-%D9%81%D9%8A-%D8%BA%D8%B2%D8%A9 📺 For the latest developments, follow us on the live broadcast link 👇 https://bit .ly/40wcZxq :=:https://www.youtube.com/watch?v=HcC2lbmKH-Q #Arabic</t>
  </si>
  <si>
    <t>مقال في صحيفة "لوموند" الفرنسية جاء فيه أن مشاعر التعاطف مع ضحايا هجوم حماس عبر العالم تحوّلت بعد الهجوم على غزة نحو المدنيين الفلسطينيين بسبب معاناتهم.. أبرز ما ورد في الصحافة الدولية بشأن الحرب الإسرائيلية على قطاع غزة #حرب_غزة #الأخبار</t>
  </si>
  <si>
    <t>An article in the French newspaper Le Monde stated that feelings of sympathy for the victims of the Hamas attack around the world shifted after the attack on Gaza towards Palestinian civilians because of their suffering.. The most prominent reports in the international press regarding the Israeli war on the Gaza Strip #Gaza_War #News</t>
  </si>
  <si>
    <t>🔴 الاتحاد الأوروبي يدرج رئيس المكتب السياسي لحركة #حماس في قطاع #غزة يحيى #السنوار على قائمة "الإرهاب" 🔴 المجلس الأوروبي: "يندرج هذا القرار في إطار رد الاتحاد على التهديد الذي تشكله حماس وهجماتها الوحشية على #إسرائيل في السابع من أكتوبر" لتفاصيل أكثر | https://ara.tv/83px8:=:https://www.alarabiya.net/arab-and-world/2024/01/16/%D8%A7%D9%84%D8%A7%D8%AA%D8%AD%D8%A7%D8%AF-%D8%A7%D9%84%D8%A3%D9%88%D8%B1%D9%88%D8%A8%D9%8A-%D9%8A%D8%AF%D8%B1%D8%AC-%D8%A7%D9%84%D9%82%D9%8A%D8%A7%D8%AF%D9%8A-%D8%A8%D8%AD%D9%85%D8%A7%D8%B3-%D9%8A%D8%AD%D9%8A%D9%89-%D8%A7%D9%84%D8%B3%D9%86%D9%88%D8%A7%D8%B1-%D9%81%D9%8A-%D9%82%D8%A7%D8%A6%D9%85%D8%A9-%D8%A7%D9%84%D8%A7%D8%B1%D9%87%D8%A7%D8%A8- 📺 لآخر التطورات تابعونا على رابط البث المباشر 👇 https://bit.ly/40wcZxq:=:https://www.youtube.com/watch?v=HcC2lbmKH-Q #العربية</t>
  </si>
  <si>
    <t>🔴 The European Union includes the head of the political bureau of #Hamas in the #Gaza Strip, Yahya #Sinwar, on the “terrorist” list 🔴 The European Council: “This decision falls within the framework of the Union’s response to the threat posed by Hamas and its brutal attacks on #Israel on October 7th” for details More | https://ara.tv/83px8 :=:https://www.alarabiya.net/arab-and-world/2024/01/16/%D8%A7%D9%84%D8%A7%D8%AA %D8%AD%D8%A7%D8%AF-%D8%A7%D9%84%D8%A3%D9%88%D8%B1%D9%88%D8%A8%D9%8A-%D9%8A %D8%AF%D8%B1%D8%AC-%D8%A7%D9%84%D9%82%D9%8A%D8%A7%D8%AF%D9%8A-%D8%A8%D8%AD %D9%85%D8%A7%D8%B3-%D9%8A%D8%AD%D9%8A%D9%89-%D8%A7%D9%84%D8%B3%D9%86%D9%88 %D8%A7%D8%B1-%D9%81%D9%8A-%D9%82%D8%A7%D8%A6%D9%85%D8%A9-%D8%A7%D9%84%D8% A7%D8%B1%D9%87%D8%A7%D8%A8- 📺 For the latest developments, follow us on the live broadcast link 👇 https://bit.ly/40wcZxq :=: https://www.youtube.com/watch ?v=HcC2lbmKH-Q #Arabic</t>
  </si>
  <si>
    <t>#تغطية_مباشرة – حماس تعلن استشهاد صالح العاروري واثنين من قادة القسام بعملية اغتيال بمسيرة إسرائيلية في الضاحية الجنوبية في بيروت يمكنكم متابعة تطورات #حرب_غزة عبر قناة الجزيرة على واتساب: http://aja.me/zktxv2:=:https://www.whatsapp.com/channel/0029Va6craYBPzjV7DvMBF3I</t>
  </si>
  <si>
    <t>#Live_Coverage - Hamas announces the martyrdom of Saleh Al-Arouri and two Al-Qassam commanders in an assassination operation during an Israeli march in the southern suburb of Beirut. You can follow the developments of the #Gaza_War via Al Jazeera on WhatsApp: http://aja.me/zktxv2 :=: https://www. whatsapp.com/channel/0029Va6craYBPzjV7DvMBF3I</t>
  </si>
  <si>
    <t>عاجل | "حمـ.ـاس": ندين هجوم أمريكا وبريطانيا على اليمن ونحملهما مسؤولية تداعياته على أمن المنطقة</t>
  </si>
  <si>
    <t>Urgent | Hamas: We condemn the attack by America and Britain on Yemen and hold them responsible for its repercussions on the security of the region</t>
  </si>
  <si>
    <t>رئيس المكتب السياسي لحركة حماس: العدو نزل عند شروط المقاومة وإرادة شعبنا الأبي ما أدى للتوصل لاتفاق الهدنة #الأخبار #حرب_غزة</t>
  </si>
  <si>
    <t>Head of the Hamas Political Bureau: The enemy agreed to the conditions of resistance and the will of our proud people, which led to reaching a truce agreement #News #Gaza_War</t>
  </si>
  <si>
    <t>#عاجل | المتحدث باسم الحكومة الإسرائيلية: إذا أرادت حماس تمديد الهدنة فعليها إطلاق 10 محتجزين لقاء كل يوم هدنة إضافي #حرب_غزة</t>
  </si>
  <si>
    <t>#Urgent | Israeli government spokesman: If Hamas wants to extend the truce, it must release 10 detainees for every additional truce day #Gaza_War</t>
  </si>
  <si>
    <t>فيديو نشرته "حماس" تقول إنه مشاهد لاشتباكات مقاتليها مع الجيش الإسرائيلي في خان يونس جنوب قطاع غزة. #الشرق #الشرق_للأخبار</t>
  </si>
  <si>
    <t>A video published by Hamas that it says is scenes of its fighters clashing with the Israeli army in Khan Yunis, south of the Gaza Strip. #Al-Sharq #Al-Sharq_News</t>
  </si>
  <si>
    <t>عاجل | المتحدث باسم الجيش الإسرائيلي: - "مصممون على تفكيك حمـ.ـاس لكن الطريق طويل" - "مقتل اثنين من جنودنا أحدهما في جباليا والآخر في خانيونس" - "أحد مواطنينا قتل في قصف من #لبنان وقمنا بالرد على مصدر النيران"</t>
  </si>
  <si>
    <t>Urgent | Israeli army spokesman: - “We are determined to dismantle Hamas, but the road is long” - “Two of our soldiers were killed, one in Jabalia and the other in Khan Yunis” - “One of our citizens was killed in a bombing from #Lebanon, and we responded to the source of the fire.”</t>
  </si>
  <si>
    <t>عاجل | المتحدث العسكري الإسرائيلي: - المعارك توقع إصابات ومهمتنا الانتصار في كل الأماكن ومنها جباليا والشجاعية - نؤكد نقل قوات خاصة من مواقعها في غلاف غزة قبل 7 أكتوبر وسنحقق في ذلك لاحقا - "لا توجد معلومات أكيدة لدينا عن قتل قادة من حماس في خانيونس"</t>
  </si>
  <si>
    <t>Urgent | The Israeli military spokesman: - The battles cause casualties, and our mission is to win in all places, including Jabalia and Shuja’iya. - We confirm the transfer of special forces from their positions around the Gaza Strip before October 7, and we will investigate that later. - “We have no confirmed information about the killing of Hamas leaders in Khan Yunis.”</t>
  </si>
  <si>
    <t>تغطية صحفية | الباحث المصري سمير غطاس: «السفارة المصرية ترسل باسبورات المصريين في غزة لـ"إسرائيل" عشان تشيك على الأسماء إذا كان ليه علاقة بحمــ..ـاس ولا لأ، ولو ليه ميطلعش من القطاع»</t>
  </si>
  <si>
    <t>Press coverage | Egyptian researcher Samir Ghattas: “The Egyptian embassy sends the passports of Egyptians in Gaza to “Israel” to check the names of whether he has a relationship with Hamas or not, and why he doesn’t leave the Gaza Strip.”</t>
  </si>
  <si>
    <t>عاجل | "أسامة حمدان القيادي في حماس": - "هناك جهود واتصالات مع #قطر ومصر تهدف للتوصل إلى وقف لإطلاق النار لأسباب إنسانية" - "الاحتلال الإسرائيلي وبغطاء أمريكي يرفض بشكل معلن وقف إطلاق النار" - "مقاتلو القسام لا يزالون في خضم المواجهة مع الاحتلال ومعنوياتهم في الميدان عالية" - "نؤكد بكل ثقة أن أعداد قتلى الجيش الإسرائيلي أضعاف ما يعلن" - "الإسرائيليون يعترفون بكل وقاحة أن رواية الحقيقة تخدم حماس لذلك يكذبون" - "محاولات الإدارة الأمريكية لفرض الوصاية على الشعب الفلسطيني مرفوضة" - "شعبنا الفلسطيني بدأ مسيرة التحرير والعودة لاسترجاع حقوقه كاملة غير منقوصة" - "ندعو المشاركين في القمة العربية لرفض أي تدخل خارجي في الشأن الفلسطيني" - "ندعو المشاركين في القمة العربية لتفعيل أشكال المقاطعة للكيان النازي الإرهابي" - "الدول العربية والإسلامية تملك أوراقا وأدوات تمكنها من التصدي للضغوط الأمريكية" - "ندعو الشعوب المتضامنة مع أهلنا في غزة إلى تصعيد التظاهرات والضغوط"</t>
  </si>
  <si>
    <t>Urgent | “Osama Hamdan, leader of Hamas”: - “There are efforts and contacts with #Qatar and Egypt aimed at reaching a ceasefire for humanitarian reasons” - “The Israeli occupation, with American cover, openly rejects the ceasefire” - “Al-Qassam fighters are still in the midst of the confrontation with the occupation.” “Their morale in the field is high.” - “We confirm with confidence that the number of deaths in the Israeli army is many times greater than what is announced.” - “The Israelis brazenly admit that telling the truth serves Hamas, so they lie.” - “The American administration’s attempts to impose guardianship over the Palestinian people are rejected.” - “Our Palestinian people have begun The process of liberation and return to regain his full and undiminished rights” - “We call on the participants in the Arab Summit to reject any external interference in the Palestinian issue” - “We call on the participants in the Arab Summit to activate forms of boycott of the terrorist Nazi entity” - “The Arab and Islamic countries have the cards and tools that enable them to confront the pressures American News - “We call on the people in solidarity with our people in Gaza to escalate the demonstrations and pressure.”</t>
  </si>
  <si>
    <t>قالت صحيفة معاريف الإسرائيلية، الأحد، إن حركة "حماس"، بدأت استعادة "سيطرتها المدنية" على بعض المناطق في شمال قطاع غزة التي انسحبت منها القوات البرية الإسرائيلية. التفاصيل: https://asharq.net/6180ixAqK:=:https://asharq.com/sub-live/politics/16371/%D8%B5%D8%AD%D9%8A%D9%81%D8%A9-%D8%A5%D8%B3%D8%B1%D8%A7%D8%A6%D9%8A%D9%84%D9%8A%D8%A9-%D8%AD%D9%85%D8%A7%D8%B3-%D8%AA%D8%B3%D8%AA%D8%B9%D9%8A%D8%AF-%D8%A7%D9%84%D8%B3%D9%8A%D8%B7%D8%B1%D8%A9-%D8%B9%D9%84%D9%89-%D9%85%D9%86%D8%A7%D8%B7%D9%82-%D8%B4%D9%85%D8%A7%D9%84-%D9%82%D8%B7%D8%A7%D8%B9-%D8%BA%D8%B2%D8%A9/ #الشرق #الشرق_للأخبار</t>
  </si>
  <si>
    <t>The Israeli newspaper Maariv said, on Sunday, that the Hamas movement began regaining its “civilian control” over some areas in the northern Gaza Strip from which Israeli ground forces withdrew. Details: https://asharq.net/6180ixAqK==:https://asharq.com/sub-live/politics/16371/%D8%B5%D8%AD%D9%8A%D9%81%D8%A9 -%D8%A5%D8%B3%D8%B1%D8%A7%D8%A6%D9%8A%D9%84%D9%8A%D8%A9-%D8%AD%D9%85%D8%A7 %D8%B3-%D8%AA%D8%B3%D8%AA%D8%B9%D9%8A%D8%AF-%D8%A7%D9%84%D8%B3%D9%8A%D8%B7 %D8%B1%D8%A9-%D8%B9%D9%84%D9%89-%D9%85%D9%86%D8%A7%D8%B7%D9%82-%D8%B4%D9% 85%D8%A7%D9%84-%D9%82%D8%B7%D8%A7%D8%B9-%D8%BA%D8%B2%D8%A9/ #East #East_News</t>
  </si>
  <si>
    <t>#عاجل | إيهود أولمرت رئيس الوزراء الإسرائيلي الأسبق: على الحكومة الإسرائيلية وقف الحرب فورا وإعادة المخطوفين #حرب_غزة</t>
  </si>
  <si>
    <t>#Urgent | Ehud Olmert, former Israeli Prime Minister: The Israeli government must immediately stop the war and return the kidnapped people #Gaza_War</t>
  </si>
  <si>
    <t>الرئيس الأمريكي جو باين :" لن تكون هناك العودة الى الوضع الذي كان قائما قبل ال 7 من اوكتوبر" وأضاف يجب ان نذكر ان حماس لا تمثل السواد الأعظم من الشعب الفلسطيني وان زعماءه وعناصره يختبؤون وراء المدنيين. وعلى إسرائيل ان تعمل كل ما بوسعها للدفاع عن المدنيين العزل. وتابع يقول انه بعد الحرب يجب العودة الى حل الدولتين للشعبين.</t>
  </si>
  <si>
    <t>US President Joe Payne: “There will be no return to the situation that existed before October 7.” He added, “We must remember that Hamas does not represent the majority of the Palestinian people, and that its leaders and members are hiding behind civilians.” Israel must do everything it can to defend defenseless civilians. He continued to say that after the war, we must return to the two-state solution for two peoples.</t>
  </si>
  <si>
    <t>قرية بئيري التعاونية ، قصة ولادة وخراب ونهضة قرية بئيري أقيمت عام 1946 في النقب الغربي وأصبحت قرية مزدهرة تعتمد عل الزراعة المتطورة في الدفيئات وعلى مصنع حديث للطباعة ومصانع أخرى وفي يوم السبت السابع من أكتوبر اقتحم همجيو حماس -داعش القرية وذبحوا نحو 100 من سكانها العزل وبأبشع أساليب التنكيل والتمثيل بالجثث واختطفوا اخرين وقاموا بإضرام النار في المنازل والمباني الى حين تم قتلهم وطرد البقية من القرية على يد قوة من جيش الدفاع. وبعد اجراء مراسم دفن ضحايا الاعتداء الآثم والبربري تعهد سكان القرية بانهم صامدون وتاريخ الشعب اليهودي حافلا بمواقف الصمود والعزيمة وسيعيدون بناء ما تم تدميره ليكون صرحا مدعاة للافتخار .</t>
  </si>
  <si>
    <t>Be'eri Cooperative Village, a story of birth, ruin, and renaissance. Be'eri Village was established in 1946 in the Western Negev and became a prosperous village relying on advanced agriculture in greenhouses and a modern printing factory and other factories. On Saturday, October 7, Hamas-ISIS guerrillas stormed the village and slaughtered about 100 of its defenseless residents in the most horrific manner. They used methods of torture and mutilation of bodies, kidnapped others, and set fire to homes and buildings until they were killed and the rest were expelled from the village by a force from the IDF. After holding the burial ceremony for the victims of the sinful and barbaric attack, the village residents pledged that they would be steadfast, and the history of the Jewish people was full of positions of steadfastness and determination, and they would rebuild what was destroyed to become a proud edifice.</t>
  </si>
  <si>
    <t>بايدن: الفلسطينيون لا علاقة لهم بهجمات حماس.. ويعانون بسببها</t>
  </si>
  <si>
    <t>Biden: The Palestinians have nothing to do with Hamas attacks... and they suffer because of them</t>
  </si>
  <si>
    <t>قطاع غزة: ساحة لمواجهات عسكرية متكررة بين إسرائيل وحماس..التقرير التالي يعرض لنا أبرز الحروب التي شنتها إسرائيل على القطاع منذ حصاره ↪️</t>
  </si>
  <si>
    <t>The Gaza Strip: an arena for repeated military confrontations between Israel and Hamas.. The following report shows us the most prominent wars launched by Israel against the Strip since its siege ↪️</t>
  </si>
  <si>
    <t>في الصورة الملتقطة يوم 10 نوفمبر 2023 طفل مصاب يتلقى العلاج في مستشفى بمدينة خان يونس جنوب قطاع غزة. وقالت وزارة الصحة التي تديرها حركة حماس في غزة يوم الجمعة إن أكثر من 11 ألف فلسطيني قتلوا منذ اندلاع الصراع بين إسرائيل وحماس. ومن ناحية أخرى، قتل ما لايقل عن 1400 شخص فى إسرائيل، فيما تم احتجاز 239 شخصا كرهائن خلال هجمات حماس على إسرائيل يوم 7 أكتوبر.</t>
  </si>
  <si>
    <t>In the photo taken on November 10, 2023, an injured child receives treatment in a hospital in the city of Khan Yunis in the southern Gaza Strip. The Hamas-run Health Ministry in Gaza said on Friday that more than 11,000 Palestinians have been killed since the outbreak of the conflict between Israel and Hamas. On the other hand, at least 1,400 people were killed in Israel, while 239 people were taken hostage during Hamas attacks on Israel on October 7.</t>
  </si>
  <si>
    <t>حركة "حماس" تعتبر اتهامات مسؤول السياسة الخارجية في #الاتحاد_الأوروبي جوزيب #بوريل، لها باستخدام المستشفيات والمدنيين دروعا بشرية بمثابة "غطاء أوروبي لجرائم #إسرائيل http://v.aa.com.tr/3052459:=:https://www.aa.com.tr/ar/%D8%A5%D8%B3%D8%B1%D8%A7%D8%A6%D9%8A%D9%84/%D8%AD%D9%85%D8%A7%D8%B3-%D8%A7%D8%AA%D9%87%D8%A7%D9%85%D8%A7%D8%AA-%D8%A8%D9%88%D8%B1%D9%8A%D9%84-%D9%84%D9%84%D8%AD%D8%B1%D9%83%D8%A9-%D8%BA%D8%B7%D8%A7%D8%A1-%D8%A3%D9%88%D8%B1%D9%88%D8%A8%D9%8A-%D9%84%D8%AC%D8%B1%D8%A7%D8%A6%D9%85-%D8%A5%D8%B3%D8%B1%D8%A7%D8%A6%D9%8A%D9%84/3052459</t>
  </si>
  <si>
    <t>The Hamas movement considers the accusations of #European_Union foreign policy official Josep #Borrell that it is using hospitals and civilians as human shields as a “European cover for #Israel’s crimes” http://v.aa.com.tr/3052459 :=: https://www .aa.com.tr/ar/%D8%A5%D8%B3%D8%B1%D8%A7%D8%A6%D9%8A%D9%84/%D8%AD%D9%85%D8%A7 %D8%B3-%D8%A7%D8%AA%D9%87%D8%A7%D9%85%D8%A7%D8%AA-%D8%A8%D9%88%D8%B1%D9%8A %D9%84-%D9%84%D9%84%D8%AD%D8%B1%D9%83%D8%A9-%D8%BA%D8%B7%D8%A7%D8%A1-%D8% A3%D9%88%D8%B1%D9%88%D8%A8%D9%8A-%D9%84%D8%AC%D8%B1%D8%A7%D8%A6%D9%85-%D8% A5%D8%B3%D8%B1%D8%A7%D8%A6%D9%8A%D9%84/3052459</t>
  </si>
  <si>
    <t>"En essayant d’éradiquer le Hamas à Gaza, Israël est en train de donner le pouvoir au Hamas en Cisjordanie. Le Hamas progresse aussi chez les arabes israéliens (...) Israël est en train de s’autodétruire". L'analyse d'Alain Bauer dans #cdanslair ⬇</t>
  </si>
  <si>
    <t>“By trying to eradicate Hamas in Gaza, Israel is giving power to Hamas in the West Bank. Hamas is also making progress among Israeli Arabs (...) Israel is in the process of self-destructing.” Alain Bauer's analysis in #cdanslair ⬇</t>
  </si>
  <si>
    <t>"من خلال محاولتها القضاء على حماس في غزة، تمنح إسرائيل السلطة لحماس في الضفة الغربية. وتحقق حماس أيضًا تقدمًا بين عرب إسرائيل (...) إسرائيل في طور التدمير الذاتي". تحليل آلان باور في #cdanslair ⬇</t>
  </si>
  <si>
    <t>Le mouvement islamiste armé palestinien affirme «chercher à prolonger la trêve au-delà de ses quatre jours»</t>
  </si>
  <si>
    <t>The Palestinian armed Islamist movement says it “seeks to extend the truce beyond its four days”</t>
  </si>
  <si>
    <t>الحركة الإسلامية الفلسطينية المسلحة تقول إنها “تسعى لتمديد التهدئة إلى ما بعد أيامها الأربعة”</t>
  </si>
  <si>
    <t>Le Premier ministre israélien était pour la première fois en déplacement sur le territoire palestinien depuis le début du conflit entre Israël et le Hamas</t>
  </si>
  <si>
    <t>The Israeli Prime Minister was for the first time traveling to Palestinian territory since the start of the conflict between Israel and Hamas</t>
  </si>
  <si>
    <t>وكان رئيس الوزراء الإسرائيلي يسافر للمرة الأولى إلى الأراضي الفلسطينية منذ بدء الصراع بين إسرائيل وحماس</t>
  </si>
  <si>
    <t>En prévision d'une offensive terrestre, Israël a ordonné à toute la population du nord de la bande de Gaza d'évacuer plus au sud. Des milliers de personnes ont pris la route ces derniers jours. Les frappes israéliennes dans la bande de Gaza ont tué 2 329 personnes, d'après un dernier bilan diffusé ce 15 octobre par le ministère palestinien de la Santé du Hamas. Ce n’est que le « début » a encore souligné le Premier ministre israélien Benyamin Netanyahu.</t>
  </si>
  <si>
    <t>In anticipation of a ground offensive, Israel ordered the entire population of the northern Gaza Strip to evacuate further south. Thousands of people have taken to the road in recent days. Israeli strikes in the Gaza Strip have killed 2,329 people, according to a latest report released on October 15 by Hamas' Palestinian Ministry of Health. This is only the “beginning,” Israeli Prime Minister Benyamin Netanyahu emphasized.</t>
  </si>
  <si>
    <t>وتحسبًا لهجوم بري، أمرت إسرائيل جميع سكان شمال قطاع غزة بالإخلاء إلى الجنوب. وقد خرج الآلاف من الأشخاص إلى الطريق في الأيام الأخيرة. أدت الغارات الإسرائيلية على قطاع غزة إلى مقتل 2329 شخصًا، وفقًا لأحدث تقرير صدر في 15 تشرين الأول/أكتوبر عن وزارة الصحة الفلسطينية التابعة لحركة حماس. وشدد رئيس الوزراء الإسرائيلي بنيامين نتنياهو على أن هذه ليست سوى "البداية".</t>
  </si>
  <si>
    <t>J'ai longuement échangé ce soir avec Hala Abou Hassira, ambassadrice de Palestine en France. Nous avons évoqué l’interminable supplice de la population civile de Gaza et la nécessaire intervention de la France et de la communauté internationale pour un cessez le feu immédiat et une solution politique à deux États.</t>
  </si>
  <si>
    <t>I spoke at length this evening with Hala Abou Hassira, Palestinian ambassador to France. We spoke of the endless torment of the civilian population of Gaza and the necessary intervention of France and the international community for an immediate ceasefire and a two-state political solution.</t>
  </si>
  <si>
    <t>لقد تحدثت مطولاً هذا المساء مع هالة أبو حصيرة، سفيرة فلسطين في فرنسا. لقد تحدثنا عن العذاب الذي لا نهاية له للسكان المدنيين في غزة والتدخل الضروري لفرنسا والمجتمع الدولي من أجل وقف فوري لإطلاق النار والتوصل إلى حل سياسي على أساس الدولتين.</t>
  </si>
  <si>
    <t>Ceux qui veulent, pourront voir le film 👇</t>
  </si>
  <si>
    <t>Those who want can see the film 👇</t>
  </si>
  <si>
    <t>اللي يريد يشوف الفيلم 👇</t>
  </si>
  <si>
    <t>Plus d’un mois et demi après le 7 octobre, le nombre d’actes antisémite reste élevé. Une vive inquiétude pour la communauté juive qui souhaite aussi qu’un hommage national soit rendu aux victimes françaises du Hamas. Reportage Lazslo Gelabert et David Lemarchand dans #cdanslair</t>
  </si>
  <si>
    <t>More than a month and a half after October 7, the number of anti-Semitic acts remains high. A deep concern for the Jewish community which also wants a national tribute to be paid to the French victims of Hamas. Report Lazslo Gelabert and David Lemarchand in #cdanslair</t>
  </si>
  <si>
    <t>بعد مرور أكثر من شهر ونصف على أحداث 7 أكتوبر، لا يزال عدد الأعمال المعادية للسامية مرتفعا. هناك قلق عميق لدى الجالية اليهودية التي تريد أيضًا تقديم تكريم وطني لضحايا حماس الفرنسيين. تقرير عن لازلو جيلابيرت وديفيد ليمارشاند في #cdanslair</t>
  </si>
  <si>
    <t>L’Humanité du 11 janvier : Geneviève Legay, procès d’un mensonge d’État 📰 https://boutique.humanite.fr/common/categories/1716</t>
  </si>
  <si>
    <t>L'Humanité of January 11: Geneviève Legay, trial of a state lie 📰 https://boutique.humanite.fr/common/categories/1716</t>
  </si>
  <si>
    <t>لومانيتي عدد 11 يناير: جينيفيف ليغاي، محاكمة كذبة الدولة 📰 https://boutique.humanite.fr/common/categories/1716</t>
  </si>
  <si>
    <t>Le leader Insoumis, trois fois candidat à la présidentielle et probable candidat en 2027, choisit la confrontation en refusant de qualifier de terroristes les attaques du Hamas.</t>
  </si>
  <si>
    <t>The Insoumis leader, three times presidential candidate and likely candidate in 2027, chooses confrontation by refusing to qualify Hamas attacks as terrorists.</t>
  </si>
  <si>
    <t>يختار زعيم إنسوميس، المرشح الرئاسي ثلاث مرات والمرشح المحتمل في عام 2027، المواجهة من خلال رفض وصف هجمات حماس بأنها إرهابية.</t>
  </si>
  <si>
    <t>Gaza : le Hamas réclame un "cessez-le-feu complet" avant tout accord avec Israël ➡️ https://l.tf1info.fr/lu7:=:https://www.tf1info.fr/international/gaza-le-hamas-reclame-un-cessez-le-feu-complet-avant-tout-accord-avec-israel-2284443.html</t>
  </si>
  <si>
    <t>Gaza: Hamas calls for a “complete ceasefire” before any agreement with Israel ➡️ https://l.tf1info.fr/lu7:=:https://www.tf1info.fr/international/gaza-le- hamas-demands-a-complete-ceasefire-before-any-agreement-with-israel-2284443.html</t>
  </si>
  <si>
    <t>غزة: حماس تدعو إلى "وقف كامل لإطلاق النار" قبل التوصل إلى أي اتفاق مع إسرائيل أ-وقف إطلاق النار الكامل قبل-أي-اتفاق-مع-إسرائيل-2284443.html</t>
  </si>
  <si>
    <t>"Kfir venait de fêter ses 22 ans. Une semaine après, l'armée nous a annoncé son décès" Le témoignage de Muriel et Haïm Henri Franco, parents de Kfir Itshak Franco, soldat tombé à Gaza 📰 Lire toute l'actualité sur #i24NEWS ► https://www.i24news.tv/fr</t>
  </si>
  <si>
    <t>“Kfir had just celebrated his 22nd birthday. A week later, the army announced his death to us” The testimony of Muriel and Haïm Henri Franco, parents of Kfir Itshak Franco, soldier who fell in Gaza 📰 Read all the news on #i24NEWS ► https://www.i24news.tv/fr</t>
  </si>
  <si>
    <t>"كان كفير قد احتفل للتو بعيد ميلاده الثاني والعشرين. وبعد أسبوع، أعلن لنا الجيش وفاته" شهادة مورييل وحاييم هنري فرانكو، والدا كفير إسحق فرانكو، الجندي الذي سقط في غزة 📰 اقرأ جميع الأخبار على #i24NEWS ► https://www.i24news.tv/fr</t>
  </si>
  <si>
    <t>Dans un message sur Instagram, le chanteur israélien reproche à la population gazaouie de ne pas se soulever contre le Hamas</t>
  </si>
  <si>
    <t>In a message on Instagram, the Israeli singer criticizes the Gazan population for not rising up against Hamas</t>
  </si>
  <si>
    <t>وفي رسالة على موقع إنستغرام، انتقدت المغنية الإسرائيلية سكان غزة لعدم انتفاضتهم ضد حماس</t>
  </si>
  <si>
    <t>Une mise au point après la sortie du Premier ministre israélien, Benyamin Nétanyahou, qui a répété son opposition à une "souveraineté palestinienne" à Gaza</t>
  </si>
  <si>
    <t>An update after the exit of Israeli Prime Minister Benjamin Netanyahu, who repeated his opposition to “Palestinian sovereignty” in Gaza</t>
  </si>
  <si>
    <t>تحديث بعد خروج رئيس الوزراء الإسرائيلي بنيامين نتنياهو الذي كرر معارضته لـ”السيادة الفلسطينية” في غزة</t>
  </si>
  <si>
    <t>Le premier ministre israélien a répété son opposition à une « souveraineté palestinienne ». Des propos jugés « décevants » par le Royaume-Uni, pour qui « il n’y a pas d’autre option » qu’une solution à deux Etats pour résoudre le conflit.</t>
  </si>
  <si>
    <t>The Israeli Prime Minister repeated his opposition to “Palestinian sovereignty”. Comments deemed “disappointing” by the United Kingdom, for which “there is no other option” than a two-state solution to resolve the conflict.</t>
  </si>
  <si>
    <t>وكرر رئيس الوزراء الإسرائيلي معارضته لـ”السيادة الفلسطينية”. التعليقات اعتبرتها المملكة المتحدة "مخيبة للآمال"، حيث "لا يوجد خيار آخر" لها سوى حل الدولتين لحل الصراع.</t>
  </si>
  <si>
    <t>Au total, 186 soldats israéliens sont tombés au combat à Gaza</t>
  </si>
  <si>
    <t>A total of 186 Israeli soldiers fell in combat in Gaza</t>
  </si>
  <si>
    <t>وسقط ما مجموعه 186 جنديا إسرائيليا في القتال في غزة</t>
  </si>
  <si>
    <t>🔴 La délégation de parlementaires français lit sa déclaration devant le poste frontière de Gaza : Cessez-le-feu !</t>
  </si>
  <si>
    <t>🔴 The delegation of French parliamentarians reads its declaration in front of the Gaza border post: Ceasefire!</t>
  </si>
  <si>
    <t>🔴 وفد البرلمانيين الفرنسيين يقرأ إعلانه أمام معبر غزة الحدودي: وقف إطلاق النار!</t>
  </si>
  <si>
    <t>"Le Hamas a envoyé, sur le téléphone d'un de nos membres, une vidéo de sa fille de 8 ans en train de se faire violer" Des témoignages comme celui-ci se multiplient : dans l'exploitation sadique de l'horreur, le #Hamas ouvre les portes de l'enfer !</t>
  </si>
  <si>
    <t>“Hamas sent, to the phone of one of our members, a video of his 8-year-old daughter being raped” Testimonies like this are multiplying: in the sadistic exploitation of horror, #Hamas opens the gates of hell!</t>
  </si>
  <si>
    <t>""حماس أرسلت على هاتف أحد أعضائنا فيديو لابنته البالغة من العمر 8 سنوات وهي تتعرض للاغتصاب" مثل هذه الشهادات تتعدد: في الاستغلال السادي للرعب، #حماس تفتح أبواب الجحيم!</t>
  </si>
  <si>
    <t>La Turquie prendra des mesures pour s'assurer que les dirigeants politiques et militaires qui ont massacré "impitoyablement" la population de Gaza soient jugés par les tribunaux internationaux, a déclaré mercredi le président Recep Tayyip Erdogan</t>
  </si>
  <si>
    <t>Turkey will take steps to ensure that political and military leaders who "ruthlessly" massacred Gaza's population are tried by international courts, President Recep Tayyip Erdogan said on Wednesday</t>
  </si>
  <si>
    <t>قال الرئيس التركي رجب طيب أردوغان، اليوم الأربعاء، إن تركيا ستتخذ خطوات لضمان محاكمة القادة السياسيين والعسكريين الذين ارتكبوا مجازر "بلا رحمة" ضد سكان غزة أمام محاكم دولية.</t>
  </si>
  <si>
    <t>🌍 AFRICONNECT 🌍CONFLIT ISRAÉLO-PALESTINIEN : L’AFRIQUE PEUT-ELLE OFFRIR UNE SOLUTION DIPLOMATIQUE ? Alors que le conflit israélo-palestinien dans la bande de Gaza s’intensifie, les négociations visant à désamorcer la situation se poursuivent. Israël a lancé une offensive militaire terrestre, aggravant encore la guerre dévastatrice qui a entraîné la perte de milliers de vies des deux côtés. Ce violent conflit a été déclenché par une attaque brutale le 7 octobre, orchestrée par le Hamas, originaire de la bande de Gaza et visant le territoire israélien. Alarmées par les conséquences potentielles, la Ligue arabe et l’Union africaine mettent en garde contre une incursion israélienne à Gaza, soulignant la possibilité qu’elle conduise à un génocide généralisé. La communauté internationale est aux prises avec la tâche ardue de parvenir à un simple cessez-le-feu, et toute l’attention est désormais concentrée sur l’Égypte alors que les espoirs d’une solution diplomatique reposent entre les mains de l’Afrique. Pour en débattre, Samantha Ramsamy reçoit Chérif Amir, docteur en géopolitique et Hatem Nafti, membre de l’Observatoire tunisien du populisme, essayiste, auteur de « Tunisie, vers un populisme autoritaire? », paru aux éditions Riveneuve et Nirvana.</t>
  </si>
  <si>
    <t>🌍 AFRICONNECT 🌍ISRAE-PALESTINIAN CONFLICT: CAN AFRICA OFFER A DIPLOMATIC SOLUTION? As the Israeli-Palestinian conflict in the Gaza Strip intensifies, negotiations aimed at de-escalating the situation continue. Israel launched a ground military offensive, further escalating the devastating war that has resulted in the loss of thousands of lives on both sides. This violent conflict was triggered by a brutal attack on October 7, orchestrated by Hamas, originating from the Gaza Strip and targeting Israeli territory. Alarmed by the potential consequences, the Arab League and African Union are warning of an Israeli incursion into Gaza, highlighting the possibility that it could lead to widespread genocide. The international community is grappling with the daunting task of achieving a simple ceasefire, and all attention is now focused on Egypt as hopes for a diplomatic solution rest in Africa's hands . To discuss it, Samantha Ramsamy receives Chérif Amir, doctor in geopolitics and Hatem Nafti, member of the Tunisian Observatory of Populism, essayist, author of “Tunisia, towards authoritarian populism? », published by Riveneuve and Nirvana.</t>
  </si>
  <si>
    <t>🌍الاتصال الأفريقي 🌍الصراع الإسرائيلي الفلسطيني: هل تستطيع أفريقيا تقديم حل دبلوماسي؟ مع احتدام النزاع الإسرائيلي الفلسطيني في قطاع غزة، تتواصل المفاوضات الرامية إلى تهدئة الوضع. وشنت إسرائيل هجوما عسكريا بريا، مما زاد من تصعيد الحرب المدمرة التي أسفرت عن مقتل الآلاف من الجانبين. وقد اندلع هذا الصراع العنيف نتيجة لهجوم وحشي وقع في 7 أكتوبر/تشرين الأول، نظمته حركة حماس، وانطلق من قطاع غزة واستهدف الأراضي الإسرائيلية. ومع انزعاجهما من العواقب المحتملة، حذرت جامعة الدول العربية والاتحاد الأفريقي من التوغل الإسرائيلي في غزة، وسلطتا الضوء على احتمال أن يؤدي ذلك إلى إبادة جماعية واسعة النطاق. ويواجه المجتمع الدولي مهمة شاقة تتمثل في التوصل إلى وقف بسيط لإطلاق النار، والآن يتركز كل الاهتمام على مصر، حيث أصبحت الآمال في التوصل إلى حل دبلوماسي بين أيدي أفريقيا. ولمناقشتها، تستقبل سامانثا رمزي شريف أمير، دكتور في الجغرافيا السياسية، وحاتم النفطي، عضو المرصد التونسي للشعبوية، كاتب مقالات ومؤلف كتاب “تونس نحو الشعبوية الاستبدادية؟” "، نشرته Riveneuve و Nirvana.</t>
  </si>
  <si>
    <t>מדינת ישראל הוקמה אחרי אסון השואה, מסיבה אחת בלבד: כדי שילדים יהודים לא יהיו לעולם חסרי אונים מול האויב. סרטוני הזוועה ברשתות מעידים שאתמול כשלה המדינה במשימת העל של קיומה. עם ישראל עוד יבוא חשבון עם כל מי שאחראי למחדל הזה. אבל כעת, יש לפתוח את שערי הגיהנום על עזה באש וגופרית עד שיוחזר ממנה אחרון הילדים. אני אומר את זה לא בהתלהמות ולא מתוך יצר נקמה. להפך: אני אומר את זה מתוך מה שאני מחשיב כשיקול דעת ומתינות, כי אין שקול ומתון יותר מלשבור ולנתץ את כל הכלים והעקרונות שעה שילדינו בסכנה. אין מוסרי מזה, אין צודק מזה. ואם יפגעו חפים מפשע, ידעו נא הם ובניהם ובני בניהם, עשרה דורות קדימה, שילדי ישראל לעולם לא יהיו עוד הפקר. לעולם.</t>
  </si>
  <si>
    <t>The State of Israel was established after the Holocaust, for one reason only: so that Jewish children would never be helpless against the enemy. The horror videos on the networks show that yesterday the state failed in the supreme mission of its existence. The people of Israel will come to account with everyone who is responsible for this failure. But now, the gates of hell must be opened on Gaza with fire and brimstone until the last of the children is returned from it. I say this not out of spite or revenge. On the contrary: I say this out of what I consider to be judgment and moderation, because there is no more judgment and moderation than to break and smash all the tools and principles while our children are in danger. There is nothing moral about it, there is nothing right about it. And if they harm innocent people, let them and their children and their children's children know, ten generations ahead, that the children of Israel will never again be destitute. forever.</t>
  </si>
  <si>
    <t>لقد تأسست دولة إسرائيل بعد المحرقة لسبب واحد فقط: حتى لا يبقى الأطفال اليهود عاجزين في مواجهة العدو. تظهر مقاطع الفيديو المرعبة التي تنشر على الشبكات أن الدولة فشلت بالأمس في المهمة الأسمى المتمثلة في وجودها. وسيحاسب شعب إسرائيل كل من هو مسؤول عن هذا الفشل. أما الآن فلا بد أن تُفتح أبواب الجحيم على غزة بالنار والكبريت حتى يعود آخر الأبناء منها. أقول هذا ليس من باب الحقد أو الانتقام. على العكس من ذلك: أقول هذا من منطلق ما أعتبره حكماً واعتدالاً، لأنه لا حكم واعتدال أكثر من كسر وتحطيم كل الأدوات والمبادئ وأطفالنا في خطر. لا يوجد شيء أخلاقي في هذا الأمر، ولا يوجد شيء صحيح فيه. وإذا ألحقوا الأذى بالأبرياء، فليعلموا هم وأولادهم وأبناء أبنائهم، بعد عشرة أجيال قادمة، أن بني إسرائيل لن يكونوا معدمين مرة أخرى. للأبد.</t>
  </si>
  <si>
    <t>Boaz Arad זר מונח על קברה הטרי של נויה דן בת ה-12 - ילדה מתוקה עם אוטיזם ומעריצת הארי פוטר שנטבחה יחד עם סבתה בת ה-80 על ידי "לוחמי החופש" של חמאס - כתוב "גריפינדור"</t>
  </si>
  <si>
    <t>Boaz Arad A wreath placed on the fresh grave of 12-year-old Noya Dan - a sweet girl with autism and a Harry Potter fan who was slaughtered along with her 80-year-old grandmother by Hamas' "freedom fighters" - says "Gryffindor"</t>
  </si>
  <si>
    <t>بوعز أراد تم وضع إكليل من الزهور على القبر الجديد لنويا دان البالغة من العمر 12 عامًا، وهي فتاة لطيفة مصابة بالتوحد ومعجبة بهاري بوتر تم ذبحها مع جدتها البالغة من العمر 80 عامًا على يد "مقاتلي الحرية" التابعين لحماس. "جريفندور"</t>
  </si>
  <si>
    <t>בתוך גן ילדים בעזה נמצאו אמצעי לחימה של חמאס. ככה ארגון הטרור הזה משתמש בילדי עזה כמגן אנושי ובמוסדות חינוך מגיל קטן למטרות טרור! כשישראל תשמיד את חמאס זה יהיה לטובת תושבי ישראל, לטובת תושבי עזה ולטובת העולם כולו!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</si>
  <si>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Hamas weapons were found inside a kindergarten in Gaza. This is how this terrorist organization uses Gaza children as human shields and in educational institutions from a young age for terrorist purposes! When Israel destroys Hamas it will be for the benefit of the residents of Israel, for the benefit of the residents of Gaza and for the benefit of the entire world!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</si>
  <si>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العثور على أسلحة تابعة لحماس داخل روضة أطفال في غزة. هكذا يستخدم هذا التنظيم الإرهابي أطفال غزة كدروع بشرية وفي المؤسسات التعليمية منذ الصغر لأغراض إرهابية! عندما تدمر إسرائيل حماس فإن ذلك سيكون لصالح سكان إسرائيل، ولصالح سكان غزة، ولصالح العالم أجمع! العثور على أسلحة تابعة لحماس في روضة أطفال بغزة. هكذا تستخدم هذه المنظمة الإرهابية الأطفال كدروع بشرية في المدارس منذ الصغر، لغرض الإرهاب. عندما تقوم إسرائيل بتدمير حماس، فسيكون ذلك لصالح سكان إسرائيل، وسكان غزة، ولصالح العالم أجمع!</t>
  </si>
  <si>
    <t>שמח לראות שהמסר שלי לכל הפעילים האנטי ישראלים מקהילת הלהט"ב בעולם עובר גם בניו יורק פוסט... הם אמורים לשמוח שפעם ראשונה בעזה אפשר לראות תמונות של הנפת דגל גאווה, ואם הצביעות לא מאפשרת להם לחגוג אז לפחות שישתקו!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</si>
  <si>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Happy to see that my message to all the anti-Israel activists from the LGBT community in the world is also carried by the New York Post... They should be happy that for the first time in Gaza you can see pictures of a pride flag being raised, and if hypocrisy does not allow them to celebrate then at least they should shut up!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</si>
  <si>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يسعدني أن أرى أن رسالتي إلى جميع الناشطين المناهضين لإسرائيل من مجتمع المثليين في العالم يتم نقلها أيضًا في صحيفة نيويورك بوست... يجب أن يكونوا سعداء لأنه لأول مرة في غزة يمكنك رؤية صور لعلم الفخر. "إذا كان النفاق لا يسمح لهم بالاحتفال، فعليهم على الأقل أن يصمتوا! يسعدني أن أرى أن رسالتي إلى جميع النشطاء المناهضين لإسرائيل من مجتمع LGBTQ+ قد وصلت أيضًا إلى صحيفة نيويورك بوست ... إنهم من المفترض أن يكونوا سعداء لأنه لأول مرة على الإطلاق، توجد في غزة صورة لشخص يرفع علم الفخر بفخر، ولكن إذا كان نفاقهم لا يسمح لهم بالاحتفال، فمن الأفضل لهم أن يبقوا هادئين.</t>
  </si>
  <si>
    <t>מועדון הכדורסל הפועל "שלמה" ת"א מודיע בצער עמוק ובכאב גדול על מותו של אוהד הקבוצה המסור, עומר חרמש. עומר, היה אוהד הפועל עוד מילדותו בקיבוץ כפר עזה וליווה את הקבוצה במשך שנים רבות בכל מגרש בארץ. עומר היה אוהד מוכר של הפועל, אדם מיוחד, שנון, חד, מצחיק ומלא במטבעות לשון וכינויים אותם הדביק לאוהדים רבים. עומר נרצח ע"י מחבלים בקיבוצו, כפר עזה. עומר חרמש - אדום לנצח.</t>
  </si>
  <si>
    <t>The Hapoel "Shlomo" Tel Aviv basketball club announces with deep sorrow and great pain the death of the team's devoted fan, Omer Harmesh. Omer was a Hapoel fan from his childhood in Kibbutz Kfar Gaza and accompanied the team for many years at every court in Israel. Omer was a well-known Hapoel fan , a special person, witty, sharp, funny and full of tongue twisters and nicknames which he stuck to many fans. Omar was murdered by terrorists in his kibbutz, Kfar Gaza. Omar Harmesh - forever red.</t>
  </si>
  <si>
    <t>يعلن نادي هبوعيل "شلومو" تل أبيب لكرة السلة بحزن عميق وألم شديد عن وفاة المشجع المخلص للفريق عمر هرميش. كان عمر من مشجعي هبوعيل "شلومو" تل أبيب منذ طفولته في كيبوتس كفر غزة ورافق الفريق لسنوات عديدة في كل محكمة في فلسطين. إسرائيل، كان عمر من مشجعي فريق هبوعيل المعروف، شخص مميز، ذكي، حاد، مضحك، مليئ بالألقاب والألقاب التي ألصقها بالعديد من المعجبين، عمر قُتل على يد إرهابيين في الكيبوتس الخاص به، كفر غزة. عمر هرميش - أحمر إلى الأبد.</t>
  </si>
  <si>
    <t>⚠️⚠️⚠️תיעוד קשה לצפייה! עברו כבר ארבעה חודשים אבל אסור לרגע אחד לשכוח איך מחבלי חמאס טבחו בנו בדם קר ולמשך כמה שעות פשוט עשו בנו רצח עם! אין על זה מחילה- את חמאס צריך להשמיד!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</si>
  <si>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Documentation is hard to watch! Four months have already passed, but we must not for one moment forget how the Hamas terrorists massacred us in cold blood and for several hours they simply committed genocide against us! There is no forgiveness for this - Hamas must be destroyed!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</si>
  <si>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 ⚠️⚠️⚠️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t>
  </si>
  <si>
    <t>כלבי יחידת עוקץ בפעולה בעזה... תראו את הגיבורים שלנו שהולכים על 4 ומסייעים ללוחמים שלנו ומצילים את חייהם! The IDF Canine Unit in action in Gaza... look at our 4-legged heroes helping our fighters and saving their lives!</t>
  </si>
  <si>
    <t>Sting Unit dogs in action in Gaza... look at our heroes walking on 4 and helping our fighters and saving their lives! The IDF Canine Unit in action in Gaza... look at our 4-legged heroes helping our fighters and saving their lives!</t>
  </si>
  <si>
    <t>كلاب الوحدة اللدغة في غزة... انظروا إلى أبطالنا يمشون على 4 ويساعدون مقاتلينا وينقذون حياتهم! وحدة الكلاب التابعة للجيش الإسرائيلي أثناء عملها في غزة... انظر إلى أبطالنا ذوي الأرجل الأربعة الذين يساعدون مقاتلينا وينقذون حياتهم!</t>
  </si>
  <si>
    <t>סרן יהל גזית בן 24, מהישוב רקפת, סגן מפקד פלוגה בגדוד 53, עוצבת ׳ברק׳ (188) ורס"ר (במיל’) גיל דניאלס בן 34, מאשדוד, לוחם בפלוגת סיור בגדוד 6261, חטיבה 261, נפלו בקרב ברצועת עזה. אשתדל להביא את סיפורם בהמשך. הָעֶצֶב אֵין לוֹ סוֹף.</t>
  </si>
  <si>
    <t>Captain Yahal Gazit, 24 years old, from the village of Rakfat, deputy commander of a company in the 53rd Battalion, 'Barak' formation (188) and Major (in resp.) Gil Daniels, 34 years old, from Ashdod, a fighter in the patrol company in the 6261st Battalion, 261st Brigade, were killed in battle in the Gaza Strip. I will try to bring their story later. The sadness has no end.</t>
  </si>
  <si>
    <t>النقيب ياهال غازيت 24 سنة من قرية ركفات نائب قائد سرية في الكتيبة 53 تشكيل براك (188) والرائد (احتياط) جيل دانيلز 34 سنة من أشدود مقاتل في سرية الدورية في الكتيبة 6261، اللواء 261، قتلوا في معركة في قطاع غزة، سأحاول أن أروي قصتهم لاحقا، فالحزن ليس له نهاية.</t>
  </si>
  <si>
    <t>אשדוד אבלה על אובדן בניה ובנותיה הי״ד. יום קשה מאוד למדינת ישראל, ולעיר אשדוד עם נפילתם של בניה ובנותיה על הגנת המדינה במלחמת "חרבות ברזל": רב-סרן חן בוכריס, סגן מפקד יחידת "מגלן". נפל בהיתקלות עם מחבלים. רס״ן אברהם חובלאשוילי, קצין בקרקל. סמ"ר יוסף איתמר ברוכים. מפקד כיתה בבא"ח צנחנים. סגן אור מוזס, לוחמת וסמ"פ ביחידת החילוץ וההצלה. נפלה בהתקפת חמאס על בסיס זיקים. סמ״ר אילי גמזו שירת בגדוד 890 של חטיבת הצנחנים. רב שוטר רווית חנה אסייג, לוחמת היחידה לבט"פ במג"ב דרום. נפלה ביום רווי קרבות בחזית הלחימה מול האויב. סמ"ר מקס רבינוב, לוחם בגדוד איסוף 414. סמ"ר דוד רתנר, לוחם בגדוד 13 של חטיבת גולני. רב"ט עילי נועם בן מוחה, לוחם בגדוד 51 של חטיבת גולני. רב"ט שיר ביטון, חובשת בחטיבת צפונית ליבנו באשדוד כולה עם המשפחות היקרות, שאיבדו את היקר להן מכל, אין בפינו נחמה ואנו מחבקים אותן ונעמוד לצידן בכל מה שיידרש בהתמודדות הנוראה. למרבה הצער, ככל הנראה ישנם נופלים נוספים שדובר צה״ל טרם הוציא הודעה רשמית על נפילתם. זוהי שעה קשה למדינת ישראל כולה, והעיר שלנו בתוכה. עם ישראל חזק ויחד נתגבר וננצח בעזרת השם. יהא זכרם ברוך.</t>
  </si>
  <si>
    <t>Ashdod mourns the loss of her fourteen sons and daughters. A very difficult day for the State of Israel, and for the city of Ashdod with the fall of its sons and daughters defending the country in the "Iron Swords" war: Major Chen Buchris, deputy commander of the "Maglan" unit. Fell in an encounter with terrorists. Major Avraham Hovlashovili, an officer in Karkal. Sergeant Yosef Itamar Brouchim. Class commander in the Paratroopers Air Force. Lt. Or Mozes, a fighter and SMP in the rescue and rescue unit. She was killed in a Hamas attack on the Zikim base. Sgt. Battles at the front of the fighting against the enemy. Sgt. Max Rabinov, a fighter in the 414th Collection Battalion. Sgt. David Ratner, a fighter in the 13th Battalion of the Golani Brigade. Corporal Eli Noam Ben Mocha, a fighter in the 51st Battalion of the Golani Brigade. Corporal Shir Biton, a medic in the Northern Brigade, our hearts in Ashdod are all with the dear families, who have lost their dearest of all, there is no comfort in our mouths and we embrace them and will stand by their side in whatever will be required in the terrible struggle. Official announcement of their fall. This is a difficult time for the entire State of Israel, and our city is in it. The people of Israel are strong and together we will overcome and win with God's help. May their memory be blessed.</t>
  </si>
  <si>
    <t>أشدود تنعي فقدان أبنائها وبناتها الأربعة عشر. يوم صعب للغاية على دولة إسرائيل، وعلى مدينة أشدود مع سقوط أبنائها وبناتها المدافعين عن البلاد في حرب "السيوف الحديدية": الرائد تشين بوخريس، نائب قائد وحدة "ماجلان". سقط في مواجهة مع الإرهابيين. الرائد ابراهام هوفلاشوفيلي، ضابط في كاركال. الرقيب يوسف إيتمار بروخيم، قائد صف في سلاح الجو المظلي. الملازم أول أور موزيس، مقاتلة وSMP في وحدة الإنقاذ والإنقاذ، استشهدت في هجوم لحماس على قاعدة زيكيم، الرقيب معارك في جبهة القتال ضد العدو الرقيب ماكس رابينوف، مقاتل في كتيبة التجميع 414، الرقيب ديفيد راتنر، مقاتل في الكتيبة 13 من لواء جولاني، العريف إيلي نوعم بن موكا، مقاتل في الكتيبة 51 من لواء جولاني. العريف شير بيطون، مسعف في لواء الشمال، قلوبنا في أشدود كلها مع العائلات العزيزة، التي فقدت أغلى ما لديها، لا راحة لنا ونحن نحتضنهم وسنقف إلى جانبهم في كل ما سيطلبونه "في الصراع الرهيب. الإعلان الرسمي عن سقوطهم. هذه ساعة صعبة بالنسبة لدولة إسرائيل بأكملها، ومدينتنا فيها. شعب إسرائيل قوي ومعا سوف نتغلب وننتصر بعون الله. رحمهم الله". ان تكون مباركا.</t>
  </si>
  <si>
    <t>🔴שימו לב פיסבוק לא רוצים שתראו את הפוסט הזה לכן הם חסמו את התפוצה חובה לשתף! !🔴 למי שלא מכיר את הקשיש המתוק שבתמונה זהו ראש הנחש, המילה הנרדפת לאילומינטי,סוכן הכאוס,האנרכיסט, ויקיר ה0מאל בישראל, המיליארדר האוטואנטישמי שונא ישראל, ג'ורג' סורוס שלמרות שהיה יהודי הוא ומשפחתו כפרו ביהדותם(אמר שמשפחתו היו יהודים אבל אנטישמים) ובתקופת השואה סייעו לנאצים להחרים רכוש של יהודים וכך עשו את הונם והוא האדם שנחשב בין התורמים הגדולים של בצלם, שוברים שתיקה, נשות וואטש וארגוני היצוג של מחבלים, עוסק יומם וליל לחסל את ישראל מבפנים, אבל מה עוד מסתבר שהיום הוא תורם דרך עמותות כספים לרוצחי התינוקת והאנסים של חמאס . אין מה לעשות..פעם סימן של הנאצים תמיד סימן של הנאצים.</t>
  </si>
  <si>
    <t>🔴 Pay attention, Facebook doesn't want you to see this post, that's why they blocked the distribution, it's a must to share! 🔴 For those who don't know the sweet old man in the picture, this is the head of the snake, the synonym for the Illuminati, the agent of chaos, the anarchist, and the darling of Israel, the auto-anti-Semitic billionaire who hates Israel, George Soros, who, although he was Jewish, he and his family renounced their Judaism (he said that his family were Jews but anti-Semitic ) and during the holocaust they helped the Nazis confiscate the property of Jews and that's how they made their fortune and he is the person who is considered among the biggest donors to B'Tselem, Breaking the Silence, Women Watch and the organizations representing terrorists, he works day and night to eliminate Israel from the inside, but what's more it turns out that today he donates through financial associations To the murderers of the baby girl and the rapists of Hamas. There is nothing to do.. Once a sign of the Nazis always a sign of the Nazis.</t>
  </si>
  <si>
    <t>🔴انتبه، الفيسبوك لا يريدك أن ترى هذا المنشور، ولهذا السبب قاموا بحظر التوزيع، لا بد من مشاركته! 🔴 لمن لا يعرف العجوز اللطيف في الصورة هذا هو رأس الثعبان مرادف المتنورين عميل الفوضى الفوضوي وحبيب إسرائيل المعادي للسامية تلقائياً الملياردير الذي يكره إسرائيل، جورج سوروس، الذي على الرغم من أنه يهودي، إلا أنه وعائلته نبذوا يهوديتهم (قال إن عائلته كانت يهودية ولكنها معادية للسامية) وأثناء المحرقة ساعدوا النازيين في مصادرة ممتلكات اليهود وهذا كيف كونوا ثروتهم وهو الشخص الذي يعتبر من أكبر المانحين لبتسيلم وكسر الصمت ومنظمة مراقبة المرأة والمنظمات التي تمثل الإرهابيين، يعمل ليل نهار للقضاء على إسرائيل من الداخل، ولكن ماذا بعد؟ وتبين أنه اليوم يتبرع عبر جمعيات مالية لقتلة الطفلة ومغتصبي حماس. ليس هناك ما يمكن فعله.. مرة واحدة علامة للنازيين دائما علامة للنازيين.</t>
  </si>
  <si>
    <t>לזכרם: הלוחמים בגבול עזה מקדישים את הפגזים לנופלים ולמשפחות https://bit.ly/46xDOTW:=:https://www.ynet.co.il/blogs/gazawar13mor</t>
  </si>
  <si>
    <t>In their memory: the fighters at the Gaza border dedicate the shells to the fallen and their families https://bit.ly/46xDOTW:=:https://www.ynet.co.il/blogs/gazawar13mor</t>
  </si>
  <si>
    <t>تخليدا لذكراهم: المقاتلون على حدود غزة يهدون القذائف للشهداء وعائلاتهم https://bit.ly/46xDOTW:=:https://www.ynet.co.il/blogs/gazawar13mor</t>
  </si>
  <si>
    <t>הלב נשבר: רס״ם (מיל׳) נועם אשרם, בן 37 מכפר סבא, נפטר מפצעיו לאחר שנפצע בקרב ברצועת עזה | יהי זכרו ברוך</t>
  </si>
  <si>
    <t>Heart broken: Sergeant Major (res.) Noam Ashram, 37 years old from Kfar Saba, died of his wounds after being wounded in a battle in the Gaza Strip | Of blessed memory</t>
  </si>
  <si>
    <t>القلب مكسور: الرقيب أول (احتياط) نوعم أشرم، 37 عاماً من كفار سابا، استشهد متأثراً بجراحه بعد إصابته في معركة في قطاع غزة | من الذاكرة المباركة</t>
  </si>
  <si>
    <t>כבר כמעט 60 יום וכל האנשים האלה עדיין בידי ארגון הטרור חמאס!!! כולל תינוק בן 10 חודשים, נשים, חולים וקשישים... כל העולם חייב לזעוק ולהפעיל את כל הלחץ למענם ולמען שיחרורם מייד!!! Almost 60 days have past and all of these people still remain hostages in the hands of the terrorist organization Hamas!!! Including a 10 month old baby, women, sick &amp; elderly people… the whole world needs to cry out and put pressure for their immediate release!!!</t>
  </si>
  <si>
    <t>It's been almost 60 days and all these people are still in the hands of the terrorist organization Hamas!!! Including a 10-month-old baby, women, the sick and the elderly... The whole world must cry out and apply all the pressure for them and for their immediate release!!! Almost 60 days have passed and all of these people still remain hostages in the hands of the terrorist organization Hamas!!! Including a 10 month old baby, women, sick &amp; elderly people... the whole world needs to cry out and put pressure for their immediate release!!!</t>
  </si>
  <si>
    <t>لقد مر ما يقرب من 60 يومًا وما زال كل هؤلاء الأشخاص في أيدي منظمة حماس الإرهابية!!! بما في ذلك طفل عمره 10 أشهر ونساء ومرضى ومسنين... يجب على العالم كله أن يصرخ ويمارس كل الضغوط من أجلهم ومن أجل إطلاق سراحهم فوراً!!! لقد مر ما يقرب من 60 يومًا وما زال كل هؤلاء الأشخاص رهائن في أيدي منظمة حماس الإرهابية!!! بما في ذلك طفل يبلغ من العمر 10 أشهر ونساء ومرضى وكبار السن... يحتاج العالم كله إلى الصراخ والضغط من أجل إطلاق سراحهم فورًا!!!</t>
  </si>
  <si>
    <t>זוכרים איך מחבלי חמאס ירו ורצחו את הכלבים בקיבוצים ב-7 באוקטובר? אז עכשיו תראו איך נראה מפגש של חייל צה"ל עם כלב פצוע בעזה... אלה ההבדלים בינינו! Remember how Hamas terrorists shot and killed people’s family dogs in the kibbutzes on October 7th? Now look at what an encounter between an IDF soldier and a wounded dog in Gaza looks like... this is the difference between us!</t>
  </si>
  <si>
    <t>Remember how Hamas terrorists shot and killed the dogs in the kibbutzim on October 7? So now look at what an encounter between an IDF soldier and a wounded dog in Gaza looks like... these are the differences between us! Remember how Hamas terrorists shot and killed people's family dogs in the kibbutzes on October 7th? Now look at what an encounter between an IDF soldier and a wounded dog in Gaza looks like... this is the difference between us!</t>
  </si>
  <si>
    <t>هل تتذكرون كيف أطلق إرهابيو حماس النار وقتلوا الكلاب في الكيبوتسات في 7 أكتوبر؟ انظر الآن كيف تبدو المواجهة بين جندي من جيش الدفاع الإسرائيلي وكلب جريح في غزة... هذه هي الاختلافات بيننا! هل تتذكر كيف أطلق إرهابيو حماس النار وقتلوا كلاب عائلات الناس في الكيبوتسات يوم 7 أكتوبر؟ انظر الآن إلى ماذا يبدو أن لقاء بين جندي من جيش الدفاع الإسرائيلي وكلب جريح في غزة... هذا هو الفرق بيننا!</t>
  </si>
  <si>
    <t>לפני שייצאו ביום ראשון הקרוב למחנה אימונים בפולין לקראת המשחק מול זוריה בשלב הבתים של הקונפרנס ליג, שחקני מכבי הגיעו היום (רביעי) לאיצטדיון בלומפילד לבושים בחולצות עם הכיתוב BRING THEM HOME כחלק מקמפיין להשבת החטופים מרצועת עזה. לאחר מכן שחקני ואנשי המועדון נפגשו עם יוסף חדאד, מי שהפך לאחרונה לאחד משגרירי ההסברה הבולטים של ישראל בעת המלחמה, לשיחה בה שיתף חדאד בטיפים ואסטרטגיות לשיפור ההסברה למען המדינה.</t>
  </si>
  <si>
    <t>Before leaving this Sunday for a training camp in Poland for the match against Zoria in the group stage of the Conference League, the Maccabi players arrived today (Wednesday) at the Bloomfield Stadium wearing shirts with the inscription BRING THEM HOME as part of a campaign to return the abductees from the Gaza Strip. Afterwards, the players and members of the club met with Yosef Haddad, who recently became one of Israel's most prominent information ambassadors during the war, for a conversation in which Haddad shared tips and strategies to improve information for the country.</t>
  </si>
  <si>
    <t>قبل مغادرتهم يوم الأحد للمعسكر التدريبي في بولندا لخوض المباراة ضد زوريا في دور المجموعات لدوري المؤتمرات، وصل لاعبو مكابي اليوم (الأربعاء) إلى ملعب بلومفيلد وهم يرتدون قمصان مكتوب عليها "Bring THEM HOME" كجزء من حملة من أجل إعادة المختطفين من قطاع غزة. بعد ذلك، التقى اللاعبون وأعضاء النادي مع يوسف حداد، الذي أصبح مؤخرًا أحد أبرز سفراء المعلومات في إسرائيل خلال الحرب، لإجراء محادثة شارك فيها حداد النصائح والاستراتيجيات لتحسين المعلومات في البلاد.</t>
  </si>
  <si>
    <t>קטאר הודיעה: הושג הסכם על עוד יומיים של הפוגה, שבהם ישוחררו עוד 20 ישראלים. גורם ביטחוני מאשר: "אם חמאס יעמוד בתנאים של שחרור 10 חטופים ביום - נכבד את ההפוגה" https://bit.ly/3sUOT2X:=:https://www.ynet.co.il/blogs/gazawar52eve צילום: Saudi Press Agency, דנה קופל, AFP</t>
  </si>
  <si>
    <t>Qatar announced: An agreement has been reached on two more days of truce, in which 20 more Israelis will be released. A security source confirms: "If Hamas meets the conditions of releasing 10 abductees a day - we will respect the truce" https://bit.ly/3sUOT2X:=:https://www.ynet.co.il/blogs/gazawar52eve Photo: Saudi Press Agency, Dana Koppel, AFP</t>
  </si>
  <si>
    <t>وأعلنت قطر: أنه تم التوصل إلى اتفاق بشأن يومين آخرين من الهدنة، سيتم خلالهما إطلاق سراح 20 إسرائيليا آخرين. مصدر أمني يؤكد: "إذا نفذت حماس شروط إطلاق سراح 10 مختطفين يوميا - سنحترم الهدنة" https://bit.ly/3sUOT2X:=:https://www.ynet.co.il/blogs/ gazawar52eve تصوير: وكالة الأنباء السعودية، دانا كوبل، أ ف ب</t>
  </si>
  <si>
    <t>בדרך להלווייתו של סמ״ר עדי ליאון ז״ל חלפתי, כמו גם אלפים אחרים, על פני עשרות אנשים שעמדו בצידי הדרך אבלים אך גאים ואיתנים עם דגלי ישראל בידם. כמה רוח ואיזה תעצומות יש לעם שלנו שגם ברגעי אבל זוכר ומזכיר את התקווה. קשה לשמוע הספדים על עדי הצעיר, רק בן 20 במותו. לשמוע את ההספדים ולהבין מיד את הדאבה והכאב של מאות האנשים שהגיעו וגדשו את בית העלמין של מודיעין. אחותו הקטנה זוהר, מספרת על החיוך הכובש, על היותו השטותניק השנון, שמשמח כל מי שמגיע הביתה. עדי התלמיד שלא עשה חיים קלים למורה יעל לביא בתיכון ברנקו וייס במודיעין. המורה שהאמינה בו, שדחפה אותו לסיים את לימודים ולהתגייס. עדי, שנולד והתגורר עם משפחתו בישוב ניל״י, היה חניך ובוגר סניף ׳מכבי צעיר׳ ביישוב, היווה מודל לחיקוי לחניכיו וחבריו אז, ומודל לחיקוי גם בשירותו הצבאי כפי שהעידו וספדו לו חברי הצוות שלו מהשירות. התעקש לחזור ללחימה אחרי שהחלים מפציעה, אחרי שכבר היה בתפקיד הדרכה. סבו העיד על קברו שהציע לו להישאר בתפקיד הדרכה, אך עדי מיד פסל זאת והתעקש לחזור ולשרת כלוחם. ממש לפני שנכנס לרצועת עזה, הוריו, נורית ואמיר הלכו לבקר אותו ואמרו לו: ״לך, תשמור עלינו, יש לך את הגב שלנו״ והוא השיב להם, כמה חשוב לו לשמוע זאת וכמה לא לכל מי שלצידו יש את הידיעה והגב הזה. אני למדתי לראשונה על עדי ז״ל רק היום למרבה הצער. לא הכרתי אותו אלא רק מהעדויות, אפילו על התחביב וכמעט המקצוע, לכתוב ולהפיק מוסיקה בסטודיו שבנה לעצמו. שהיה יכול לשתף עם החברים ועם העולם אילו לא היה הולך מעימנו בטרם עת. עדי ז״ל והלוחמים שנפלו הגנו בגופם על מדינת ישראל בשעתה הקשה. נרקין ראש לזכרם, נוקיר אותם, נזכור אותם, נזכור בעתיד את צוואתם. יהי זכרם ויהי זכרו ברוך.</t>
  </si>
  <si>
    <t>On the way to the funeral of the late Sergeant Adi Leon, I passed, like thousands of others, past dozens of people standing on the side of the road, mournful but proud and steadfast with Israeli flags in their hands. How much spirit and what greatness our people have, even in moments of grief they remember and remind us of hope. It is difficult to hear eulogies for the young witness, only 20 years old when he died. To hear the eulogies and immediately understand the concern and pain of the hundreds of people who came and filled the Modi'in cemetery. His little sister Zohar, tells about the captivating smile, about being the witty prankster, who makes everyone who comes home happy. Adi the student who did not make life easy for teacher Yael Lavi at Branko Weiss High School in Modi'in. The teacher who believed in him, who pushed him to finish his studies and enlist. Adi, who was born and lived with his family in the settlement of Nili, was a trainee and a graduate of the 'Maccabi Tseir' branch in the settlement, he was a role model for his trainees and friends at the time, and a role model in his military service as well as his team members from the service testified and eulogized him. He insisted on returning to combat after recovering from an injury, after he had already been on training duty. His grandfather testified on his grave that he offered him to stay in a training role, but Adi immediately rejected this and insisted on returning to serve as a fighter. Right before he entered the Gaza Strip, his parents, Nurit and Amir, went to visit him and said to him: "Go, take care of us, you have our back" and he replied to them, how important it was for him to hear this and how not everyone by his side has this knowledge and support. I first learned about the late Adi only today, unfortunately. I didn't know him but only from the testimonies, even about the hobby and almost the profession, to write and produce music in the studio he built for himself. that he could have shared with his friends and the world if he had not left us prematurely. The late witnesses and the fallen warriors defended the State of Israel with their bodies during its difficult time. We bow to their memory, we will cherish them, we will remember them, we will remember their will in the future. May their memory be blessed.</t>
  </si>
  <si>
    <t>في الطريق إلى جنازة الرقيب الراحل عدي ليون، مررت، مثل آلاف آخرين، أمام عشرات الأشخاص الواقفين على جانب الطريق، حزينين ولكن فخورين وصامدين ويحملون الأعلام الإسرائيلية في أيديهم. كم من روح وكم من عظمة يتمتع شعبنا، حتى في لحظات الحزن يتذكرونه ويذكروننا بالأمل. من الصعب سماع كلمات تأبين للشاهد الشاب، الذي كان عمره 20 عامًا فقط عندما توفي. الاستماع إلى كلمات التأبين وفهم القلق والألم على الفور لدى مئات الأشخاص الذين جاءوا وملأوا مقبرة موديعين. تحكي أخته الصغيرة زوهار عن ابتسامتها الجذابة، وعن كونها المخادع الذكي الذي يُسعد كل من يعود إلى المنزل. عدي، الطالب الذي لم يجعل الحياة سهلة للمعلمة يائيل لافي في مدرسة برانكو فايس الثانوية في موديعين. المعلم الذي آمن به والذي دفعه لإكمال دراسته والتجنيد. عدي، الذي ولد وعاش مع عائلته في مستوطنة نيلي، كان متدربا وخريج فرع 'مكابي تسير' في المستوطنة، وكان قدوة لمتدربيه وأصدقائه في ذلك الوقت، ودورا النموذج في خدمته العسكرية وشهد عليه أعضاء فريقه من الخدمة وأثنوا عليه. وأصر على العودة للقتال بعد تعافيه من الإصابة، بعد أن كان بالفعل في مهمة تدريبية. وشهد جده على قبره أنه عرض عليه البقاء في دور تدريبي، لكن عدي رفض ذلك على الفور وأصر على العودة للعمل كمقاتل. وقبل دخوله قطاع غزة مباشرة، ذهب والديه، نوريت وأمير، لزيارته وقالا له: "اذهب، اعتني بنا، أنت تحمينا" فأجابهم، كم كان من المهم بالنسبة له أن يسمع هذا وكيف لا يتمتع كل من بجانبه بهذه المعرفة والدعم. لقد علمت لأول مرة عن الراحل عدي اليوم فقط، لسوء الحظ. لم أعرفه إلا من خلال الشهادات، حتى عن هوايته وتقريباً المهنة، في كتابة وإنتاج الموسيقى في الاستوديو الذي بناه لنفسه. أنه كان يمكن أن يشاركه مع أصدقائه والعالم إذا لم يتركنا قبل الأوان. لقد دافع الشهود الراحلون والمحاربون الذين سقطوا عن دولة إسرائيل بأجسادهم خلال الأوقات الصعبة. إننا ننحني لذكراهم، ونعتز بهم، وسنتذكرهم، وسنتذكر إرادتهم في المستقبل. لتكن ذكراهم مباركة.</t>
  </si>
  <si>
    <t>"לא לשמוע שום דבר למעלה מחודש זה מעורר סימני שאלה אדירים. אנחנו משפחה שכולה ממלחמת כיפור, זה כאילו דז'ה וו. אנחנו לא רוצים לקבל ארונות חזרה מעזה. אסור שיהיו לנו 130 ומשהו סיפורים של רון ארד": איתן, אביה של רומי גונן שנמצאת בשבי חמאס &gt;&gt;&gt; https://kannews.org/47puXn6:=:https://omny.fm/shows/kan-news/6cc1b970-f5e0-48e5-bd47-b0f10098f83d סדר יום עם קרן נויבך</t>
  </si>
  <si>
    <t>"Not hearing anything for over a month raises huge question marks. We are a family that is completely devastated by the Kippur War, it's like déjà vu. We don't want to receive coffins back from Gaza. We must not have 130 or so stories of Ron Arad": Eitan, Rumi's father Gonen who is in captivity of Hamas &gt;&gt;&gt; https://kannews.org/47puXn6:=:https://omny.fm/shows/kan-news/6cc1b970-f5e0-48e5-bd47-b0f10098f83d agenda with the Neubach Foundation</t>
  </si>
  <si>
    <t>"إن عدم سماع أي شيء لأكثر من شهر يثير علامات استفهام كبيرة. نحن عائلة دمرتها حرب الغفران تمامًا، إنها مثل ديجا فو. لا نريد استعادة النعوش من غزة. يجب ألا يكون لدينا 130 نعوشًا أو نحو ذلك. قصص رون أراد": إيتان والد الرومي جونين الأسير لدى حماس &gt;&gt;&gt; https://kannews.org/47puXn6:=:https://omny.fm/shows/kan-news/6cc1b970-f5e0- 48e5-bd47-b0f10098f83d جدول الأعمال مع مؤسسة نيوباخ</t>
  </si>
  <si>
    <t>רון קריבוי פוגש את הוריו לאחר 51 יום בשבי חמאס. #דלתותשמיים #עםישראלחי</t>
  </si>
  <si>
    <t>Ron Cariboy meets his parents after 51 days in Hamas captivity. #דלטותשמיים #עםישראליחי</t>
  </si>
  <si>
    <t>رون كاريبوي يلتقي بوالديه بعد 51 يومًا في أسر حماس. #دلتوتس_الشاميات #المشروعات_الإسرائيلية</t>
  </si>
  <si>
    <t>הארנו הערב (ראשון) את בניין העירייה החדש בצבע סגול, לציון היום הבינלאומי לשוויון זכויות לאנשים עם מוגבלות, המוקדש להעלאת המודעות לקידום זכויותיהם ולשילובם בחברה ובמשק ♿️🟣 עיריית כפר יונה והחברה הישראלית כולה, מחויבות לזכויות אנשים עם מוגבלות, המושתתות על ההכרה בעקרון השוויון, ההכרה בערך האדם שנברא בצלם ועקרון כבוד הבריות. ביום המיוחד הזה, אנו זוכרים את רות פרץ ונויה דן ז"ל, נערות עם צרכים מיוחדים, שנרצחו ב-7 באוקטובר באכזריות ע"י מחבלי חמאס מתועבים. רות נרצחה עם אביה אריק, נויה נרצחה עם סבתה כרמלה ז"ל. יהי זכרן ברוך!</t>
  </si>
  <si>
    <t>Tonight (Sunday) we lit up the new city hall purple, to mark the International Day for Equal Rights for People with Disabilities, which is dedicated to raising awareness for the advancement of their rights and their integration into society and the economy ♿️🟣 The Municipality of Kfar Yona and Israeli society as a whole, are committed to the rights of people with disabilities, which are based on the recognition of the principle of equality, The recognition of the value of the human being created in the image and the principle of respect for mankind. On this special day, we remember the late Ruth Peretz and Noya Dan, girls with special needs, who were brutally murdered on October 7 by despicable Hamas terrorists. Ruth was murdered with her father Eric, Noya was murdered with her late grandmother Carmela. May their memory be blessed!</t>
  </si>
  <si>
    <t>قمنا الليلة (الأحد) بإضاءة قاعة المدينة الجديدة باللون الأرجواني، بمناسبة اليوم العالمي للمساواة في الحقوق للأشخاص ذوي الإعاقة والمخصصة للتوعية لتعزيز حقوقهم ودمجهم في المجتمع والاقتصاد ♿️🟣 بلدية كفر يونا والمجتمع الإسرائيلي ككل، ملتزمان بحقوق الأشخاص ذوي الإعاقة، والتي تقوم على الاعتراف بمبدأ المساواة، والاعتراف بقيمة الإنسان المخلوق على الصورة ومبدأ احترام الإنسان. . في هذا اليوم المميز، نتذكر المرحومة روث بيرتس ونويا دان، الفتاتان ذوات الاحتياجات الخاصة، اللتان قُتلتا بوحشية في 7 تشرين الأول/أكتوبر على يد إرهابيي حماس الحقيرين. قُتلت روث مع والدها إيريك، وقُتلت نويا مع جدتها الراحلة كارميلا، فلتكن ذكراهم مباركة!</t>
  </si>
  <si>
    <t>LIVE-गाजा की हालत देखकर रोया तुर्की, लेगा इजराइल के खिलाफ बड़ा एक्शन #IsraelPalestineWar #Israel #IsraelAtWar</t>
  </si>
  <si>
    <t>LIVE-Turkey cried after seeing the condition of Gaza, will take big action against Israel #IsraelPalestineWar #Israel #IsraelAtWar</t>
  </si>
  <si>
    <t>بث مباشر - بكت تركيا بعد رؤيتها لحالة غزة، وستتخذ إجراءات كبيرة ضد إسرائيل # IsraelPalestineWar # Israel # IsraelAtWar</t>
  </si>
  <si>
    <t>गाजा युद्ध की चिंगारी... अब विश्व युद्ध की तैयारी? #ADI | #InternationalNews | #IsraelHamasWar | #HamasAttack</t>
  </si>
  <si>
    <t>The spark of Gaza war... now preparations for world war? #ADI | #InternationalNews | #IsraelHamasWar | #HamasAttack</t>
  </si>
  <si>
    <t>شرارة حرب غزة.. الآن الاستعدادات لحرب عالمية؟ #ادي | #أخبار_عالمية | #حرب_إسرائيل_حماس | #هجوم حماس</t>
  </si>
  <si>
    <t>#Israel और #Gaza का युद्ध अब एक धर्मयुद्ध बन गया है जिसमें दुनिया के तीन धर्म शामिल हो गए हैं।ईसाई,यहूदी और मुसलमान।</t>
  </si>
  <si>
    <t>The war between #Israel and #Gaza has now become a crusade in which three religions of the world have joined. Christians, Jews and Muslims.</t>
  </si>
  <si>
    <t>أصبحت الحرب بين #إسرائيل و #غزة الآن حرباً صليبية اشتركت فيها ثلاث ديانات في العالم: المسيحيون واليهود والمسلمون.</t>
  </si>
  <si>
    <t>ADI: Houthi, Hezbollah, Hamas – special to Iran? #WarCoverageOnTV9 | #ADI | #InternationalNews | #IsraelHamasWar</t>
  </si>
  <si>
    <t>-जबालिया में IDF का भीषण हवाई हमला -आर्टिलरी से हमास की चौकियों पर हमला #IsraelPalestineWar | #Gaza</t>
  </si>
  <si>
    <t>-IDF's massive air attack in Jabaliya -Artillery attack on Hamas posts #IsraelPalestineWar #Gaza</t>
  </si>
  <si>
    <t>-هجوم جوي مكثف للجيش الإسرائيلي في جباليا -هجوم مدفعي على مواقع لحماس #الحرب_الإسرائيلية_الفلسطينية #غزة</t>
  </si>
  <si>
    <t>LIVE | हमास की सुरंग में घुसी इज़राइली सेना, देखिए कच्चा चिट्टा #kachchachittha</t>
  </si>
  <si>
    <t>LIVE | Israeli army entered Hamas tunnel, see raw chittha #kachchachittha</t>
  </si>
  <si>
    <t>مباشر | دخل الجيش الإسرائيلي إلى نفق حماس، انظر الخام شيثا #kachchachittha</t>
  </si>
  <si>
    <t>सामने आया इजरायल का 'गाजा प्लान', लोगो को मिस्त्र भेजने की योजना #IsraelPalestineWar #Gaza #WarCoverageOnTv9</t>
  </si>
  <si>
    <t>Israel's 'Gaza Plan' revealed, plan to send people to Egypt #IsraelPalestineWar #Gaza #WarCoverageOnTv9</t>
  </si>
  <si>
    <t>الكشف عن "خطة غزة" الإسرائيلية، وهي خطة لإرسال أشخاص إلى مصر</t>
  </si>
  <si>
    <t>जल-थल-नभ से हमला..कांप रहा हमास का कलेजा गिरी मिसाइल...आतंकी 'उड़े'...गाजा टुकड़े-टुकड़े WAR@ 3 फ्रंट..इजरायली फोर्स का ग्राउंड ऑपरेशन #HamasTerrorists #IsraelHamasWar #GazaPalestine</t>
  </si>
  <si>
    <t>Attack from water, land and sky...Hamas' heart is trembling. Missile dropped...Terrorists 'flew'...Gaza torn to pieces WAR @ 3 Front..Ground operation of Israeli forces #HamasTerrorists #IsraelHamasWar #GazaPalestine</t>
  </si>
  <si>
    <t>هجوم من الأرض والماء والسماء... قلب حماس يرتجف. سقط صاروخ... "طار الإرهابيون"...غزة ممزقة إلى أشلاء الحرب على الجبهة الثالثة...عملية برية للقوات الإسرائيلية #إرهابيو_حماس #حرب_إسرائيل_حماس #غزة_فلسطين</t>
  </si>
  <si>
    <t>अमन की पहली सुबह ! #IsraelPalestineConflict #IsraelHamasConflict #Gaza #Palestine #ZeeSalaam</t>
  </si>
  <si>
    <t>First morning of peace! #IsraelPalestineConflict #IsraelHamasConflict #Gaza #Palestine #ZeeSalaam</t>
  </si>
  <si>
    <t>أول صباح للسلام! #الصراع_الإسرائيلي_الفلسطيني #الصراع_الإسرائيلي_الحماسي #غزة #فلسطين #زي_سلام</t>
  </si>
  <si>
    <t>10 Mei Hai Dum LIVE: गाजा बॉर्डर LIVE स्ट्राइक | Isarel Hamas War | Gaza | Netanyahu | R Bharat . . . #10meihaidumlive #israelpalestineconflict #israelhamaswar #israelpalestinewar #israelpalestine #benjaminnetanyahu #joebiden #pmmodi #hamasattack #hamas #gaza #hamasvsisrael #worldnews</t>
  </si>
  <si>
    <t>10 Mei Hai Dum LIVE: Gaza Border LIVE Strike | Israeli Hamas War Gaza | Netanyahu R Bharat. , , #10meihaidumlive #israelpalestineconflict #israelhamaswar #israelpalestinewar #israelpalestine #benjaminnetanyahu #joebiden #pmmodi #hamasattack #hamas #gaza #hamasvsisrael #worldnews</t>
  </si>
  <si>
    <t>10 مي هاي دوم مباشر: ضربة مباشرة على حدود غزة | حرب حماس الإسرائيلية غزة | نتنياهو آر بهارات. , , #10meihaidumlive #israelpalestineconflict #israelhamaswar #israelpalestinewar #israelpalestine #benjaminnetanyahu #joebiden #pmmodi #hamasattack #hamas #gaza #hamasvsisrael #worldnews</t>
  </si>
  <si>
    <t>#LIVE : हिज़्बुल्लाह प्रमुख का अमेरिका पर हमला #Israel #Gaza #warzone</t>
  </si>
  <si>
    <t>#LIVE: Hezbollah chief attacks America #Israel #Gaza #warzone</t>
  </si>
  <si>
    <t>#مباشر: زعيم حزب الله يهاجم أمريكا #إسرائيل #غزة #منطقة الحرب</t>
  </si>
  <si>
    <t>दहशत से जंग आतंक का 'इंटरनेशनल फ्रंट' ? #Dangal #Isarael #Gaza #IsraelPalestineConflict #HamasMassacre #ATVideo | Chitra Tripathi</t>
  </si>
  <si>
    <t>War on Terror 'International Front' of Terror? #Dangal #Israel #Gaza #IsraelPalestineConflict #HamasMassacre #ATVideo | Chitra Tripathi</t>
  </si>
  <si>
    <t>الحرب على الإرهاب "الجبهة الدولية" للإرهاب؟ #دانجال #إسرائيل #غزة #الصراع الإسرائيلي الفلسطيني #HamasMassacre #ATVideo | شيترا تريباثي</t>
  </si>
  <si>
    <t>-फिलिस्तीन का नाम..आतंकियों को 'कवरफायर' का काम? -इजराइल पर हमास का 'अधर्म'..कांग्रेस को दिखा 'धर्म'? -युद्ध में भी कांग्रेस तो 'तुष्टिकरण' दिखता है? -हिंदुस्तान में 'हमास' के कितने हमदर्द? NAINA YADAV के साथ देखिए, दोपहर की नंबर वन डिबेट #TNNLive #TimesNowNavbharat</t>
  </si>
  <si>
    <t>-Palestine's name...work of 'coverfire' for terrorists? -Hamas's 'righteousness' on Israel..Congress sees 'righteousness'? -Even in war, Congress seems to be doing 'appeasement'? -How many sympathizers of 'Hamas' in India? Watch the afternoon number one debate with NAINA YADAV #TNNLive #TimesNowNavbharat</t>
  </si>
  <si>
    <t>-اسم فلسطين..عمل غطاء ناري للإرهابيين؟ -"بر" حماس على إسرائيل.. الكونجرس يرى "بر"؟ - حتى في الحرب، يبدو أن الكونجرس يقوم بعملية "الاسترضاء"؟ - كم عدد المتعاطفين مع 'حماس' في الهند؟ شاهد المناظرة رقم واحد بعد الظهر مع NAINA YADAV #TNNLive #TimesNowNavbharat</t>
  </si>
  <si>
    <t>*मिडिल ईस्ट में जंग की चिंगारी..अब आर-पार की तैयारी *नेतान्याहू ने खाई कसम..हमास को खत्म करके लेंगे दम *संजय सिंह के 'राजदारों' से ED की मैराथन पूछताछ *कौन बनेगा एमपी का सीएम..कैलाश के बाद किसका दावा? #Superfast200: सुबह की 200 धुआंधार ख़बरें LIVE #IndiaTV | October 8, 2023</t>
  </si>
  <si>
    <t>*Spark of war in the Middle East..now preparations for crossing *Netanyahu vowed..will take power after destroying Hamas *ED's marathon interrogation of Sanjay Singh's 'Rajdaars' *Who will become the CM of MP..Kailash Whose claim after? #Superfast200: 200 hot morning news LIVE #IndiaTV | October 8, 2023</t>
  </si>
  <si>
    <t>* شرارة الحرب في الشرق الأوسط.. الآن الاستعدادات للعبور * نتنياهو أقسم.. سيتولى السلطة بعد تدمير حماس * الاستجواب الماراثوني للمدير التنفيذي لـ "راجدارز" لسانجاي سينغ * من سيصبح رئيس الوزراء.. كايلاش من سيطالب بعد؟ #Superfast200: 200 أخبار صباحية ساخنة مباشرة على #IndiaTV | 8 أكتوبر 2023</t>
  </si>
  <si>
    <t>जबालिया शरणार्थी शिविर पर हुए इजराइली हवाई हमले में अल जजीरा के एक इंजीनियर का पूरा परिवार उजड़ गया https://shorturl.at/kCEIY:=:https://www.tv9hindi.com/world/israel-hamas-war-jabalia-refugee-camp-idf-troops-hamas-terrorist-stronghold-northern-gaza-2202080.html #IsraelPalestineWar | #Gaza | #TV9Card</t>
  </si>
  <si>
    <t>The entire family of an Al Jazeera engineer was destroyed in the Israeli air attack on Jabalia refugee camp https://shorturl.at/kCEIY:=:https://www.tv9hindi.com/world/israel-hamas-war-jabalia -refugee-camp-idf-troops-hamas-terrorist-stronghold-northern-gaza-2202080.html #IsraelPalestineWar | #Gaza | #TV9Card</t>
  </si>
  <si>
    <t>مقتل عائلة مهندس الجزيرة بالكامل في الغارة الجوية الإسرائيلية على مخيم جباليا للاجئين https://shorturl.at/kCEIY:=:https://www.tv9hindi.com/world/israel-hamas-war-jabalia -مخيم اللاجئين-قوات جيش الدفاع الإسرائيلي-حماس-إرهابية-معقل-شمال-غزة-2202080.html #حرب_إسرائيل_فلسطين | #غزة | #TV9Card</t>
  </si>
  <si>
    <t>बंधकों को छुडा़ने के लिए IDF को हमास पर और तेज हमले करने होंगे- इजरायल के पूर्व राजदूत डैनी डैनन #IsraelHamasWar | #Gaza | #IDF</t>
  </si>
  <si>
    <t>To free the hostages, the IDF will have to launch more intense attacks on Hamas - Israel's former ambassador Danny Danon #IsraelHamasWar #Gaza | #IDF</t>
  </si>
  <si>
    <t>لتحرير الرهائن، سيتعين على الجيش الإسرائيلي شن المزيد من الهجمات المكثفة على حماس - السفير الإسرائيلي السابق داني دانون # IsraelHamasWar #غزة | #جيش الدفاع الإسرائيلي</t>
  </si>
  <si>
    <t>इजरायल युद्ध की 'आग'...यूरोप तक फैलाने वाली है! गाजा पर ऐसी भविष्यवाणी...जो पहले कभी नहीं हुई! बंधकों से ऐसी बर्बरता...हमास ने ऐसा क्यों किया? देखिए #LoudAndClear दोपहर 2 बजे #TV9Bharatvarsh पर</t>
  </si>
  <si>
    <t>The 'fire' of Israeli war is going to spread to Europe! Such a prediction on Gaza...that has never happened before! Such brutality with hostages...why did Hamas do this? Watch #LoudAndClear at 2 pm on #TV9Bharatvarsh</t>
  </si>
  <si>
    <t>"نار" الحرب الإسرائيلية سوف تمتد إلى أوروبا! مثل هذا التوقع بشأن غزة... لم يحدث من قبل! هذه الوحشية مع الرهائن.. لماذا فعلت حماس هذا؟ شاهد #LoudAndClear الساعة 2 ظهرًا على #TV9Bharatvarsh</t>
  </si>
  <si>
    <t>Judith Raanan and her daughter Natalie had been abducted during Hamas's deadly raid on Israel.</t>
  </si>
  <si>
    <t>وكانت جوديث رعنان وابنتها ناتالي قد اختطفتا أثناء الغارة القاتلة التي شنتها حماس على إسرائيل.</t>
  </si>
  <si>
    <t>#BREAKING: Israel's cabinet has approved a ceasefire deal with Hamas that would bring a temporary halt to the conflict and release dozens of hostages being held in the Gaza Strip.</t>
  </si>
  <si>
    <t>#عاجل: وافق مجلس الوزراء الإسرائيلي على اتفاق وقف إطلاق النار مع حماس والذي من شأنه أن يؤدي إلى وقف مؤقت للصراع وإطلاق سراح عشرات الرهائن المحتجزين في قطاع غزة.</t>
  </si>
  <si>
    <t>BREAKING: Labour MP for Birmingham Yardley, Jess Phillips resigns from the Labour frontbench over the party's position on the Israel-Hamas war. #PoliticsHub https://trib.al/ftpea6d:=:https://news.sky.com/politics-hub-with-sophy-ridge 📺 Sky 501, Virgin 602, Freeview 233 and YouTube</t>
  </si>
  <si>
    <t>عاجل: استقالة النائب العمالي عن برمنغهام ياردلي جيس فيليبس من مقعد حزب العمال بسبب موقف الحزب من الحرب بين إسرائيل وحماس. #PoliticsHub https://trib.al/ftpea6d:=:https://news.sky.com/politics-hub-with-sophy-ridge 📺 Sky 501 و Virgin 602 و Freeview 233 و YouTube</t>
  </si>
  <si>
    <t>BREAKING: The Hamas-run health ministry in Gaza has said 15,523 Palestinians have been killed since the 7 October. https://trib.al/l7JQesU:=:https://news.sky.com/story/israel-gaza-latest-us-steps-up-pressure-on-israel-with-visa-ban-as-un-tells-netanyahu-military-operation-has-to-stop-12978800 📺 Sky 501, Virgin 602, Freeview 233 and YouTube</t>
  </si>
  <si>
    <t>عاجل: أعلنت وزارة الصحة التي تديرها حماس في غزة أن 15,523 فلسطينيًا استشهدوا منذ 7 أكتوبر. https://trib.al/l7JQesU:=:https://news.sky.com/story/israel-gaza-latest-us-steps-up-pressure-on-israel-with-visa-ban-as- un-tells-نتنياهو-العملية العسكرية-عليها-التوقف-12978800 📺 Sky 501, Virgin 602, Freeview 233 and YouTube</t>
  </si>
  <si>
    <t>U.N. Secretary-General Guterres said that he's invoked Article 99 of the U.N. Charter for the first time in his six years as leader, calling "for a humanitarian cease-fire to be declared." Read more about the Israel-Hamas conflict: https://abcnews.visitlink.me/GDdU6F:=:https://abcnews.go.com/International/live-updates/israel-gaza-hamas/un-secretarygeneral-invokes-article-99-calls-for-humanitarian-ceasefire-105429688?id=105348620</t>
  </si>
  <si>
    <t>وقال الأمين العام للأمم المتحدة جوتيريش إنه استند إلى المادة 99 من ميثاق الأمم المتحدة لأول مرة منذ ست سنوات كزعيم، داعيا إلى "إعلان وقف إطلاق النار لأسباب إنسانية". اقرأ المزيد عن الصراع بين إسرائيل وحماس: https://abcnews.visitlink.me/GDdU6F:=:https://abcnews.go.com/International/live-updates/israel-gaza-hamas/un-secretarygeneral-invoces -مقال-99-نداءات-من أجل-الإنسانية-وقف إطلاق النار-105429688?id=105348620</t>
  </si>
  <si>
    <t>A Qatar-mediated agreement between Israel and Palestinian groups is expected to halt fighting for four days, allow for the entry of aid into war-ravaged Gaza and a limited prisoner swap. The temporary truce, confirmed by Qatar, Israel and Hamas on Wednesday, is expected to come into effect on Thursday. Doha said the exact time the agreement would come into force would be confirmed by Wednesday evening. When the truce comes into effect, fighting between Israel and Palestinian groups in Gaza will come to a halt, presumably meaning no Israeli air strikes, no Palestinian rockets, and no street battles in Gaza. Along with prisoner swaps and aid being sent into Gaza</t>
  </si>
  <si>
    <t>ومن المتوقع أن يؤدي اتفاق بوساطة قطرية بين إسرائيل والفصائل الفلسطينية إلى وقف القتال لمدة أربعة أيام، والسماح بدخول المساعدات إلى غزة التي مزقتها الحرب وتبادل محدود للأسرى. ومن المتوقع أن تدخل الهدنة المؤقتة، التي أكدتها قطر وإسرائيل وحماس يوم الأربعاء، حيز التنفيذ يوم الخميس. وقالت الدوحة إن الموعد المحدد لدخول الاتفاق حيز التنفيذ سيتم تأكيده بحلول مساء الأربعاء. وعندما تدخل الهدنة حيز التنفيذ، فإن القتال بين إسرائيل والجماعات الفلسطينية في غزة سوف يتوقف، وهذا يعني على الأرجح عدم شن إسرائيل غارات جوية، أو صواريخ فلسطينية، أو معارك الشوارع في غزة. إلى جانب تبادل الأسرى وإرسال المساعدات إلى غزة</t>
  </si>
  <si>
    <t>A deal between Hamas and Israel could see 50 Israeli hostages released and fighting paused for days, according to a source close to the negotiations. Sky's @AliBunkallSKY reports live from Tel Aviv with the latest. #PoliticsHub 🔗 https://trib.al/ftpea6d:=:https://news.sky.com/politics-hub-with-sophy-ridge 📺 Sky 501</t>
  </si>
  <si>
    <t>من الممكن أن يؤدي الاتفاق بين حماس وإسرائيل إلى إطلاق سراح 50 رهينة إسرائيليا وتوقف القتال لعدة أيام، وفقا لمصدر مقرب من المفاوضات. تقارير Sky'sAliBunkallSKY مباشرة من تل أبيب بأحدث الأخبار. #PoliticsHub 🔗 https://trib.al/ftpea6d:=:https://news.sky.com/politics-hub-with-sophy-ridge 📺 Sky 501</t>
  </si>
  <si>
    <t>BREAKING | The European Parliament has for the first time called for a "permanent ceasefire" in Gaza and the start of political efforts to find a solution to the war between Israel and Hamas. The resolution, which is purely symbolic and carries no legal weight, was approved with 312 votes in favour, 131 against and 72 abstentions in Strasbourg's plenary chamber on Thursday after a compromise was made to appease centre-right lawmakers. The ceasefire plea represents a significant shift in the Parliament's previous position, agreed in October, which called for a humanitarian "pause" to step up the flow of aid reaching Gaza's civilians. That vote passed with 500 votes in favour, 21 against and 24 abstentions. The sharpened call comes as the Gaza death toll tops 24,000, according to the Hamas-run health ministry.</t>
  </si>
  <si>
    <t>عاجل | دعا البرلمان الأوروبي للمرة الأولى إلى "وقف دائم لإطلاق النار" في غزة وبدء جهود سياسية لإيجاد حل للحرب بين إسرائيل وحركة حماس. تمت الموافقة على القرار، وهو رمزي بحت ولا يحمل أي وزن قانوني، بأغلبية 312 صوتًا مقابل 131 صوتًا وامتناع 72 عضوًا عن التصويت في الجلسة العامة في ستراسبورغ يوم الخميس بعد التوصل إلى تسوية لاسترضاء المشرعين من يمين الوسط. ويمثل طلب وقف إطلاق النار تحولاً كبيراً في الموقف السابق للبرلمان، الذي تم الاتفاق عليه في أكتوبر/تشرين الأول، والذي دعا إلى "هدنة" إنسانية لزيادة تدفق المساعدات إلى المدنيين في غزة. وتم التصويت على القرار بأغلبية 500 صوت مقابل 21 صوتا وامتناع 24 عن التصويت. وتأتي هذه الدعوة الحادة في الوقت الذي تجاوز فيه عدد القتلى في غزة 24 ألف شخص، وفقا لوزارة الصحة التي تديرها حماس.</t>
  </si>
  <si>
    <t>Mark Levin explains how Biden has blood on his hands as the money allowed to flow back into Iran’s coffers, most certainly went to arming Hamas.</t>
  </si>
  <si>
    <t>يشرح مارك ليفين كيف أن يدي بايدن ملطختان بالدماء لأن الأموال التي سُمح لها بالتدفق مرة أخرى إلى خزائن إيران، ذهبت بالتأكيد لتسليح حماس.</t>
  </si>
  <si>
    <t>Some hospitals in Gaza are in a "dire and perilous" situation, the World Health Organization says, and two — the Al-Shifa and Al-Quds hospitals — have been forced to stop operations amid the ongoing Israel-Hamas war.</t>
  </si>
  <si>
    <t>وتقول منظمة الصحة العالمية إن بعض المستشفيات في غزة في وضع "خطير وخطير"، واضطر اثنان - مستشفى الشفاء والقدس - إلى وقف العمليات وسط الحرب المستمرة بين إسرائيل وحماس.</t>
  </si>
  <si>
    <t>🔴 Citing the high number of civilian casualties in Gaza, Spain's PM Pedro Sanchez says he doubts Israel is respecting international humanitarian law. LIVE updates ⤵️</t>
  </si>
  <si>
    <t>🔴 نقلا عن العدد الكبير من الضحايا المدنيين في غزة، قال رئيس الوزراء الإسباني بيدرو سانشيز إنه يشك في أن إسرائيل تحترم القانون الإنساني الدولي. تحديثات مباشرة ⤵️</t>
  </si>
  <si>
    <t>BREAKING: Red Cross representatives have transferred 17 hostages to Egypt, including 13 Israeli detainees and four foreigners, IDF says.</t>
  </si>
  <si>
    <t>عاجل: ممثلو الصليب الأحمر قاموا بنقل 17 رهينة إلى مصر، من بينهم 13 محتجزًا إسرائيليًا وأربعة أجانب، بحسب ما أعلنه الجيش الإسرائيلي.</t>
  </si>
  <si>
    <t>🔴 For every Palestinian that is released, there is a Palestinian freshly detained by Israeli forces, reports Al Jazeera's Zein Basravi. LIVE updates ⤵️</t>
  </si>
  <si>
    <t>🔴 مقابل كل فلسطيني يتم إطلاق سراحه، هناك فلسطيني اعتقلته القوات الإسرائيلية حديثًا، حسبما أفاد مراسل الجزيرة زين بصراوي. تحديثات مباشرة ⤵️</t>
  </si>
  <si>
    <t>Israel and Hamas agreed to a brief cease-fire in Gaza to allow for the release of 50 hostages captured during Hamas’s assault last month on Israel and the release of 150 Palestinians detained in Israel, Qatar said. Follow updates.</t>
  </si>
  <si>
    <t>وقالت قطر إن إسرائيل وحماس اتفقتا على وقف قصير لإطلاق النار في غزة للسماح بالإفراج عن 50 رهينة تم أسرهم خلال هجوم حماس الشهر الماضي على إسرائيل والإفراج عن 150 فلسطينيا محتجزين في إسرائيل. متابعة التحديثات.</t>
  </si>
  <si>
    <t>🔴 Israeli news outlets are reporting that Israeli PM Netanyahu's office has received the names for a sixth group of captives to be freed on Wednesday as part of the Israel-Hamas truce. LIVE updates: http://aje.io/9dzsnw:=:https://www.aljazeera.com/news/liveblog/2023/11/29/israel-hamas-war-live-more-palestinian-prisoners-israeli-captives-freed</t>
  </si>
  <si>
    <t>🔴 أفادت وسائل إعلام إسرائيلية أن مكتب رئيس الوزراء الإسرائيلي نتنياهو تلقى أسماء المجموعة السادسة من الأسرى الذين سيتم إطلاق سراحهم يوم الأربعاء كجزء من الهدنة بين إسرائيل وحماس. تحديثات مباشرة: http://aje.io/9dzsnw:=:https://www.aljazeera.com/news/liveblog/2023/11/29/israel-hamas-war-live-more-palestinian-prisoners-israeli -الأسرى المحررين</t>
  </si>
  <si>
    <t>White House Press Secretary Karine Jean-Pierre and National Security Council spokesperson John Kirby brief the media. The latest in Israel-Hamas conflict: https://thenationaldesk.com/news/americas-news-now/israel-and-hamas-consider-extending-truce-on-final-day-as-hostage-exchange-progresses-cease-fire-war-palestinians-imprisoned-united-states-qatar-egypt-terrorist-group-gaza-soldiers-militants-death-toll#:=:https://thenationaldesk.com/news/americas-news-now/israel-and-hamas-consider-extending-truce-on-final-day-as-hostage-exchange-progresses-cease-fire-war-palestinians-imprisoned-united-states-qatar-egypt-terrorist-group-gaza-soldiers-militants-death-toll</t>
  </si>
  <si>
    <t>السكرتيرة الصحفية للبيت الأبيض كارين جان بيير والمتحدث باسم مجلس الأمن القومي جون كيربي يطلعان وسائل الإعلام. آخر تطورات الصراع بين إسرائيل وحماس: https://thenationaldesk.com/news/americas-news-now/israel-and-hamas-consider-extending-truce-on-final-day-as-hostage-exchange-progresses- وقف إطلاق النار-الفلسطينيون-السجناء-الولايات-المتحدة-قطر-مصر-الإرهاب-المجموعة-gaza-الجنود-المسلحين-death-toll#:=:https://thenationaldesk.com/news/americas-news-now /إسرائيل-و-حماس-تفكران-في-تمديد-الهدنة-في-اليوم الأخير-تقدماً في عملية تبادل الرهائن-وقف-إطلاق النار-الحرب-الفلسطينيون-السجناء-الولايات المتحدة-قطر-مصر-جماعة-إرهابية-غزة - عدد القتلى بين الجنود والمسلحين</t>
  </si>
  <si>
    <t>In a cinematic twist, Houthi terrorists hijacked a ship 'Galaxy Leader' amidst Israel-Hamas war, escalating Red Sea tensions. A real-life thriller unfolded as global eyes focus on maritime chaos. #israelhamaswar #houthi #terrorists #hijack</t>
  </si>
  <si>
    <t>في تطور سينمائي، اختطف الإرهابيون الحوثيون سفينة "جالاكسي ليدر" وسط الحرب بين إسرائيل وحماس، مما أدى إلى تصعيد التوترات في البحر الأحمر. تم الكشف عن فيلم إثارة من الحياة الواقعية حيث تركز العيون العالمية على الفوضى البحرية. #إسرائيل #حماس #الحوثيين #الإرهابيين #الاختطاف</t>
  </si>
  <si>
    <t>The #Hamas militant group launched its worst attack inside the Jewish state’s territory since 1948 on Saturday (October 7). The attack has raised concerns over #Israel’s defence system, with many questioning the intelligence failure. Israel's #irondome is a short-range, ground-to-air, air #defence system that includes a radar and Tamir interceptor missiles that track and neutralise any #rockets or #missiles aimed at #Israeli targets. How does it work, and what makes it so effective? What is the cost? Click on the 🔗 below to read #ExpressExplained 👇🏽 https://lnkd.in/d82qDWwc #israelpalestine #israelpalestinewar #palestinians #israeli #palestine🇵🇸 #israel🇮🇱</t>
  </si>
  <si>
    <t>شنت حركة حماس أسوأ هجوم لها داخل أراضي الدولة اليهودية منذ عام 1948 يوم السبت (7 أكتوبر). وأثار الهجوم مخاوف بشأن نظام الدفاع الإسرائيلي، حيث شكك الكثيرون في الفشل الاستخباراتي. القبة الحديدية الإسرائيلية هي نظام دفاع جوي قصير المدى أرض-جو يتضمن رادارًا وصواريخ تامير الاعتراضية التي تتعقب وتحييد أي صواريخ أو صواريخ تستهدف أهدافًا إسرائيلية. كيف يعمل، وما الذي يجعله فعالاً إلى هذا الحد؟ ما هي تكلفة؟ انقر على 🔗 أدناه لقراءة #ExpressExplained 👇🏽 https://lnkd.in/d82qDWwc #israelpalestine #israelpalestinewar #palestinians #israeli #palestine🇵🇸 #israel🇮🇱</t>
  </si>
  <si>
    <t>Ilan Weiss, a 56-year-old Israeli who was previously believed to be missing following Hamas' October 7 attack, was declared dead, according to a statement released Monday by Kibbutz Be'eri</t>
  </si>
  <si>
    <t>أعلن عن وفاة إيلان فايس، وهو إسرائيلي يبلغ من العمر 56 عاما كان يعتقد في السابق أنه مفقود في أعقاب هجوم حماس في 7 أكتوبر، وفقا لبيان صدر يوم الاثنين عن كيبوتس بئيري.</t>
  </si>
  <si>
    <t>عاجل | "القيادي في حماس أسامة حمدان": "غزة كانت وستبقى مقبرة للغزاة والمحتلين"</t>
  </si>
  <si>
    <t>Urgent | Hamas leader Osama Hamdan: “Gaza was and will remain a graveyard for invaders and occupiers.”</t>
  </si>
  <si>
    <t>🔴 صحيفة "وول ستريت جورنال": المرشد الأعلى الإيراني خامنئي عقد اجتماعا لقادة المليشيات عبر التحالف الذي تسميه طهران "محور المقاومة" 🔴 مسؤولون من حماس وحزب الله لـ "وول ستريت جورنال": خامنئي أخبرنا أن طهران ليس لديها نية للدخول مباشرة في الصراع وتوسيع الحرب" لتفاصيل أكثر | https://ara.tv/9vh3b:=:https://www.alarabiya.net/iran/2024/01/30/%D8%B5%D8%AD%D9%8A%D9%81%D8%A9-%D8%A3%D9%85%D9%8A%D8%B1%D9%83%D9%8A%D8%A9-%D9%87%D9%84-%D8%AA%D8%B5%D8%A8%D8%AD-%D8%A7%D9%8A%D8%B1%D8%A7%D9%86-%D8%B6%D8%AD%D9%8A%D8%A9-%D9%88%D9%83%D9%84%D8%A7%D8%A6%D9%87%D8%A7-%D9%81%D9%8A-%D8%A7%D9%84%D8%B4%D8%B1%D9%82-%D8%A7%D9%84%D8%A3%D9%88%D8%B3%D8%B7%D8%9F 📺 لآخر التطورات تابعونا على رابط البث المباشر 👇 https://bit.ly/AALives:=:https://www.youtube.com/watch?v=VhWziVRDa_g #العربية</t>
  </si>
  <si>
    <t>🔴 The Wall Street Journal: Iranian Supreme Leader Khamenei held a meeting for militia leaders across the coalition that Tehran calls the “Axis of Resistance.” 🔴 Officials from Hamas and Hezbollah to the “Wall Street Journal”: Khamenei told us that Tehran has no intention of entering directly into the conflict and expanding... “War” for more details | https://ara.tv/9vh3b ==: https://www.alarabiya.net/iran/2024/01/30/%D8%B5%D8%AD%D9%8A%D9% 81%D8%A9-%D8%A3%D9%85%D9%8A%D8%B1%D9%83%D9%8A%D8%A9-%D9%87%D9%84-%D8%AA%D8 %B5%D8%A8%D8%AD-%D8%A7%D9%8A%D8%B1%D8%A7%D9%86-%D8%B6%D8%AD%D9%8A%D8%A9-% D9%88%D9%83%D9%84%D8%A7%D8%A6%D9%87%D8%A7-%D9%81%D9%8A-%D8%A7%D9%84%D8%B4% D8%B1%D9%82-%D8%A7%D9%84%D8%A3%D9%88%D8%B3%D8%B7%D8%9F 📺 For the latest developments, follow us on the live broadcast link 👇 https://bit .ly/AALives==:https://www.youtube.com/watch?v=VhWziVRDa_g #Arabic</t>
  </si>
  <si>
    <t>#عاجل | حماس: ندعو المجتمع الدولي والأمم المتحدة لاتخاذ موقف حازم وإدانة فكرة التطهير العرقي ضد الشعب الفلسطيني #حرب_غزة</t>
  </si>
  <si>
    <t>#Urgent | Hamas: We call on the international community and the United Nations to take a firm stance and condemn the idea of ethnic cleansing against the Palestinian people #Gaza_War</t>
  </si>
  <si>
    <t>أفادت صحيفة "يديعوت أحرونوت" الإسرائيلية الاثنين بأن مسؤولين إسرائيليين أقالوا قائد سرية ونائبه، بعد تراجع سريتهم أمام إطلاق نار من مقاتلي حركة "حماس" الفلسطينية، مضيفة أن "الخطوة خلقت أزمة ثقة بين المقاتلين وقائد الكتيبة". التفاصيل: https://asharq.co/j9gr4:=:https://asharq.com/politics/73372/%D8%A7%D9%84%D8%AC%D9%8A%D8%B4-%D8%A7%D9%84%D8%A5%D8%B3%D8%B1%D8%A7%D8%A6%D9%8A%D9%84%D9%8A-%D9%8A%D9%82%D9%8A%D9%84-%D9%82%D8%A7%D8%AF%D8%A9-%D8%B3%D8%B1%D9%8A%D8%A9-%D8%A8%D8%B9%D8%AF-%D8%AA%D8%B1%D8%A7%D8%AC%D8%B9%D9%87%D8%A7-%D8%AD%D9%85%D8%A7%D8%B3/ #الشرق #الشرق_للأخبار</t>
  </si>
  <si>
    <t>The Israeli newspaper Yedioth Ahronoth reported on Monday that Israeli officials dismissed a company commander and his deputy, after their company retreated in the face of gunfire from Palestinian Hamas fighters, adding that "the step created a crisis of confidence between the fighters and the battalion commander." Details: https://asharq.co/j9gr4 ==: https://asharq.com/politics/73372/%D8%A7%D9%84%D8%AC%D9%8A%D8%B4-%D8% A7%D9%84%D8%A5%D8%B3%D8%B1%D8%A7%D8%A6%D9%8A%D9%84%D9%8A-%D9%8A%D9%82%D9%8A %D9%84-%D9%82%D8%A7%D8%AF%D8%A9-%D8%B3%D8%B1%D9%8A%D8%A9-%D8%A8%D8%B9%D8% AF-%D8%AA%D8%B1%D8%A7%D8%AC%D8%B9%D9%87%D8%A7-%D8%AD%D9%85%D8%A7%D8%B3/ #East #Al-Sharq_News</t>
  </si>
  <si>
    <t>#عاجل | CNN عن مسؤولين بإدارة بايدن: نتوقع استمرار الغزو جنوب غزة لشهر يناير قبل استهداف إسرائيل قادة حماس بشكل ضيق #حرب_غزة</t>
  </si>
  <si>
    <t>#Urgent | CNN on Biden administration officials: We expect the invasion of southern Gaza to continue for the month of January before Israel narrowly targets Hamas leaders #Gaza_War</t>
  </si>
  <si>
    <t>🔴 الرئيس الفلسطيني يرحب بالاتفاق الإنساني الذي تم التوصل إليه بين حركة حماس و #إسرائيل في #قطاع_غزة 🔴 وجود أسماء 300 معتقل فلسطيني في قائمة وزارة العدل الإسرائيلية يشير إلى أن الصفقة ستشمل دفعات متتالية ستعقب إنجاز الصفقة الأولى لتفاصيل أكثر | https://ara.tv/gx98w:=:https://www.alarabiya.net/arab-and-world/2023/11/22/%D8%A7%D9%84%D8%B1%D8%A6%D9%8A%D8%B3-%D8%A7%D9%84%D9%81%D9%84%D8%B3%D8%B7%D9%8A%D9%86%D9%8A-%D9%8A%D8%B1%D8%AD%D8%A8-%D8%A8%D8%A7%D9%84%D9%87%D8%AF%D9%86%D8%A9-%D9%88%D8%A7%D8%B3%D8%B1%D8%A7%D8%A6%D9%8A%D9%84-%D8%AA%D8%B7%D9%84%D9%82-%D9%82%D8%A7%D8%A6%D9%85%D8%A9-%D8%AA%D8%B6%D9%85-300-%D9%85%D8%B9%D8%AA%D9%82%D9%84-%D9%81%D9%84%D8%B3%D8%B7%D9%8A%D9%86%D9%8A 📺 لآخر التطورات تابعونا على رابط البث المباشر 👇 https://bit.ly/40wcZxq:=:https://www.youtube.com/watch?v=HcC2lbmKH-Q #العربية</t>
  </si>
  <si>
    <t>🔴 The Palestinian President welcomes the humanitarian agreement reached between Hamas and #Israel in the #Gaza_Strip 🔴 The presence of the names of 300 Palestinian detainees on the list of the Israeli Ministry of Justice indicates that the deal will include successive payments that will follow the completion of the first deal. For more details | https://ara.tv/gx98w :=:https://www.alarabiya.net/arab-and-world/2023/11/22/%D8%A7%D9%84%D8%B1%D8%A6 %D9%8A%D8%B3-%D8%A7%D9%84%D9%81%D9%84%D8%B3%D8%B7%D9%8A%D9%86%D9%8A-%D9%8A %D8%B1%D8%AD%D8%A8-%D8%A8%D8%A7%D9%84%D9%87%D8%AF%D9%86%D8%A9-%D9%88%D8%A7 %D8%B3%D8%B1%D8%A7%D8%A6%D9%8A%D9%84-%D8%AA%D8%B7%D9%84%D9%82-%D9%82%D8%A7 %D8%A6%D9%85%D8%A9-%D8%AA%D8%B6%D9%85-300-%D9%85%D8%B9%D8%AA%D9%82%D9%84-% D9%81%D9%84%D8%B3%D8%B7%D9%8A%D9%86%D9%8A 📺 For the latest developments, follow us on the live broadcast link 👇 https://bit.ly/40wcZxq ==: https: //www.youtube.com/watch?v=HcC2lbmKH-Q #Arabic</t>
  </si>
  <si>
    <t>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</si>
  <si>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</si>
  <si>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خرج صالح العاروري من السجن الإسرائيلي في مارس (آذار) 2010، لا ليستكين ويبتعد عن الساحات، بل كان من مؤسسي «كتائب القسام» الجناح العسكري لحركة «حماس»، حتى أن إسرائيل عدته رجل إيران في الحركة ومطلق شرارة الحرب في قطاع غزة، قبل أن تغتاله اليوم بضربة بمسيرة استهدفت مكتب «حماس» في الضاحية الجنوبية لبيروت تعرف على أبرز المحطات في حياة قيادي «حماس» البارز الذي اغتالته إسرائيل... عبر الرابط: https://aawsat.news/2us56:=:https://aawsat.com/%D8%A7%D9%84%D8%B9%D8%A7%D9%84%D9%85-%D8%A7%D9%84%D8%B9%D8%B1%D8%A8%D9%8A/%D8%A7%D9%84%D9%85%D8%B4%D8%B1%D9%82-%D8%A7%D9%84%D8%B9%D8%B1%D8%A8%D9%8A/4765281-%D8%B6%D8%B1%D8%A8%D8%A9-%D8%A5%D8%B3%D8%B1%D8%A7%D8%A6%D9%8A%D9%84%D9%8A%D8%A9-%D8%AA%D9%82%D8%AA%D9%84-%D8%A7%D9%84%D8%B9%D8%A7%D8%B1%D9%88%D8%B1%D9%8A-%D9%88%D8%A7%D8%AB%D9%86%D9%8A%D9%86-%D9%85%D9%86-%D9%82%D8%A7%D8%AF%D8%A9-%C2%AB%D8%A7%D9%84%D9%82%D8%B3%D9%91%D8%A7%D9%85%C2%BB-%D9%81%D9%8A-%D8%A8%D9%8A%D8%B1%D9%88%D8%AA #صحيفة_الشرق_الأوسط #صحيفة_العرب_الأولى</t>
  </si>
  <si>
    <t>Saleh Al-Arouri came out of the Israeli prison in March 2010, not to remain silent and stay away from the scenes, but rather he was one of the founders of the “Al-Qassam Brigades”, the military wing of the “Hamas” movement, so much so that Israel considered him to be Iran’s man in the movement and the one who sparked the war in the Gaza Strip, before To assassinate him today with a strike that targeted the Hamas office in the southern suburb of Beirut. Learn about the most important stations in the life of the prominent Hamas leader who was assassinated by Israel... via the link: https://aawsat.news/2us56:=:https:// aawsat.com/%D8%A7%D9%84%D8%B9%D8%A7%D9%84%D9%85-%D8%A7%D9%84%D8%B9%D8%B1%D8%A8% D9%8A/%D8%A7%D9%84%D9%85%D8%B4%D8%B1%D9%82-%D8%A7%D9%84%D8%B9%D8%B1%D8%A8% D9%8A/4765281-%D8%B6%D8%B1%D8%A8%D8%A9-%D8%A5%D8%B3%D8%B1%D8%A7%D8%A6%D9%8A%D9% 84%D9%8A%D8%A9-%D8%AA%D9%82%D8%AA%D9%84-%D8%A7%D9%84%D8%B9%D8%A7%D8%B1%D9% 88%D8%B1%D9%8A-%D9%88%D8%A7%D8%AB%D9%86%D9%8A%D9%86-%D9%85%D9%86-%D9%82%D8 %A7%D8%AF%D8%A9-%C2%AB%D8%A7%D9%84%D9%82%D8%B3%D9%91%D8%A7%D9%85%C2%BB-%D9 %81%D9%8A-%D8%A8%D9%8A%D8%B1%D9%88%D8%AA #Middle_East_Newspaper #First_Arab_Newspaper</t>
  </si>
  <si>
    <t>#عاجل | القيادي في حركة حماس باسم نعيم للجزيرة: الأدلة التي عرضها جيش الاحتلال سخيفة ولا قيمة لها #حرب_غزة</t>
  </si>
  <si>
    <t>#Urgent | Hamas leader Bassem Naim told Al Jazeera: The evidence presented by the occupation army is ridiculous and worthless #Gaza_War</t>
  </si>
  <si>
    <t>#عاجل | حركة حماس: لسنا طرفا في إدارة مستشفى الشفاء ولا وجود لنا ضمن هيكلية اتخاذ القرارات فيه #حرب_غزة</t>
  </si>
  <si>
    <t>#Urgent | Hamas: We are not a party to the management of Al-Shifa Hospital and we do not have a presence within the decision-making structure there. #Gaza_War</t>
  </si>
  <si>
    <t>كيف أصبحت أيام الأسبوع هي أسماء لمقاتلي حماس؟ #حرب_غزة #الجزيرة_فيديو</t>
  </si>
  <si>
    <t>How did the days of the week become the names of Hamas fighters? #Gaza_War #Al Jazeera_Video</t>
  </si>
  <si>
    <t>‏⁧‫#عاجل‬⁩ جيش الدفاع يكشف عن أدلة أخرى تشير إلى ضلوع حماس في مديرية التعليم في غزة وعن معلمين في القطاع يعملون مخربين في الجناح العسكري لحماس! 🔴 ‏⭕️خلال نشاط قوات جيش الدفاع في قطاع غزة تم العثور على ثلاثة رسائل رسمية صادرة عن الجناح العسكري لحماس والتي تشير إلى تولي معلمين في غزة لمناصب محورية في صفوف الجناح العسكري الحمساوي. ‏⭕️الرسائل مكتوبة على ورقة رسمية صادرة عن حماس وتم تحويلها على ما يبدو يدويًا إلى رئيس مديرية التربية والتعليم في غزة الدكتور محمد حمدان حيث تطالبه بالسماح لأصحاب المناصب بالتفرغ لأداء مهامهم لدى حماس. ‏⭕️في إحدى الرسائل يطالب عناصر الجناح العسكري بتحديد جدول زمني تسهيلي للمعلمين وذلك بحكم وظيفتهم لدى الجناح العسكري التي تقتضي ذلك. ‏⭕️أما في رسائل أخرى فيطالب الجناح العسكري الحمساوي بإعفاء المعلمين من واجب التزامهم بالجدول الزمني التعليمي لغرض مرورهم بتدريبات وينص على أن الجدول الزمني غير مرن. ‏⭕️يدور الحديث عن دليل آخر على ضلوع عناصر الجناح العسكري الحمساوي المكثف داخل مديرية التعليم في غزة وعلى أولويات حماس عندما تتضارب الجداول الزمنية بين الارهاب وبين التعليم…</t>
  </si>
  <si>
    <t>#Urgent The IDF reveals other evidence indicating Hamas’ involvement in the Education Directorate in Gaza and teachers in the Gaza Strip working as saboteurs in Hamas’ military wing! 🔴 ⭕️ During the activity of the IDF forces in the Gaza Strip, three official letters issued by the military wing of Hamas were found, indicating that teachers in Gaza held pivotal positions within the ranks of the Hamas military wing. ⭕️The letters are written on official paper issued by Hamas and were apparently transferred manually to the head of the Education Directorate in Gaza, Dr. Muhammad Hamdan, asking him to allow office holders to devote themselves full-time to performing their duties with Hamas. ⭕️In one of the letters, members of the military wing are asked to set a facilitating schedule for teachers, by virtue of their job with the military wing, which requires this. ⭕️ In other messages, the Hamas military wing demands that teachers be exempted from the duty of adhering to the educational timetable for the purpose of undergoing training, and states that the timetable is not flexible. ⭕️The talk is about further evidence of the extensive involvement of elements of the Hamas military wing within the Education Directorate in Gaza and of Hamas’s priorities when timetables conflict between terrorism and education...</t>
  </si>
  <si>
    <t>يا #سنوار وينك؟ وصلنا لهون نزورك، وانت مش هون! عيب عليك بس ان شاء الله عن قريب راح نشوفك! #غزة بدون #حماس</t>
  </si>
  <si>
    <t>Hey #Sanwar, where are you? We arrived here to visit you, and you are not here! Shame on you, but God willing, we will see you soon! #Gaza without #Hamas</t>
  </si>
  <si>
    <t>أبلغ رئيس الوزراء الإسرائيلي بنيامين نتانياهو الحكومة أن القبول باتفاق للإفراج عن رهائن احتجزتهم حماس خلال هجومها في السابع من تشرين الأول/أكتوبر، كان "قرارا صعبا لكنه القرار الصحيح".</t>
  </si>
  <si>
    <t>Israeli Prime Minister Benjamin Netanyahu told the government that accepting an agreement to release hostages taken by Hamas during its attack on October 7 was “a difficult decision, but the right one.”</t>
  </si>
  <si>
    <t>مصادر إسرائيلية: الصليب الأحمر الدولي يتسلم من حماس 11 محتجزا إسرائيليا ضمن صفقة التبادل</t>
  </si>
  <si>
    <t>Israeli sources: The International Red Cross receives 11 Israeli detainees from Hamas as part of an exchange deal</t>
  </si>
  <si>
    <t>جنازة رمزية لأكبر ضابط قُتل في هجوم #حماس، وما قصة القنبلة الدخانية في البرلمان الألباني؟ ومعرض الصناعات الدفاعية في #مصر #بي_بي_سي_ترندينغ</t>
  </si>
  <si>
    <t>A symbolic funeral for the most senior officer killed in the #Hamas attack, and what is the story of the smoke bomb in the Albanian Parliament? And the Defense Industries Exhibition in #Egypt #BBC_Trending</t>
  </si>
  <si>
    <t>المتحدث باسم الجيش الإسرائيلي #أفيخاي_أدرعي ينشر صوراً يقول إنها تظهر هوية المتحدث باسم الجناح العسكري لحركة #حماس ومتابعين يردون: ليست حقيقية #شاهد_سكاي</t>
  </si>
  <si>
    <t>Israeli army spokesman #Avichai_Adraee publishes pictures that he says show the identity of the spokesman for the military wing of the #Hamas movement, and followers respond: It is not real #Watch_Sky</t>
  </si>
  <si>
    <t>واشنطن اعتبرت أنّ أي وقف لإطلاق النار سيفيد حماس.</t>
  </si>
  <si>
    <t>Washington considered that any ceasefire would benefit Hamas.</t>
  </si>
  <si>
    <t>قالت هيئة البث الإسرائيلية الرسمية، مساء الأربعاء، إن حركة "حماس" اقترحت صفقة جديدة لتبادل الأسرى مع #إسرائيل تتضمن 4 مراحل تبدأ بإطلاق سراح المحتجزين المُسنّين من غزة وصولاً إلى الجنود، مقابل تمديد الهدنة الإنسانية وإطلاق سراح أسرى فلسطينيين "مُدانين بقتل إسرائيليين". وأوضحت الهيئة أن "الاتفاق الجديد يشمل إطلاق سراح المحتجزين الإسرائيليين المُسنّين في قطاع #غزة، وفي المرحلة الثانية إطلاق سراح الرجال، ثم إطلاق سراح المجنَّدات، بينما في المرحلة الأخيرة إطلاق سراح الجنود". ويشمل الاتفاق، وفق ذات المصدر، "إطلاق سراح 10 محتجزين إسرائيليين بغزة في كل يوم هدنة جديدة، وإطلاق إسرائيل سراح الأسرى الفلسطينيين لديها الذين أدانتهم بتنفيذ عمليات أسفرت عن مقتل إسرائيليين".</t>
  </si>
  <si>
    <t>The official Israeli Broadcasting Corporation said, on Wednesday evening, that the Hamas movement proposed a new prisoner exchange deal with #Israel that includes 4 stages, starting with the release of elderly detainees from Gaza and ending with the soldiers, in exchange for extending the humanitarian truce and releasing Palestinian prisoners “convicted of killing Israelis.” The authority explained that "the new agreement includes the release of elderly Israeli detainees in the Gaza Strip, and in the second phase the release of men, then the release of female soldiers, while in the final phase the release of soldiers." According to the same source, the agreement includes “the release of 10 Israeli detainees in Gaza every new truce day, and Israel’s release of its Palestinian prisoners whom it convicted of carrying out operations that resulted in the deaths of Israelis.”</t>
  </si>
  <si>
    <t>⭕️ عندما تقرأ معطيات صادرة عن وزارة الصحة الغزية ذراع ⁧‫#حماس‬⁩ تذكر هذه الحقائق ‏⁧‫#حماس_ارهابية‬⁩</t>
  </si>
  <si>
    <t>⭕️ When you read data issued by the Gaza Ministry of Health, the arm of #Hamas, remember these facts #Hamas_terrorist</t>
  </si>
  <si>
    <t>Yocheved Lifshitz, 85 ans, a été capturée par le Hamas lors des attaques menées par le mouvement islamiste le 7 octobre ▶️ https://l.bfmtv.com/br3:=:https://www.bfmtv.com/international/moyen-orient/israel/ils-l-avaient-prepare-depuis-un-moment-le-recit-d-une-otage-israelienne-liberee-par-le-hamas_AD-202310240522.html</t>
  </si>
  <si>
    <t>Yocheved Lifshitz, 85, was captured by Hamas during attacks carried out by the Islamist movement on October 7 ▶️ https://l.bfmtv.com/br3:=:https://www.bfmtv.com/international/ middle east/israel/they-had-prepared-for-a-while-the-story-of-an-israeli-hostage-liberated-by-hamas_AD-202310240522.html</t>
  </si>
  <si>
    <t>تم أسر يوشيفيد ليفشيتز، 85 عامًا، من قبل حماس خلال الهجمات التي نفذتها الحركة الإسلامية في 7 أكتوبر. إسرائيل/كانوا قد استعدوا لفترة من الوقت لقصة الرهينة الإسرائيلية المحررة من قبل حماس_AD-202310240522.html</t>
  </si>
  <si>
    <t>Deux ministres israéliens ont appelé à l'émigration des Palestiniens hors de la bande de #Gaza. Des propos vivement dénoncés par les #EtatsUnis 🇺🇸 et l'#UE 🇪🇺, alors que 85 % des Gazaouis ont dû quitter leur foyer et que des dizaines de milliers d'entre eux doivent trouver refuge dans des camps</t>
  </si>
  <si>
    <t>Two Israeli ministers have called for the emigration of Palestinians from the #Gaza Strip. Comments strongly denounced by the #United States 🇺🇸 and the #EU 🇪🇺, while 85% of Gazans have had to leave their homes and tens of thousands of them must find refuge in camps</t>
  </si>
  <si>
    <t>دعا وزيران إسرائيليان إلى هجرة الفلسطينيين من قطاع غزة. التعليقات التي استنكرتها بشدة #الولايات_المتحدة 🇺🇸 والاتحاد الأوروبي 🇪🇺، في حين اضطر 85% من سكان غزة إلى مغادرة منازلهم ويتعين على عشرات الآلاف منهم أن يجدوا ملجأ في المخيمات</t>
  </si>
  <si>
    <t>2000 témoignages et 200 000 photos/vidéos des crimes commis par le Hamas ont été recueillis par Israël pour constituer un dossier juridique d'une ampleur inédite 📰 Lire toute l'actualité sur #i24NEWS ► https://www.i24news.tv/fr</t>
  </si>
  <si>
    <t>2000 testimonies and 200,000 photos/videos of crimes committed by Hamas were collected by Israel to constitute a legal file of unprecedented scale 📰 Read all the news on #i24NEWS ► https://www.i24news.tv/fr</t>
  </si>
  <si>
    <t>جمعت إسرائيل 2000 شهادة و200 ألف صورة/مقطع فيديو عن الجرائم التي ارتكبتها حماس لتشكل ملفًا قانونيًا على نطاق غير مسبوق 📰 اقرأ جميع الأخبار على #i24NEWS ► https://www.i24news.tv/fr</t>
  </si>
  <si>
    <t>Le Hamas détient toujours 132 otages, dont 28 sont présumés morts</t>
  </si>
  <si>
    <t>Hamas still holds 132 hostages, 28 of whom are presumed dead</t>
  </si>
  <si>
    <t>ولا تزال حماس تحتجز 132 رهينة، 28 منهم يفترض أنهم ماتوا</t>
  </si>
  <si>
    <t>📸 Retour sur la manifestation parisienne qui a eu lieu samedi 11 novembre pour demander le cessez-le-feu immédiat à Gaza . Des milliers de personnes ont marché entre République et Nation pour exprimer leur soutien au peuple Palestinien. De nombreux messages pour la paix mais également pour la fin de l’apartheid et pour dénoncer le risque de génocide en cours. Au début de la manifestation, des journalistes ont également mené une action en solidarité avec les journalistes tué·es à Gaza. 35 d’entre eux ont trouvé la mort depuis la reprise des bombardements. Des manifestations se sont également déroulés dans de nombreuses villes de France comme Marseille, Besançon et Toulouse. D’autres dates à venir. ▶️ Reportage Tiphaine Reale pour Mr Mondialisation</t>
  </si>
  <si>
    <t>📸 A look back at the Parisian demonstration which took place on Saturday November 11 to demand an immediate ceasefire in Gaza. Thousands of people marched between Republic and Nation to express their support for the Palestinian people. Many messages for peace but also for the end of apartheid and to denounce the risk of ongoing genocide. At the start of the demonstration, journalists also took action in solidarity with the journalists killed in Gaza. 35 of them have died since the resumption of bombings. Demonstrations also took place in many cities in France such as Marseille, Besançon and Toulouse. Other dates to come. ▶️ Report by Tiphaine Reale for Mr Mondialisation</t>
  </si>
  <si>
    <t>📸 نظرة إلى الوراء على المظاهرة الباريسية التي خرجت يوم السبت 11 نوفمبر للمطالبة بوقف فوري لإطلاق النار في غزة. وسار آلاف الأشخاص بين الجمهورية والأمة للتعبير عن دعمهم للشعب الفلسطيني. رسائل كثيرة للسلام ولكن أيضًا لإنهاء الفصل العنصري وإدانة خطر الإبادة الجماعية المستمرة. وفي بداية المظاهرة، قام الصحفيون أيضًا بالتحرك تضامنًا مع الصحفيين الذين قتلوا في غزة. ولقي 35 منهم حتفهم منذ استئناف التفجيرات. كما خرجت مظاهرات في العديد من المدن الفرنسية مثل مرسيليا وبيزانسون وتولوز. مواعيد أخرى قادمة. ◀️ تقرير من تيفين ريالي لـ Mr Mondialisation</t>
  </si>
  <si>
    <t>L'Afrique du Sud estime qu'Israël cherche à "provoquer la destruction d'une partie substantielle du groupe national, racial et ethnique palestinien".</t>
  </si>
  <si>
    <t>South Africa believes that Israel seeks to "bring about the destruction of a substantial part of the Palestinian national, racial and ethnic group."</t>
  </si>
  <si>
    <t>وتعتقد جنوب أفريقيا أن إسرائيل تسعى إلى "تدمير جزء كبير من المجموعة الوطنية والعنصرية والإثنية الفلسطينية".</t>
  </si>
  <si>
    <t>Pour un montant de 147,5 millions de dollars.</t>
  </si>
  <si>
    <t>For an amount of 147.5 million dollars.</t>
  </si>
  <si>
    <t>بمبلغ 147.5 مليون دولار.</t>
  </si>
  <si>
    <t>Le chef de la diplomatie russe a déclaré sur la chaîne CBS qu'Israël devait "cesser d'expulser les Palestiniens de leur terre"</t>
  </si>
  <si>
    <t>The head of Russian diplomacy declared on CBS that Israel must “stop expelling Palestinians from their land”</t>
  </si>
  <si>
    <t>أعلن رئيس الدبلوماسية الروسية على قناة سي بي إس أنه يجب على إسرائيل “التوقف عن طرد الفلسطينيين من أراضيهم”</t>
  </si>
  <si>
    <t>EN DIRECT - Israël-Hamas : l'armée israélienne dit avoir tué "quatre terroristes" infiltrés depuis le Liban ➡️ https://l.tf1info.fr/YNs:=:https://www.tf1info.fr/international/en-direct-guerre-israel-hamas-gaza-100-jours-attaques-houthis-mer-rouge-les-dernieres-infos-et-la-situation-aujourd-hui-dimanche-14-janvier-2024-2282604.html</t>
  </si>
  <si>
    <t>LIVE - Israel-Hamas: the Israeli army says it has killed "four terrorists" infiltrated from Lebanon ➡️ https://l.tf1info.fr/YNs:=:https://www.tf1info.fr/international/en -live-war-israel-hamas-gaza-100-days-Houthi-attacks-red-sea-latest-news-and-the-situation-today-Sunday-January-14-2024-2282604.html</t>
  </si>
  <si>
    <t>مباشر - إسرائيل-حماس: الجيش الإسرائيلي يقول إنه قتل "أربعة إرهابيين" تسللوا من لبنان ➡️ https://l.tf1info.fr/YNs:=:https://www.tf1info.fr/international/en -live -حرب-إسرائيل-حماس-غزة-100 يوم-هجمات-الحوثيين-البحر الأحمر-آخر-أخبار-والوضع-الأحد-يناير-14-2024-2282604.html</t>
  </si>
  <si>
    <t>🇿🇦 Les représentants sud-africains estiment qu’#Israël🇮🇱 est en train de commettre un génocide dans la bande de #Gaza🇵🇸 👇</t>
  </si>
  <si>
    <t>🇿🇦 South African representatives believe that #Israel🇮🇱 is committing genocide in the #Gaza Strip🇵🇸 👇</t>
  </si>
  <si>
    <t>🇿🇦ممثلو جنوب أفريقيا يعتقدون أن #إسرائيل🇮🇱 ترتكب إبادة جماعية في #قطاع_غزة🇵🇸 👇</t>
  </si>
  <si>
    <t>Emballage de cartons, préparation de repas: des centaines de bénévoles originaires du monde entier apportent leur aide aux soldats israéliens à Gaza 📰 Lire toute l'actualité sur #i24NEWS ► https://www.i24news.tv/fr</t>
  </si>
  <si>
    <t>Packing boxes, preparing meals: hundreds of volunteers from around the world are helping Israeli soldiers in Gaza 📰 Read all the news on #i24NEWS ► https://www.i24news.tv/fr</t>
  </si>
  <si>
    <t>تعبئة الصناديق وإعداد الوجبات: مئات المتطوعين من جميع أنحاء العالم يساعدون الجنود الإسرائيليين في غزة 📰 اقرأ جميع الأخبار على #i24NEWS ► https://www.i24news.tv/fr</t>
  </si>
  <si>
    <t>Les Etats-Unis ont mis leur véto à une résolution du Conseil de sécurité appelant à un "cessez-le-feu humanitaire immédiat" à Gaza. A lire aussi : https://link.rtbf.be/3GHx0Yt:=:https://www.rtbf.be/article/guerre-israel-gaza-veto-americain-a-une-resolution-du-conseil-de-securite-de-lonu-sur-un-cessez-le-feu-humanitaire-revoir-notre-direct-11297768</t>
  </si>
  <si>
    <t>The United States has vetoed a Security Council resolution calling for an "immediate humanitarian ceasefire" in Gaza. Also read: https://link.rtbf.be/3GHx0Yt:=:https://www.rtbf.be/article/guerre-israel-gaza-veto-americain-a-une-resolution-du-conseil- lonu-security-on-a-humanitarian-ceasefire-review-our-direct-11297768</t>
  </si>
  <si>
    <t>واستخدمت الولايات المتحدة حق النقض (الفيتو) ضد قرار لمجلس الأمن يدعو إلى "وقف فوري لإطلاق النار لأسباب إنسانية" في غزة. اقرأ أيضًا: https://link.rtbf.be/3GHx0Yt:=:https://www.rtbf.be/article/guerre-israel-gaza-veto-americain-a-une-resolution-du-conseil-lonu -الأمن-على-الإنسانية-وقف إطلاق النار-مراجعة-مباشرتنا-11297768</t>
  </si>
  <si>
    <t>Les États-Unis et la Russie ont rapidement salué l'accord entre Israël et le Hamas permettant la libération d'une cinquantaine d'otages et une trêve de quelques jours dans la bande de Gaza.</t>
  </si>
  <si>
    <t>The United States and Russia quickly welcomed the agreement between Israel and Hamas allowing the release of around fifty hostages and a truce of a few days in the Gaza Strip.</t>
  </si>
  <si>
    <t>وسرعان ما رحبت الولايات المتحدة وروسيا بالاتفاق بين إسرائيل وحماس الذي يسمح بالإفراج عن حوالي خمسين رهينة وهدنة لبضعة أيام في قطاع غزة.</t>
  </si>
  <si>
    <t>Le Hamas a confirmé mardi que son numéro deux Saleh al-Arouri a été tué dans cette frappe, dans une annonce relayée par les médias du mouvement. ➡️ [SHORTLINK</t>
  </si>
  <si>
    <t>Hamas confirmed Tuesday that its number two Saleh al-Arouri was killed in this strike, in an announcement relayed by the movement's media. ➡️ [SHORTLINK</t>
  </si>
  <si>
    <t>وأكدت حركة حماس، الثلاثاء، مقتل الرجل الثاني فيها صالح العاروري في هذه الغارة، في بيان نقلته وسائل إعلام الحركة. ➡️ [رابط قصير</t>
  </si>
  <si>
    <t>Gaza: l’armée israélienne découvre de nombreuses rampes de lancement de roquettes ainsi qu’un site de production de missiles et de composants iraniens Les details avec Matthias Inbar @matthiasinbar, spécialiste sécuritaire #i24NEWS 📰 Lire toute l'actualité sur #i24NEWS ► https://www.i24news.tv/fr</t>
  </si>
  <si>
    <t>Gaza: the Israeli army discovers numerous rocket launch pads as well as a production site for Iranian missiles and components Details with Matthias Inbar @matthiasinbar, security specialist #i24NEWS 📰 Read all the news on #i24NEWS ► https ://www.i24news.tv/fr</t>
  </si>
  <si>
    <t>غزة: الجيش الإسرائيلي يكتشف العديد من منصات إطلاق الصواريخ بالإضافة إلى موقع لإنتاج الصواريخ ومكوناتها الإيرانية التفاصيل مع ماتياس إنبار @matthiasinbar، المتخصص الأمني #i24NEWS 📰 اقرأ جميع الأخبار على #i24NEWS ► https://www.i24news.tv / الاب</t>
  </si>
  <si>
    <t>🎤 Elle n'a que 9 ans mais elle sait déjà qu'elle veut devenir journaliste. Lama Abujamous est Palestinienne et a été déplacée dans le sud de la bande de Gaza avec sa famille, où elle filme et raconte son quotidien.</t>
  </si>
  <si>
    <t>🎤 She is only 9 years old but she already knows that she wants to become a journalist. Lama Abujamous is Palestinian and was moved to the south of the Gaza Strip with her family, where she films and recounts her daily life.</t>
  </si>
  <si>
    <t>🎤 عمرها 9 سنوات فقط لكنها تعلم بالفعل أنها تريد أن تصبح صحفية. لمى أبو جاموس فلسطينية انتقلت مع عائلتها إلى جنوب قطاع غزة حيث تقوم بتصوير وسرد حياتها اليومية.</t>
  </si>
  <si>
    <t>Pour les Israéliens, il est l’homme à abattre : Yahya Sinouar, chef du Hamas dans la bande de Gaza, est considéré comme le cerveau de l’attaque du 7 octobre contre Israël. À 61 ans, il est bien connu des services de renseignements.</t>
  </si>
  <si>
    <t>For the Israelis, he is the man to kill: Yahya Sinouar, leader of Hamas in the Gaza Strip, is considered the mastermind of the October 7 attack against Israel. At 61, he is well known to the intelligence services.</t>
  </si>
  <si>
    <t>بالنسبة للإسرائيليين، فهو الرجل الذي يجب قتله: يحيى السنوار، زعيم حماس في قطاع غزة، يعتبر العقل المدبر لهجوم 7 أكتوبر ضد إسرائيل. ويبلغ من العمر 61 عامًا، وهو معروف جيدًا لدى أجهزة المخابرات.</t>
  </si>
  <si>
    <t>"Des négociations difficiles"</t>
  </si>
  <si>
    <t>“Difficult negotiations”</t>
  </si>
  <si>
    <t>"مفاوضات صعبة"</t>
  </si>
  <si>
    <t>Les ventes de la chaîne de restauration rapide McDonald’s sont en baisse dans certains pays du Moyen-Orient, en raison de la guerre menée par Israël à Gaza, a déclaré le patron du groupe Chris Kempczinski. Dans une déclaration postée sur le réseau LinkedIn, il évoque un “impact commercial significatif” qui serait la conséquence, selon lui, de “désinformation”. Plusieurs personnes avaient appelé au boycott de la chaîne dans certains pays après la diffusion sur des médias sociaux de photos et de vidéos montrant des restaurants du groupe en Israël qui offrent gratuitement des repas aux militaires israéliens engagés dans la guerre contre les Palestiniens. Alors, serait-ce un impact des appels au boycott contre les produits israéliens ou de leurs soutiens?</t>
  </si>
  <si>
    <t>Sales of fast food chain McDonald's are falling in some Middle Eastern countries due to Israel's war in Gaza, group boss Chris Kempczinski said. In a statement posted on the LinkedIn network, he mentioned a “significant commercial impact” which would be the consequence, according to him, of “disinformation”. Several people had called for a boycott of the chain in certain countries after the distribution on social media of photos and videos showing the group's restaurants in Israel which offer free meals to Israeli soldiers engaged in the war against the Palestinians. So, would this be an impact of calls for boycotts against Israeli products or their support?</t>
  </si>
  <si>
    <t>قال رئيس سلسلة مطاعم ماكدونالدز للوجبات السريعة، كريس كيمبكزينسكي، إن مبيعات سلسلة مطاعم الوجبات السريعة ماكدونالدز تتراجع في بعض دول الشرق الأوسط بسبب الحرب الإسرائيلية على غزة. وفي بيان نشر على شبكة لينكدإن، أشار إلى "التأثير التجاري الكبير" الذي سيكون، حسب قوله، نتيجة "للمعلومات المضللة". وكان عدد من الأشخاص قد دعوا إلى مقاطعة السلسلة في بعض البلدان بعد انتشار صور ومقاطع فيديو على وسائل التواصل الاجتماعي تظهر مطاعم المجموعة في إسرائيل وهي تقدم وجبات مجانية للجنود الإسرائيليين المشاركين في الحرب ضد الفلسطينيين. فهل سيكون ذلك من تأثير الدعوات لمقاطعة المنتجات الإسرائيلية أو دعمها؟</t>
  </si>
  <si>
    <t>Guerre entre Israël et le Hamas I Le Pape rappelle que tout être humain est précieux aux yeux de Dieu et a le droit de vivre en paix.</t>
  </si>
  <si>
    <t>War between Israel and Hamas I The Pope recalls that every human being is precious in the eyes of God and has the right to live in peace.</t>
  </si>
  <si>
    <t>الحرب بين إسرائيل وحماس ط. يذكر البابا أن كل إنسان ثمين في نظر الله وله الحق في العيش بسلام.</t>
  </si>
  <si>
    <t>בשבת מחבלי חמאס פרצו לביתו של חיים פרי בן ה-80 בקיבוץ ניר עוז, חטפו אותו לעיני אשתו ולקחו אותו לעזה כשהוא בלי התרופות שלו ובלי שום קשר עם משפחתו בארץ. ליה הנכדה שיתפה אותי בכאב ובדאגה וסיפרה לי שבשבוע הבא היא אמורה להתגייס. אין בהם טיפת רחמים... שתפו שבעולם יידעו!</t>
  </si>
  <si>
    <t>On Saturday, Hamas terrorists broke into the home of 80-year-old Haim Peri in Kibbutz Nir Oz, kidnapped him in front of his wife and took him to Gaza without his medication and without any contact with his family in Israel. Leah the granddaughter shared my pain and worry and told me that next week she is supposed to enlist. There is no mercy in them... share so the world will know!</t>
  </si>
  <si>
    <t>يوم السبت، اقتحم إرهابيو حماس منزل حاييم بيري البالغ من العمر 80 عاما في كيبوتس نير عوز، واختطفوه أمام زوجته واقتادوه إلى غزة دون علاجه ودون أي اتصال مع عائلته في إسرائيل. ليا الحفيدة شاركتني الألم والقلق وأخبرتني أنه من المفترض أن تتجند الأسبوع المقبل. ليس فيهم رحمة... شارك ليعرف العالم!</t>
  </si>
  <si>
    <t>הפרלמנט האירופי: קריאה להפסקת אש קבועה בעזה - רק עם שחרור החטופים ופירוק חמאס https://bit.ly/4b3Kig8:=:https://www.ynet.co.il/news/article/r12kgr8t6 צילום: EPA</t>
  </si>
  <si>
    <t>The European Parliament: Calling for a permanent ceasefire in Gaza - only with the release of the hostages and the dismantling of Hamas https://bit.ly/4b3Kig8:=:https://www.ynet.co.il/news/article/r12kgr8t6 Photo: EPA</t>
  </si>
  <si>
    <t>البرلمان الأوروبي: الدعوة إلى وقف دائم لإطلاق النار في غزة – فقط مع إطلاق سراح الرهائن وتفكيك حماس https://bit.ly/4b3Kig8:=:https://www.ynet.co.il/news/ المادة/r12kgr8t6 الصورة: وكالة حماية البيئة</t>
  </si>
  <si>
    <t>הותר לפרסום: לוחמי הקומנדו יששכר נתן ואיתי שהם נפלו בקרב ברצועת עזה | יהי זכרם ברוך</t>
  </si>
  <si>
    <t>It was allowed to be published: the commando fighters Issachar Natan and Itai that they fell in battle in the Gaza Strip may them rest in peace</t>
  </si>
  <si>
    <t>سمح بالنشر: مقاتلا الكوماندوز يساكر ناتان وإيتاي سقطا في معركة في قطاع غزة فلترقدوا بسلام</t>
  </si>
  <si>
    <t>"ביציאה מהמנהרה חמאס שמו לב שזו לא בובה - אלא כלבה אמיתית": מיאה ובלה כובשות את העולם Ben Yaniv</t>
  </si>
  <si>
    <t>"When leaving the tunnel, Hamas noticed that it was not a doll - but a real dog": Mia and Bella conquer the world Ben Yaniv</t>
  </si>
  <si>
    <t>"عند خروجها من النفق، لاحظت حماس أنها ليست دمية - بل كلب حقيقي": ميا وبيلا يغزوان العالم بن يانيف</t>
  </si>
  <si>
    <t>כשהיה בן 17, נטע אפשטיין היה ממובילי מחאת "תנו לגדול בשקט" של בני הנוער מעוטף עזה שסבלו מירי הרקטות ומטרור הבלונים. בשבת שעברה, כשהמחבלים חדרו לבית שלו ושל בת זוגו בכפר עזה, הוא הגן עליה בגופו - ונרצח. נטע אפשטיין. יהי זכרו ברוך💔</t>
  </si>
  <si>
    <t>When he was 17 years old, Neta Epstein was one of the leaders of the "Let us grow in peace" protest of the youth of the Gaza Strip who suffered from the rocket fire and the balloon terror. Last Saturday, when the terrorists broke into his house and that of his partner in Gaza village, he protected her with his body - and was killed. Netta Epstein. May his memory be blessed</t>
  </si>
  <si>
    <t>عندما كان عمره 17 عامًا، كانت نيتا إبستاين واحدة من قادة احتجاج "دعونا ننمو بسلام" لشباب قطاع غزة الذين عانوا من إطلاق الصواريخ وإرهاب البالونات. يوم السبت الماضي، عندما اقتحم الإرهابيون منزله ومنزل شريكته في قرية غزة، قام بحمايتها بجسده - وقُتل. نيتا ابستين. لتبارك ذكراه</t>
  </si>
  <si>
    <t>אנחנו שנינו מאותו הכפר. רס״ן שי שמריז הי״ד וסר״ן שאולי גרינגליק הי״ד לא נפרדו בחייהם ובמותם. שי, ושאולי היו יחד ממי״ם בנחל. שאולי השתחרר, שי המשיך לתפקיד מ״פ. כשפרצה המלחמה שי ביקש משאולי לבוא להיות קשר שלו, למרות שהוא קצין. שאולי לא היסס לרגע. פגשתי את בן דוד של שאולי בשבעה שלי שי ואת דודה של שי בשבעה של שאולי. הם אמרו לי אם אחד מהם היה נהרג והשני נפצע הוא לא יכל היה להמשיך בלעדיו. אותה קומה, אותה בלורית שיער אותו חיתוך דיבור – מה יש לומר הן אנחנו מאותו הכפר. בתמונה: יחד ברצועת עזה.</t>
  </si>
  <si>
    <t>We are both from the same village. Major Shay Shamriz the 14th and Major Sholi Gringlick the 14th were inseparable in their lives and in their deaths. Shay, and that maybe they were together from the river. Maybe he was released, Shay went on to the position of MP. When the war broke out Shai asked Shauli to come and be his liaison, even though he was an officer. who may not have hesitated for a moment. I met Shaoli's cousin in Shaoli's shiva and Shaoli's aunt in Shaoli's shiva. They told me if one of them had been killed and the other wounded he could not have gone on without him. The same floor, the same hairstyle, the same cut of speech - what can be said, we are from the same village. In the photo: Together in the Gaza Strip.</t>
  </si>
  <si>
    <t>نحن على حد سواء من نفس القرية. كان الرائد شاي شامريز الرابع عشر والرائد شولي جرينجليك الرابع عشر لا ينفصلان في حياتهما وفي وفاتهما. شاي، وربما كانوا معًا من النهر. ربما تم إطلاق سراحه، وذهب شاي إلى منصب النائب. عندما اندلعت الحرب، طلب شاي من شاولي أن يأتي ليكون مسؤول الاتصال معه، على الرغم من أنه كان ضابطًا. الذي ربما لم يتردد للحظة. التقيت بابن عم شاولي في شيفا شاولي وعمة شاولي في شيفا شاولي. قالوا لي لو أن أحدهما قُتل والآخر جُرح لما كان ليتمكن من الاستمرار بدونه. نفس الطابق، نفس تصفيفة الشعر، نفس أسلوب الكلام - ما يمكن قوله، نحن من نفس القرية. في الصورة: معاً في قطاع غزة.</t>
  </si>
  <si>
    <t>שמו של חלל צה"ל אשר הודעה נמסרה למשפחתו: סרן (מיל׳) הראל שרביט, בן 33, מכוכב יעקב, קצין לוחם בגדוד 7008, עוצבת ׳חצי האש׳ (551), נפל בקרב בצפון רצועת עזה.</t>
  </si>
  <si>
    <t>The name of the IDF martyr whose family was notified: Capt. (res.) Harel Sharvit, 33 years old, from Kochav Ya'akov, a combat officer in the 7008th Battalion, Haci Hash formation (551), fell in battle in the northern Gaza Strip.</t>
  </si>
  <si>
    <t>اسم شهيد الجيش الإسرائيلي الذي تم إخطار عائلته: النقيب (احتياط) هرئيل شرفيط، 33 سنة، من كوخاف يعقوب، ضابط قتالي في الكتيبة 7008، تشكيل حجي حاش (551)، سقط في معركة في شمال قطاع غزة.</t>
  </si>
  <si>
    <t>ארוחת שישי עם חיילי גולני בגבול עזה. יש לנו את הלוחמים הטובים ביותר🇮🇱</t>
  </si>
  <si>
    <t>Friday dinner with Golani soldiers at the Gaza border. We have the best fighters 🇮🇱</t>
  </si>
  <si>
    <t>عشاء الجمعة مع جنود الجولاني على حدود غزة. لدينا أفضل المقاتلين 🇮🇱</t>
  </si>
  <si>
    <t>הזמנתי לדיון במועצת הבטחון את מסעב חסן יוסף (״בן החמאס״), בנו של אחד ממנהיגי החמאס, שמרצה בכל העולם על הרצחנות של חמאס והצורך להילחם בו עד למיגורו. מסעב מסייע לנו לספר לעולם ובאו״ם את כל האמת על החמאס הנאצי. תקפתי בדיון את המועצה על ההתמקדות רק במצב בעזה. האם חייהם של ישראלים שווים פחות? חרפה‼️</t>
  </si>
  <si>
    <t>I invited to a discussion in the Security Council Masab Hasan Yosef ("Ben of Hamas"), the son of one of the leaders of Hamas, who lectures all over the world about the murderousness of Hamas and the need to fight it until it is eradicated. Massab helps us tell the world and the UN the whole truth about the Nazi Hamas. In the debate, I attacked the council for focusing only on the situation in Gaza. Are the lives of Israelis worth less? disgrace</t>
  </si>
  <si>
    <t>لقد دعوت إلى مناقشة في مجلس الأمن مصعب حسن يوسف ("بن حماس")، وهو ابن أحد قادة حماس، الذي يحاضر في جميع أنحاء العالم عن إجرام حماس وضرورة محاربتها حتى يتم القضاء عليها. القضاء عليها. مصعب يساعدنا على إخبار العالم والأمم المتحدة بالحقيقة الكاملة عن حماس النازية. وفي المناقشة، هاجمت المجلس لأنه يركز فقط على الوضع في غزة. هل حياة الإسرائيليين أقل قيمة؟ عار</t>
  </si>
  <si>
    <t>שמם של חללי צה״ל אשר הודעה נמסרה למשפחתם, והותרו לפרסום היום: - סמ״ר רועי מרום (Roee Marom), בן 21, מרעננה, מפקד כיתה בגדוד 906, ביסל״ח, שירת כלוחם בסיירת חרוב, נפל בקרב בצפון רצועת עזה. - רס״ר (במיל׳) רז אבולעפיה (Raz Abulafia), בן 27, מרשפון, לוחם בגדוד 6863, חטיבה 12, נפל בקרב בצפון רצועת עזה. - רב״ט נועה מרציאנו, בת 19, ממודיעין, בקרית איסוף יבשתי בגדוד 414, חיל הגנת הגבולות, חללת צה״ל חטופה בידי ארגון טרור.</t>
  </si>
  <si>
    <t>The names of the IDF martyrs whose families were notified, and were allowed to be published today: - Sergeant Roee Marom, 21 years old, from Ra'anana, class commander in the 906th Battalion, Bislah, served as a soldier in the Haruv Patrol, fell in battle in the north of the Gaza Strip . - Major (res.) Raz Abulafia, 27 years old, Marshfon, a fighter in Battalion 6863, Brigade 12, was killed in battle in the northern Gaza Strip. - Corporal Noa Marciano, 19 years old, from Modi'in, in Kiryat land collection in the 414th Battalion, Border Guard Corps, IDF space was kidnapped by a terrorist organization.</t>
  </si>
  <si>
    <t>أسماء شهداء الجيش الإسرائيلي الذين تم إخطار عائلاتهم والسماح بنشرهم اليوم: - الرقيب روعي ماروم 21 سنة من رعنانا، قائد صف في الكتيبة 906 بصلاح، خدم كجندي في دورية خروف. , سقط في معركة شمال قطاع غزة . - الرائد (احتياط) راز أبو العافية 27 عاماً مرشفون مقاتل في الكتيبة 6863 اللواء 12 استشهد في معركة شمال قطاع غزة. - العريف نوع مارسيانو، 19 سنة، من موديعين، مجموعة أراضي كريات في الكتيبة 414، فيلق حرس الحدود، تم اختطافه من قبل منظمة إرهابية.</t>
  </si>
  <si>
    <t>יש הרבה חטיבות ויש הרבה לוחמים וכולם עושים עבודת קודש בהגנה על העם ועל המדינה, אבל, יש רק חטיבה אחת שקוראים לה חטיבת ירושלים, הקשורה לעיר ירושלים מאז הקמת המדינה. הבוקר נסעתי לדרום, לגבול רצועת עזה, על מנת להודות ללוחמות והלוחמים הנפלאים האלה. הבטחתי להם, שלאחר סיום המלחמה נערוך בירושלים אירוע הצדעה לכבודם. שישובו בשלום. אמן!</t>
  </si>
  <si>
    <t>There are many brigades and there are many fighters and they all do holy work in protecting the people and the country, but there is only one brigade called the Jerusalem Brigade, which has been associated with the city of Jerusalem since the establishment of the state. This morning I went to the south, to the border of the Gaza Strip, in order to thank these wonderful warriors. I promised them that after the end of the war we would hold a salute event in their honor in Jerusalem. May they return safely. Amen!</t>
  </si>
  <si>
    <t>هناك ألوية كثيرة ومقاتلون كثر وكلهم يقومون بالعمل المقدس في حماية الشعب والوطن، ولكن لا يوجد سوى لواء واحد يسمى لواء القدس، وهو مرتبط بمدينة القدس منذ قيام الدولة. ذهبت هذا الصباح إلى الجنوب، إلى حدود قطاع غزة، لكي أشكر هؤلاء المحاربين الرائعين. لقد وعدتهم أنه بعد انتهاء الحرب سنقيم حفل تحية على شرفهم في القدس. عسى أن يعودوا بالسلامة. قطار!</t>
  </si>
  <si>
    <t>שמותיהם של ארבעה חללי צה״ל שהותרו לפרסום במהלך היממה האחרונה: -רס״ר (מיל׳) נפתלי יונה גורדון, בן 32, מירושלים, לוחם שריון בגדוד 53, עוצבת ׳ברק׳ (188) נפל בקרב בצפון רצועת עזה. -רס״ל (מיל׳) עומרי רוט, בן 25, מקצרין, מפקד טנק בגדוד 53, עוצבת ׳ברק׳ (188) נפל בקרב בצפון רצועת עזה. -רס״ם (מיל׳) קובי דבש, בן 41, מטבריה, לוחם בגדוד ההנדסה 271, חטיבת המחץ (14), נפל אתמול בקרב בדרום רצועת עזה. -רס״ר (מיל׳) איל מאיר ברקוביץ׳, בן 28, מירושלים, לוחם בגדוד 699, עוצבת ׳חצי האש׳ (551), נפל אתמול בקרב בצפון רצועת עזה.</t>
  </si>
  <si>
    <t>The names of four IDF martyrs who were allowed to be published during the last day: -Major (res.) Naftali Yona Gordon, 32 years old, from Jerusalem, an armored fighter in the 53rd Battalion, "Barak" formation (188) fell in battle in the north of the Gaza Strip. -Major (res.) Omri Roth, 25 years old, from Katsrin, a tank commander in the 53rd Battalion, Barak formation (188) was killed in battle in the northern Gaza Strip. -Major (res.) Kobi Devash, 41 years old, from Tiberias, a fighter in the 271st Engineering Battalion, the 14th Strike Brigade, was killed yesterday in a battle in the south of the Gaza Strip. -Major (res.) Eyal Meir Berkovitch, 28 years old, from Jerusalem, a fighter in the 699th battalion, the 'Hafti Hash' formation (551), was killed yesterday in a battle in the north of the Gaza Strip.</t>
  </si>
  <si>
    <t>أسماء شهداء الجيش الأربعة الذين سمح بنشرهم خلال اليوم الأخير: - الرائد (احتياط) نفتالي يونا غوردون 32 سنة من القدس، مقاتل مدرع في الكتيبة 53 تشكيل "باراك" (188). في معارك شمال قطاع غزة. - الرائد (احتياط) عمري روث 25 عاماً من كاتسرين، قائد دبابة في الكتيبة 53 تشكيل باراك (188) استشهد في معركة شمال قطاع غزة. - الرائد (احتياط) كوبي ديفاش 41 عاماً من طبريا، مقاتل في كتيبة الهندسة 271، اللواء الضارب 14، استشهد أمس في معركة جنوب قطاع غزة. - الرائد (احتياط) إيال مئير بيركوفيتش، 28 عاماً، من القدس، مقاتل في الكتيبة 699 تشكيل هفتي حاش (551)، استشهد أمس في معركة شمال قطاع غزة.</t>
  </si>
  <si>
    <t>יש גם 3 חטופים ערבים מוסלמים תושבי ישראל בשבי החמאס כבר 110 ימים... חמאס נגד כל תושבי ישראל בלי הבדל דת או מוצא, זו שותפות הגורל הישראלית. הגיע הזמן שהעולם יידע את זה ובעיקר שיתחיל לפעול כבר למען שחרור החטופים שלנו! 3 abducted Arab Muslim citizens of Israel have also been held captive by Hamas for 110 days... Hamas hates all citizens of Israel regardless of religion or origin - don't be silent, help us bring everyone home as soon as possible!</t>
  </si>
  <si>
    <t>There are also 3 abducted Muslim Arabs, residents of Israel, who have been held captive by Hamas for 110 days... Hamas is against all residents of Israel, regardless of religion or origin, this is Israel's shared destiny. It's time for the world to know this and above all to start acting for the release of our abductees! 3 abducted Arab Muslim citizens of Israel have also been held captive by Hamas for 110 days... Hamas hates all citizens of Israel regardless of religion or origin - don't be silent, help us bring everyone home as soon as possible!</t>
  </si>
  <si>
    <t>وهناك أيضاً 3 عرب مسلمين مختطفين، من سكان إسرائيل، احتجزتهم حماس لمدة 110 أيام... حماس ضد كل سكان إسرائيل، بغض النظر عن دينهم أو أصلهم، هذا هو مصير إسرائيل المشترك. لقد حان الوقت لكي يعرف العالم ذلك، وقبل كل شيء، أن يبدأ العمل من أجل إطلاق سراح المختطفين لدينا! تم أيضًا احتجاز ثلاثة مواطنين عرب مسلمين مختطفين من قبل حماس لمدة 110 يومًا... حماس تكره جميع مواطني إسرائيل بغض النظر عن دينهم أو أصلهم - لا تصمتوا، ساعدونا في إعادة الجميع إلى وطنهم في أسرع وقت ممكن!</t>
  </si>
  <si>
    <t>שחרור החטופים מרצועת עזה חייב להיות בראש סדר העדיפויות! במהלך השבועות האחרונים שמענו פעמים רבות על מה צריכה להיות המטרה של המלחמה: מיטוט שלטון חמאס, כיבוש עזה, ועוד. אמנסטי ישראל קוראת למקבלי ההחלטות להפוך את שחרור החטופים למטרה החשובה ביותר – להגיד את זה ולפעול בבירור לשם כך. גם עכשיו, אחרי שנחתמה עסקה - אסור לשכוח לרגע את יתר החטופים! חתמו על העצומה והצטרפו לקריאה.</t>
  </si>
  <si>
    <t>The release of the abductees from the Gaza Strip must be a priority! During the last few weeks, we have heard many times about what the goal of the war should be: overthrowing the rule of Hamas, occupying Gaza, and more. Amnesty Israel calls on the decision-makers to make the release of the abductees the most important goal - to say it and act clearly for it. Even now, after a deal has been signed - one must not forget for a moment the other abductees! Sign the petition and join the reading.</t>
  </si>
  <si>
    <t>إطلاق سراح المختطفين من قطاع غزة يجب أن يكون الأولوية! خلال الأسابيع القليلة الماضية، سمعنا مرات عديدة حول الهدف الذي ينبغي أن تكون عليه الحرب: الإطاحة بحكم حماس، واحتلال غزة، وغير ذلك. ويدعو فرع منظمة العفو الدولية في إسرائيل صناع القرار إلى جعل إطلاق سراح المختطفين هو الهدف الأهم، وأن يقولوا ذلك وأن يتصرفوا بوضوح من أجله. وحتى الآن، وبعد توقيع الصفقة، يجب ألا ننسى ولو للحظة المختطفين الآخرين! وقع على العريضة وانضم إلى القراءة.</t>
  </si>
  <si>
    <t>אחרי שהשוותה בין שחרור אסירים מורשעים לילדים שנחטפו, ג׳יג׳י חדיד חוזרת בה: ״שיתפתי משהו שלא בדקתי או חשבתי עליו לעומק. רציתי להראות את הדרכים שבהן החוק הבינלאומי מתערער על ידי ממשלת ישראל. במקרה הזה, ניסיתי להדגיש כיצד ילדים פלסטינים שנעצרו על ידי צה"ל לרוב אינם זוכים לאותן זכויות כמו ילד ישראלי הנאשם באותו פשע. לרוע המזל, השתמשתי בדוגמה השגויה כדי להצביע על כך ואני מצטערת על כך. לתקוף כל אדם, כולל יהודים כמובן, זה אף פעם לא בסדר. לקחת אנשים חפים מפשע כבני ערובה זה אף פעם לא בסדר. לפגוע במישהו בגלל שהוא יהודי זה אף פעם לא בסדר. לרצות חופש ויחס אנושי לפלסטינים ולרצות גם ביטחון לעם היהודי יכול להיות שניהם חשובים לאותו אדם - כולל אני. אני מבינה שעם הכוח של הפלטפורמה שלי באה אחריות עצומה. אני בן אדם ואני עושה טעויות. אבל אני גם אחראית על הטעויות האלה. אני לא עומדת מאחורי הפצת מידע מוטעה. אמשיך להתפלל לחזרתם בשלום של כל בני הערובה ולשלום וביטחון לתושבי עזה וישראל״</t>
  </si>
  <si>
    <t>After comparing the release of convicted prisoners to kidnapped children, Gigi Hadid repeats it: "I shared something that I didn't check or think about deeply. I wanted to show the ways in which international law is undermined by the Israeli government. In this case, I was trying to highlight how Palestinian children arrested by the IDF often do not receive the same rights as an Israeli child accused of the same crime. Unfortunately, I used the wrong example to point this out and I regret it. Attacking anyone, including Jews of course, is It's never okay. Taking innocent people hostage is never okay. Hurting someone because they're Jewish is never okay. Wanting freedom and humane treatment for the Palestinians and also wanting security for the Jewish people can both be important to the same person - including me. I understand That with the power of my platform comes enormous responsibility. I am human and I make mistakes. But I am also responsible for these mistakes. I am not behind the spread of misinformation. I will continue to pray for the safe return of all the hostages and for peace and security for the residents of Gaza and Israel."</t>
  </si>
  <si>
    <t>وبعد تشبيه إطلاق سراح السجناء المدانين بالأطفال المختطفين، تكرر جيجي حديد ذلك: "لقد شاركت شيئًا لم أتحقق منه أو أفكر فيه بعمق. أردت أن أبين الطرق التي تقوض بها الحكومة الإسرائيلية القانون الدولي. في هذه الحالة، كنت أحاول تسليط الضوء على أن الأطفال الفلسطينيين الذين اعتقلهم جيش الدفاع الإسرائيلي لا يحصلون في كثير من الأحيان على نفس الحقوق التي يتمتع بها طفل إسرائيلي متهم بارتكاب نفس الجريمة. ولسوء الحظ، استخدمت المثال الخاطئ للإشارة إلى ذلك، وأنا نادم على ذلك. لا يجوز أبدًا لأي شخص، بما في ذلك اليهود بالطبع، أن يأخذ أشخاصًا أبرياء كرهائن ليس أمرًا مقبولًا على الإطلاق. إن إيذاء شخص ما لأنه يهودي ليس أمرًا مقبولًا أبدًا. إن الرغبة في الحرية والمعاملة الإنسانية للفلسطينيين وكذلك الرغبة في الأمن للشعب اليهودي يمكن أن يكون أمرًا مقبولًا على حد سواء. مهم لنفس الشخص - بما في ذلك أنا. أدرك أنه مع قوة منصتي تأتي مسؤولية جسيمة. أنا بشر وأرتكب أخطاء. لكنني مسؤول أيضًا عن هذه الأخطاء. أنا لست وراء انتشار المعلومات الخاطئة. سأفعل ذلك مواصلة الصلاة من أجل العودة الآمنة لجميع الرهائن ومن أجل السلام والأمن لسكان غزة وإسرائيل".</t>
  </si>
  <si>
    <t>דיווח של חמאס וג'יהאד: 50 עד 100 חטופים ישראלים ישחוררו בעסקה &gt;&gt; bit.ly/3QKH7k5:=:https://news.walla.co.il/item/3623827 צילום: רויטרס</t>
  </si>
  <si>
    <t>Hamas and Jihad report: 50 to 100 Israeli hostages will be released in the deal &gt;&gt; bit.ly/3QKH7k5:=:https://news.walla.co.il/item/3623827 Photo: Reuters</t>
  </si>
  <si>
    <t>تقرير حماس والجهاد: سيتم إطلاق سراح 50 إلى 100 رهينة إسرائيلية في الصفقة &gt;&gt; bit.ly/3QKH7k5:=:https://news.walla.co.il/item/3623827 تصوير: رويترز</t>
  </si>
  <si>
    <t>היום (12) התקיימה ברחובות טוקיו צעדת תמיכה בישראל, בהשתתפות 1200 תומכי ישראל מכל רחבי יפן, כולל האי הצפוני הוקאידו, האי הדרומי קיושו, ממחוזות אוסקה, קנסאי ועוד. בין התומכים נמנו גם נציגי הקהילה היהודית והישראלית בטוקיו. בראש הצעדה עמדו אנשי שגרירות ישראל ביפן, ויחד עם התומכים השמיעו קריאה לשחרור 241 החטופים, לגינוי ארגון הטרור חמאס, ולשלום ויציבות במזרח התיכון. 🇮🇱🙏🏻🇯🇵 イスラエル大使館 / Israel in Japan</t>
  </si>
  <si>
    <t>Today (12th) there was a march in support of Israel in the streets of Tokyo, with the participation of 1200 supporters of Israel from all over Japan, including the northern island of Hokkaido, the southern island of Kyushu, from the prefectures of Osaka, Kansai and more. Among the supporters were also representatives of the Jewish and Israeli community in Tokyo. At the head of the march were members of the Israeli Embassy in Japan, and together with the supporters they voiced a call for the release of the 241 abductees, for the condemnation of the terrorist organization Hamas, and for peace and stability in the Middle East. 🇮🇱🙏🏻🇯🇵 Israel Ambassador / Israel in Japan</t>
  </si>
  <si>
    <t>جرت اليوم (12) مسيرة مؤيدة لإسرائيل في شوارع طوكيو، بمشاركة 1200 من أنصار إسرائيل من جميع أنحاء اليابان، بما في ذلك جزيرة هوكايدو الشمالية، وجزيرة كيوشو الجنوبية، ومن محافظات أوساكا، كانساي وأكثر من ذلك. وكان من بين المؤيدين أيضًا ممثلون عن الجالية اليهودية والإسرائيلية في طوكيو. وكان على رأس المسيرة أعضاء السفارة الإسرائيلية في اليابان، ووجهوا مع المؤيدين دعوة إلى إطلاق سراح 241 مختطفًا، وإدانة منظمة حماس الإرهابية، ومن أجل السلام والاستقرار في الشرق الأوسط. . 🇮🇱🙏🏻🇯🇵 سفير إسرائيل/ إسرائيل في اليابان</t>
  </si>
  <si>
    <t>הגרון נחנק מדמעות</t>
  </si>
  <si>
    <t>The throat choked with tears</t>
  </si>
  <si>
    <t>اختنق الحلق بالدموع</t>
  </si>
  <si>
    <t>"מצאו אותם מחובקים בממ"ד": דורון אדמוני, בעלה של מיכל ואביו של גיא שנרצחו בכפר עזה מספר על רגעי האימה | האזינו &gt;&gt;&gt; https://kannews.org/3QkJ08e:=:https://omny.fm/shows/kan-news/ef8f09c7-0e66-4e3e-aa9b-b09d00ff2397 Keren Neubach | #סדריום</t>
  </si>
  <si>
    <t>"They were found hugging in the MMD": Doron Admoni, Michal's husband and Guy's father who were murdered in Gaza village tells about the moments of horror | Listen &gt;&gt;&gt; https://kannews.org/3QkJ08e:=:https://omny.fm/ shows/kan-news/ef8f09c7-0e66-4e3e-aa9b-b09d00ff2397 Keren Neubach | #سدريوم</t>
  </si>
  <si>
    <t>"وجدا متعانقين في MMD": دورون أدموني، زوج ميشال ووالد غاي اللذين قُتلا في قرية غزة، يحكي لحظات الرعب | استمع &gt;&gt;&gt; https://kannews.org/3QkJ08e:=:https:/ /omny.fm/ show/kan-news/ef8f09c7-0e66-4e3e-aa9b-b09d00ff2397 كيرين نيوباخ | #سدريوم</t>
  </si>
  <si>
    <t>שוב הותר לפרסום 💔 אני מבקשת להביע צער עמוק על מותם של רס״ן (מיל׳) נצר שמחי, בן 30 ממסד. סרן (מיל׳) גבריאל שני, בן 28 מעלי. רס״ב (מיל׳) יובל ניר, בן 43 מכפר עציון. גיבורים שנפלו בקרבות ברצועת עזה הארורה. עם ישראל כולו מצדיע לגבורה וההקרבה שלכם למען המדינה והעם. אני משתתפת בצערן של המשפחות. יהי זכרם ברוך🕯️</t>
  </si>
  <si>
    <t>Once again publication was allowed 💔 I wish to express my deep sorrow for the death of Major (Res.) Netzer Simchi, 30 years old from Masad. Capt. (res.) Gabriel Shani, 28 years old. Sergeant Major (Res.) Yuval Nir, 43 years old from Kfar Etzion. Heroes who fell in the battles in the cursed Gaza Strip. The entire nation of Israel salutes your bravery and sacrifice for the sake of the country and the people. I share in the grief of the families. May their memory be blessed 🕯️</t>
  </si>
  <si>
    <t>مرة أخرى تم السماح بالنشر 💔 أود أن أعبر عن حزني العميق لوفاة الرائد (احتياط) نيتزر سيمشي، 30 عامًا من مسعد. النقيب (احتياط) غابرييل شاني، 28 عامًا. الرقيب أول (احتياط) يوفال نير، 43 عامًا من كفار عتصيون. الأبطال الذين سقطوا في معارك قطاع غزة الملعون. إن شعب إسرائيل بأكمله يحيي شجاعتكم وتضحياتكم من أجل البلاد والشعب. أشارك في حزن العائلات. رحمهم الله 🕯️</t>
  </si>
  <si>
    <t>-100 साल पुरान विवाद.. अब बदलेगा इतिहास ! -गाजा में इजराइली एयर स्ट्राइक #TNNLIVE #TimesNowNavbharat NAINA YADAV Shweta Bhattacharya #InternationalNews #Israel</t>
  </si>
  <si>
    <t>-100 years old dispute.. now history will change! -Israeli air strike in Gaza #TNNLIVE #TimesNowNavbharat NAINA YADAV Shweta Bhattacharya #InternationalNews #Israel</t>
  </si>
  <si>
    <t>-خلاف عمره 100 عام.. والآن سيتغير التاريخ! - غارة جوية إسرائيلية على غزة #TNNLIVE #TimesNowNavbharat NAINA YADAV شويتا بهاتاشاريا #أخبار دولية #إسرائيل</t>
  </si>
  <si>
    <t>LIVE-इजराइल-हमास जंग के बीच तुर्की ने रचा खेल, ईरान ने चली चाल #IsraelPalestineWar #Israel #IsraelAtWar</t>
  </si>
  <si>
    <t>LIVE-Amidst Israel-Hamas war, Turkey played a game, Iran made a move #IsraelPalestineWar #Israel #IsraelAtWar</t>
  </si>
  <si>
    <t>مباشر-في خضم الحرب بين إسرائيل وحماس، لعبت تركيا لعبة، وتحركت إيران</t>
  </si>
  <si>
    <t>ईरान उकसा रहा है या इज़रायल को कौन उकसा रहा है ये पूरी दुनिया देख रही है: वारिस पठान बीच डिबेट जब तुर्किए के पत्रकार, अली मुस्तफा को अंजना ने दी नसीहत लंदन के अंदर मुसलमान भी हैं..और वो सब हमास को condemn कर रहे हैं: दर्शन ग्रेवाल, पूर्व मेयर, हाउंस्लो #हल्ला_बोल #Israel #Hamas #Hezbollah Anjana Om Kashyap #ATVideo</t>
  </si>
  <si>
    <t>The whole world is watching whether Iran is provoking or who is provoking Israel: Debate between Waris Pathan When Anjana gave advice to Turkish journalist Ali Mustafa There are Muslims also inside London..and they all are condemning Hamas Are: Darshan Grewal, Former Mayor, Hounslow #Halla_Bol #Israel #Hamas #Hezbollah Anjana Om Kashyap #ATVideo</t>
  </si>
  <si>
    <t>العالم كله يراقب هل إيران تستفز أم من يستفز إسرائيل: مناظرة بين واريس باثان عندما قدمت أنجانا النصيحة للصحفي التركي علي مصطفى هناك مسلمون أيضًا داخل لندن.. وكلهم يدينون حماس هم: دارشان جريوال، عمدة سابق، هونسلو #هلا_بول #إسرائيل #حماس #حزب الله أنجانا أم كاشياب #ATVideo</t>
  </si>
  <si>
    <t>तारीख़ 18 अक्टूबर, दिन बुधवार, ये बीबीसी हिंदी का पॉडकास्ट दिनभर-पूरा दिन, पूरी ख़बर है. _____ कार्यक्रम में आज बात और गज़ा इसराइल-हमास के बीच जारी संघर्ष की और अमेरिकी राष्ट्रपति जो बाइडन के इसराइल दौरे की.. _____ ग़ज़ा के अस्पताल में भीषण धमाके में 471 लोगों की मौत,.. _____ इसराइल और फ़लस्तीनी प्रशासन ने ठहराया एक दूसरे को ठहराया ज़िम्मेदार.. _____ अमेरिकी राष्ट्रपति जो बाइडेन ने की इसराइली पीएम बिन्यामिन नेतन्याहू से मुलाकात. बाइडेन की अरब नेताओं के साथ बैठक रद्द. क्या हैं इसके मायने और अब कितने बदलेंगे हालात? _____ #israelhamasconflict #israelpalestineconflict #gaza</t>
  </si>
  <si>
    <t>Date 18 October, day Wednesday, this BBC Hindi podcast is full news all day long. _____ Today's program will talk about the ongoing conflict between Israel and Hamas in Gaza and US President Joe Biden's visit to Israel.. _____ 471 people died in a massive explosion in a hospital in Gaza.. _____ Israel and the Palestinian administration have agreed to each other. Held responsible.. _____ US President Joe Biden met Israeli PM Benjamin Netanyahu. Biden's meeting with Arab leaders canceled. What is its meaning and how much will the situation change now? _____ #israelhamasconflict #israelpalestineconflict #gaza</t>
  </si>
  <si>
    <t>التاريخ 18 أكتوبر، يوم الأربعاء، هذا البودكاست الهندي من بي بي سي هو الأخبار الكاملة طوال اليوم. _____ سيتحدث برنامج اليوم عن الصراع المستمر بين إسرائيل وحماس في غزة وزيارة الرئيس الأمريكي جو بايدن لإسرائيل.. _____ مقتل 471 شخصا في انفجار هائل بأحد مستشفيات غزة.. _____ اتفقت إسرائيل والإدارة الفلسطينية على كل منهما أخرى وتحمل المسؤولية.. _____ التقى الرئيس الأمريكي جو بايدن مع رئيس الوزراء الإسرائيلي بنيامين نتنياهو. إلغاء اجتماع بايدن مع الزعماء العرب. ما معناها وإلى أي مدى سيتغير الوضع الآن؟ _____ #الصراع_الإسرائيلي_الفلسطيني #الصراع_الإسرائيلي_الفلسطيني #غزة</t>
  </si>
  <si>
    <t>LIVE- इजराइल हमास जंग में ईरान कूदा, देखिए इजराइल-हमास वॉर का पल-पल का अपडेट्स</t>
  </si>
  <si>
    <t>LIVE- Iran jumps into Israel-Hamas war, see moment-to-moment updates of Israel-Hamas war</t>
  </si>
  <si>
    <t>بث مباشر – إيران تقفز إلى الحرب بين إسرائيل وحماس، شاهد التحديثات لحظة بلحظة للحرب بين إسرائيل وحماس</t>
  </si>
  <si>
    <t>5 Ka Prahar LIVE: गाजा जंग में कूदे 'वैगनर' | Israel-Hamas War | Hezbollah | Houthi Rebels | Modi . . . #5kapraharlive #iraelpalestineconflict #israelhamaswar #israelpalestinewar #israelpalestine #benjaminnetanyahu #joebiden #pmmodi #hamasattack #hamas #gaza #hamasvsisrael #worldnews #israel #palestine #ebrahimraisi #iran #syria #war</t>
  </si>
  <si>
    <t>5 Ka Prahar LIVE: 'Wagner' jumps into Gaza battle. Israel-Hamas War Hezbollah Houthi Rebels Modi. , , #5kapraharlive #iraelpalestineconflict #israelhamaswar #israelpalestinewar #israelpalestine #benjaminnetanyahu #joebiden #pmmodi #hamasattack #hamas #gaza #hamasvsisrael #worldnews #israel #palestine #ebrahimraisi #iran #syria #war</t>
  </si>
  <si>
    <t>5 كا براهار لايف: "فاغنر" يقفز إلى معركة غزة. حرب إسرائيل وحماس حزب الله المتمردين الحوثيين مودي. , , #5kapraharlive #iraelpalestineconflict #israelhamaswar #israelpalestinewar #israelpalestine #benjaminnetanyahu #joebiden #pmmodi #hamasattack #hamas #gaza #hamasvsisrael #worldnews #israel #palestine #ebrahimraisi #iran #syria #war</t>
  </si>
  <si>
    <t>IDF का गाजा पर भीषण हमला, हमले के बाद दिखे धुएं के बादल #IsraelPalestineWar | #Gaza | #Hamas</t>
  </si>
  <si>
    <t>IDF's fierce attack on Gaza, clouds of smoke seen after the attack #IsraelPalestineWar #Gaza | #Hamas</t>
  </si>
  <si>
    <t>هجوم الجيش الإسرائيلي العنيف على غزة، وسحب الدخان بعد الهجوم #الحرب_الإسرائيلية_الفلسطينية #غزة | #حماس</t>
  </si>
  <si>
    <t>ग़ज़ा में अब तक 13300 की मौत, मरने वालों में 5500 से ज़्यादा बच्चे: हमास पूरी ख़बर: https://bbc.in/40QisyY:=:https://www.bbc.com/hindi/live/india-67482361</t>
  </si>
  <si>
    <t>13300 deaths so far in Gaza, more than 5500 children among those killed: Hamas Full news: https://bbc.in/40QisyY:=:https://www.bbc.com/hindi/live/india-67482361</t>
  </si>
  <si>
    <t>13300 قتيل حتى الآن في غزة وأكثر من 5500 طفل بين القتلى: حماس الخبر كامل: https://bbc.in/40QisyY:=:https://www.bbc.com/hindi/live/india-67482361</t>
  </si>
  <si>
    <t>गाजा जंग में सीरिया से इराक तक ईरान के मोहरे एक्टिव #IsraelPalestineWar | #Gaza | #Iran | #Gaza | #Warzone</t>
  </si>
  <si>
    <t>Iran's pawns active from Syria to Iraq in Gaza war #IsraelPalestineWar #Gaza | #Iran | #Gaza | #warzone</t>
  </si>
  <si>
    <t>بيادق إيران تنشط من سوريا إلى العراق في حرب غزة #الحرب_الإسرائيلية_الفلسطينية #غزة | #ايران | #غزة | #منطقة الحرب</t>
  </si>
  <si>
    <t>क्या गाजा पर कब्जा कर लेगा इजरायल ? | देखिए #DNA LIVE #SourabhRaajJain के साथ 👉जब सिनेमा हॉल में ही फटने लगे बम-पटाखे 👉दिल्ली में पटाखों से प्रदूषण का मुजरिम कौन ? 👉टनल हादसा...मजदूर अपनी जान के खुद जिम्मेदार हैं ! #ZeeLive #ZeeNews #DNAWithSourabh #DelhiAirPollution #DelhiAQI #Tiger3 #UttarakhandTunnelCollapse #FacebookLive</t>
  </si>
  <si>
    <t>Will Israel capture Gaza? , Watch #DNA LIVE with #SourabhRaajJain 👉When bombs and firecrackers started bursting in the cinema hall itself 👉Who is the culprit of pollution due to firecrackers in Delhi? 👉Tunnel accident...workers are responsible for their own lives! #ZeeLive #ZeeNews #DNAWithSourabh #DelhiAirPollution #DelhiAQI #Tiger3 #UttarakhandTunnelCollapse #FacebookLive</t>
  </si>
  <si>
    <t>هل ستحتل إسرائيل غزة؟ , شاهد بث مباشر لـ #DNA مع #سوراب_راج_جاين 👉 عندما بدأت القنابل والمفرقعات النارية تنفجر في قاعة السينما نفسها 👉 من هو الجاني في التلوث بسبب الألعاب النارية في دلهي؟ 👉 حادث النفق...العمال مسؤولون عن حياتهم! #ZeeLive #ZeeNews #DNAWithSourabh #DelhiAirPollution #DelhiAQI #Tiger3 #UttarakhandTunnelCollapse #FacebookLive</t>
  </si>
  <si>
    <t>Israel Hamas War: कतर की 'मध्यस्थता' से बन गई बात! | R Bharat . . . #israelpalestineconflict #israelhamaswar #israelpalestinewar #israelpalestine #benjaminnetanyahu #joebiden #pmmodi #hamasattack #hamas #gaza #hamasvsisrael #worldnews #joebiden #nuclearwar #worldwarnews #xijinping #pakistannews #atombom #iran #oicsummit</t>
  </si>
  <si>
    <t>Israel Hamas War: The matter was settled with the 'mediation' of Qatar! , R Bharat. , , #israelpalestineconflict #israelhamaswar #israelpalestinewar #israelpalestine #benjaminnetanyahu #joebiden #pmmodi #hamasattack #hamas #gaza #hamasvsisrael #worldnews #joebiden #nuclearwar #worldwarnews #xijinping #pakistannews #atombom #iran #oicsummit</t>
  </si>
  <si>
    <t>حرب إسرائيل وحماس: الأمر حسم بـ'وساطة' قطر! , آر بهارات. , , #israelpalestineconflict #israelhamaswar #israelpalestinewar #israelpalestine #benjaminnetanyahu #joebiden #pmmodi #hamasattack #hamas #gaza #hamasvsisrael #worldnews #joebiden #nuclearwar #worldwarnews #xijinping #pakistannews #atombom #iran #oicsummit</t>
  </si>
  <si>
    <t>-भयंकर तबाही... गाजा में चालू 'सफाई' ! -'इजराइल प्रहार' पर अरब देश 'दोफाड़' ! #TNNLIVE #TimesNowNavbharat #Israel #WorldNews #Hamas</t>
  </si>
  <si>
    <t>-Horrible devastation...'Cleaning' underway in Gaza! -Arab countries 'furious' over 'Israel attack'! #TNNLIVE #TimesNowNavbharat #Israel #WorldNews #Hamas</t>
  </si>
  <si>
    <t>-دمار مروع.. "التنظيف" مستمر في غزة! - الدول العربية "غاضبة" من "الهجوم الإسرائيلي"! #TNNLIVE #TimesNowNavbharat #إسرائيل #أخبار_العالم #حماس</t>
  </si>
  <si>
    <t>Israel Hamas War: वॉर जोन से पहली बार... हैवान हमास को 'गेट-वे' | Israel palestine conflict</t>
  </si>
  <si>
    <t>Israel Hamas War: For the first time from the war zone... 'Gateway' to the demon Hamas. israel palestine conflict</t>
  </si>
  <si>
    <t>حرب حماس إسرائيل: لأول مرة من منطقة الحرب.. "بوابة" إلى شيطان حماس. الصراع الإسرائيلي الفلسطيني</t>
  </si>
  <si>
    <t>विनाशक मोड़ पर इजरायल-हमास की जंग #IsraelHamasConflict | #WarZone</t>
  </si>
  <si>
    <t>Israel-Hamas war at a destructive turn #IsraelHamasConflict #WarZone</t>
  </si>
  <si>
    <t>الحرب بين إسرائيل وحماس في منعطف مدمر # IsraelHamasConflict. #منطقة الحرب</t>
  </si>
  <si>
    <t>हमास से खतरनाक!..आखिर प्लान क्या है ? #IsraelHamasWar #GAZA #IsraelPalestineWar</t>
  </si>
  <si>
    <t>More dangerous than Hamas!...what is the plan? #IsraelHamasWar #GAZA #IsraelPalestineWar</t>
  </si>
  <si>
    <t>أخطر من حماس!.. ما هي الخطة؟ #حرب_إسرائيل_حماس #غزة #حرب_إسرائيل_فلسطين</t>
  </si>
  <si>
    <t>गाजा पर इजराइल के विध्वंसक हमले जारी #FullandFinal | #WarCoverageOnTV9 | #InternationalNews | #IsraelHamasWar</t>
  </si>
  <si>
    <t>Israel's destructive attacks on Gaza continue #FullandFinal | #WarCoverageOnTV9 | #InternationalNews | #IsraelHamasWar</t>
  </si>
  <si>
    <t>استمرار الهجمات الإسرائيلية المدمرة على غزة #FullandFinal | #تغطية_الحرب_على_TV9 | #أخبار_عالمية | #حرب_إسرائيل_حماس</t>
  </si>
  <si>
    <t>इजरायल-हमास जंग...आज से बदल जाएगी! #IsraelPalestineWar #WarZone</t>
  </si>
  <si>
    <t>Israel-Hamas war...will change from today! #IsraelPalestineWar #WarZone</t>
  </si>
  <si>
    <t>الحرب بين إسرائيل وحماس... ستتغير اعتباراً من اليوم! #الحرب_الإسرائيلية_الفلسطينية #منطقة_الحرب</t>
  </si>
  <si>
    <t>लेबनान के प्रधानमंत्री ने कहा है कि इसराइल इस जंग में लेबनान को भी खींच रहा है. लेबनान ने कहा है कि इस हमले को जिसने भी अंजाम दिया है, उसे सज़ा मिलेगी.</t>
  </si>
  <si>
    <t>The Lebanese Prime Minister has said that Israel is also dragging Lebanon into this war. Lebanon has said that whoever carried out this attack will be punished.</t>
  </si>
  <si>
    <t>وقال رئيس الوزراء اللبناني إن إسرائيل تجر لبنان أيضا إلى هذه الحرب. وقال لبنان إن من نفذ هذا الهجوم سيعاقب.</t>
  </si>
  <si>
    <t>A top law firm has reportedly rescinded its job offers to Ivy League students who signed anti-Israel statements in response to the mass murder of Jews in Israel by Hamas.</t>
  </si>
  <si>
    <t>أفادت تقارير أن شركة محاماة كبرى ألغت عروض العمل التي قدمتها لطلاب جامعة آيفي ليج الذين وقعوا على بيانات مناهضة لإسرائيل ردا على القتل الجماعي لليهود في إسرائيل على يد حركة حماس.</t>
  </si>
  <si>
    <t>Footage of crowds terrorising the hostages in their final moments of captivity... bringing to mind that scene from Game of Thrones' Israeli spokesperson Eylon Levy says Israeli hostages were serially abused, while Hamas denies this More: https://trib.al/i7TVr5v:=:https://news.sky.com/story/israel-gaza-latest-more-hostages-could-be-released-today-as-idf-says-it-downed-missile-launched-from-lebanon-12978800 📺 Sky 501</t>
  </si>
  <si>
    <t>لقطات لحشود ترهب الرهائن في لحظاتهم الأخيرة من الأسر... مع التذكير بهذا المشهد من المتحدث الإسرائيلي باسم مسلسل Game of Thrones، إيلون ليفي، يقول إن الرهائن الإسرائيليين تعرضوا للإيذاء بشكل متسلسل، بينما تنفي حماس ذلك المزيد: https://trib.al/ i7TVr5v:=:https://news.sky.com/story/israel-gaza-latest-more-hostages-could-be-released-today-as-idf-says-it-downed-missile-launched-from- لبنان-12978800 📺 سكاي 501</t>
  </si>
  <si>
    <t>JUST IN: President Biden speaks about American hostage released by Hamas today. Biden saying “Liat Beinin is safe in Egypt, she has crossed the border.” Biden also says he talked with her mother and father.</t>
  </si>
  <si>
    <t>فقط في: الرئيس بايدن يتحدث عن الرهينة الأمريكية التي أطلقتها حماس اليوم. بايدن يقول: “ليات بينين آمنة في مصر، لقد عبرت الحدود”. ويقول بايدن أيضًا إنه تحدث مع والدتها وأبيها.</t>
  </si>
  <si>
    <t>Secretary of Defense Lloyd Austin warned if Israel was not more careful, more Palestinians might be driven to support the terrorist group.</t>
  </si>
  <si>
    <t>وحذر وزير الدفاع لويد أوستن أنه إذا لم تكن إسرائيل أكثر حذرا، فقد يضطر المزيد من الفلسطينيين إلى دعم الجماعة الإرهابية.</t>
  </si>
  <si>
    <t>The UN secretary general and most members of the Security Council called on Friday for the council to demand a permanent cease-fire in the Israel-Hamas war, saying that the humanitarian catastrophe in the enclave could threaten world stability.</t>
  </si>
  <si>
    <t>دعا الأمين العام للأمم المتحدة ومعظم أعضاء مجلس الأمن يوم الجمعة المجلس إلى المطالبة بوقف دائم لإطلاق النار في الحرب بين إسرائيل وحماس، قائلين إن الكارثة الإنسانية في القطاع يمكن أن تهدد الاستقرار العالمي.</t>
  </si>
  <si>
    <t>The assassinations of top Hamas officials in Beirut bear the marks of an Israeli operation. However, the timing might also be related to Israeli domestic politics aje.io/f4ciho:=:https://www.aljazeera.com/news/2024/1/4/netanyahus-bait-why-israel-might-have-killed-hamas-leaders-in-beirut-now</t>
  </si>
  <si>
    <t>إن اغتيال كبار مسؤولي حماس في بيروت يحمل علامات عملية إسرائيلية. ومع ذلك، قد يكون التوقيت مرتبطًا أيضًا بالسياسة الداخلية الإسرائيلية. مقتل قادة حماس في بيروت الآن</t>
  </si>
  <si>
    <t>As the war against Hamas entered its fourth month, Israel increased its bombing of Gaza, with Prime Minister Benjamin Netanyahu vowing to achieve "complete victory." https://arab.news/m4h6d:=:https://www.arabnews.com/node/2437366/middle-east</t>
  </si>
  <si>
    <t>ومع دخول الحرب ضد حماس شهرها الرابع، زادت إسرائيل من قصفها لغزة، حيث تعهد رئيس الوزراء بنيامين نتنياهو بتحقيق "النصر الكامل". https://arab.news/m4h6d:=:https://www.arabnews.com/node/2437366/middle-east</t>
  </si>
  <si>
    <t>President Joe Biden has received glowing praise even from Israeli conservatives as he stands with their country in solidarity after the Hamas attack.</t>
  </si>
  <si>
    <t>وقد تلقى الرئيس جو بايدن إشادة كبيرة حتى من المحافظين الإسرائيليين وهو يقف مع بلادهم تضامنا بعد هجوم حماس.</t>
  </si>
  <si>
    <t>🔴 42 Palestinian prisoners and 14 captives in Gaza will be released today under the truce deal between Israel and Hamas, reports AFP, citing Israeli sources. LIVE updates ⤵️</t>
  </si>
  <si>
    <t>🔴 سيتم اليوم إطلاق سراح 42 أسيرًا فلسطينيًا و14 أسيرًا في غزة بموجب اتفاق التهدئة بين إسرائيل وحماس، حسبما ذكرت وكالة فرانس برس نقلاً عن مصادر إسرائيلية. تحديثات مباشرة ⤵️</t>
  </si>
  <si>
    <t>Maysoon Zayid, a Palestinian American comedian, did everything she could to get Biden elected in 2020. But after watching how he’s navigated the Israel-Hamas war over the last two weeks, Zayid said she can no longer vote for Biden in 2024. “The man broke my heart,” Zayid said. She continued: “I never in my life thought the empathizer-in-chief would sound the way he did. The Palestinians were given no humanity. Joe Biden should spend every breath he has condemning Israel’s genocide with the same zeal he condemned Hamas’ massacre of civilians,… And we get nothing.” She’s not alone. While Biden has enjoyed broad support for his embrace of Israel and condemnation of Hamas, he’s also facing anger from many Arab Americans, Muslims and their progressive allies over what they see as an uneven response and failure to push for deescalation. Biden condemned Islamophobia and expressed sympathy for Palestinian civilians during his Oval Office speech on Thursday, but it was too little too late for many Arab Americans and Muslims, who said he and his aides have been reckless in their language, especially initially. Now, they warn that frustration among Arab Americans and Muslims with Biden’s response could hurt him in 2024. While those voters make up a small portion of the electorate, they can be a key bloc in battleground states like MI and PA. Exit polls show a clear majority of Muslims voted for Biden in 2020. The argument isn’t that this bloc is suddenly expected to swing to former President Donald Trump, who’s pushed for an expanded Muslim travel ban in recent days. But, in more than a dozen interviews, Arab American and Muslim leaders and their allies have said they’re afraid some voters will sit the election out altogether or vote for a third-party candidate. More from those interviews — and how the polls could be impacted next November — at the link below. 📷 AP Photo/Andrew Harnik https://www.politico.com/news/2023/10/23/biden-israel-muslim-voters-michigan-2024-00122910</t>
  </si>
  <si>
    <t>بذلت ميسون زيد، الممثلة الكوميدية الأمريكية الفلسطينية، كل ما في وسعها من أجل انتخاب بايدن في عام 2020. ولكن بعد مشاهدة كيف أدار الحرب بين إسرائيل وحماس خلال الأسبوعين الماضيين، قالت زيد إنها لم يعد بإمكانها التصويت لصالح بايدن في عام 2024. قال زيد: "لقد كسر الرجل قلبي". وتابعت: “لم أعتقد أبدًا في حياتي أن الرئيس المتعاطف سيبدو بهذه الطريقة. لم يُمنح الفلسطينيون أي إنسانية. يجب على جو بايدن أن ينفق كل نفس لديه في إدانة الإبادة الجماعية الإسرائيلية بنفس الحماس الذي أدان فيه مذبحة حماس للمدنيين، … ولم نحصل على شيء”. إنها ليست وحدها. وبينما يتمتع بايدن بدعم واسع النطاق لاحتضانه لإسرائيل وإدانته لحماس، فإنه يواجه أيضًا غضبًا من العديد من الأمريكيين العرب والمسلمين وحلفائهم التقدميين بشأن ما يعتبرونه رد فعل غير متساوٍ وفشلًا في الضغط من أجل وقف التصعيد. أدان بايدن الإسلاموفوبيا وأعرب عن تعاطفه مع المدنيين الفلسطينيين خلال خطابه في المكتب البيضاوي يوم الخميس، لكن الوقت لم يفت بعد بالنسبة للعديد من الأمريكيين العرب والمسلمين، الذين قالوا إنه ومساعدوه كانوا متهورين في لغتهم، خاصة في البداية. والآن، يحذرون من أن الإحباط بين الأمريكيين العرب والمسلمين من رد بايدن قد يضر به في عام 2024. وبينما يشكل هؤلاء الناخبون جزءًا صغيرًا من الناخبين، إلا أنهم يمكن أن يكونوا كتلة رئيسية في الولايات التي تشهد معركة مثل MI وPA. تظهر استطلاعات الرأي عند الخروج من مراكز الاقتراع أن أغلبية واضحة من المسلمين صوتوا لصالح بايدن في عام 2020. والحجة ليست أن هذه الكتلة من المتوقع أن تتأرجح فجأة لصالح الرئيس السابق دونالد ترامب، الذي دفع من أجل فرض حظر موسع على سفر المسلمين في الأيام الأخيرة. لكن، في أكثر من اثنتي عشرة مقابلة، قال الزعماء العرب الأميركيين والمسلمين وحلفائهم إنهم يخشون أن بعض الناخبين سيخرجون من الانتخابات تماما أو يصوتون لمرشح طرف ثالث. المزيد من تلك المقابلات – وكيف يمكن أن تتأثر استطلاعات الرأي في نوفمبر المقبل – على الرابط أدناه. 📷 صورة AP/أندرو هارنيك https://www.politico.com/news/2023/10/23/biden-israel-muslim-voters-michigan-2024-00122910</t>
  </si>
  <si>
    <t>Rep. Katie Porter made waves over the weekend when she suggested that the attack on Israel by Gaza militants was partly a result of American inaction in Iran. “There are lost lives in Gaza and there are lost lives in Israel,” she said Sunday. “And it’s because the United States has allowed terrorism to flourish, and it’s refused to take a strong enough stance against Iran, who is backing Hamas and Hezbollah.” It’s a talking point you more often hear from centrists and Republicans, including former President Trump. But Porter has good reason for embracing it: Her Orange County district has the second-largest concentration of Iranian Americans in the country behind Los Angeles County. For years, Porter has been pushing for the federal government to take stronger action against the regime, especially its treatment of women. Porter has built her brand as an unwavering progressive on domestic issues. Her recent comments offer a unique insight into her priorities abroad as she runs for higher office. How to approach what’s happening in Israel is one of the few areas of disagreement among the three leading progressive candidates in the California Senate race: ➡️Rep. Adam Schiff, who has Nancy Pelosi’s endorsement, stuck to a more traditional Dem Party response and is the only one of the three who expressed unequivocal support for Israel amid its response to the Hamas attack. ➡️Rep. Barbara Lee said the U.S. has a responsibility to call for a ceasefire, and said she was praying for both Israelis and Palestinians killed in the weekend attack. Link below for the full story. 📷 Francis Chung/POLITICO https://www.politico.com/news/2023/10/10/katie-porter-iran-hamas-00120668</t>
  </si>
  <si>
    <t>أثارت النائبة كاتي بورتر ضجة كبيرة خلال عطلة نهاية الأسبوع عندما أشارت إلى أن الهجوم على إسرائيل من قبل مسلحي غزة كان جزئيًا نتيجة للتقاعس الأمريكي في إيران. وقالت يوم الأحد: “هناك أرواح مفقودة في غزة وهناك أرواح مفقودة في إسرائيل”. "وهذا لأن الولايات المتحدة سمحت للإرهاب بالازدهار، ورفضت اتخاذ موقف قوي بما فيه الكفاية ضد إيران، التي تدعم حماس وحزب الله". إنها نقطة نقاش تسمعها كثيرًا من الوسطيين والجمهوريين، بما في ذلك الرئيس السابق ترامب. لكن لدى بورتر سبب وجيه لتبني هذه الفكرة: فمنطقتها في مقاطعة أورانج تضم ثاني أكبر تجمع للأميركيين الإيرانيين في البلاد بعد مقاطعة لوس أنجلوس. لسنوات، كان بورتر يضغط على الحكومة الفيدرالية لاتخاذ إجراءات أقوى ضد النظام، وخاصة معاملته للنساء. لقد قامت بورتر ببناء علامتها التجارية باعتبارها تقدمية لا تتزعزع في القضايا المحلية. وتقدم تعليقاتها الأخيرة نظرة فريدة على أولوياتها في الخارج أثناء ترشحها لمنصب أعلى. تعد كيفية التعامل مع ما يحدث في إسرائيل أحد مجالات الخلاف القليلة بين المرشحين التقدميين الثلاثة الرئيسيين في سباق مجلس الشيوخ في كاليفورنيا: ➡️Rep. آدم شيف، الذي يحظى بتأييد نانسي بيلوسي، تمسك برد الحزب الديمقراطي الأكثر تقليدية وهو الوحيد من بين الثلاثة الذين أعربوا عن دعم لا لبس فيه لإسرائيل وسط ردها على هجوم حماس. ➡️Rep. وقالت باربرا لي إن الولايات المتحدة تتحمل مسؤولية الدعوة إلى وقف إطلاق النار، وقالت إنها تصلي من أجل الإسرائيليين والفلسطينيين الذين قتلوا في هجوم نهاية الأسبوع. الرابط أدناه للحصول على القصة الكاملة. 📷 فرانسيس تشونغ/بوليتيكو https://www.politico.com/news/2023/10/10/katie-porter-iran-hamas-00120668</t>
  </si>
  <si>
    <t>HAPPENING NOW: Bipartisan lawmakers hold a news conference with families of hostages held by Hamas. https://abcnews.go.com/International/live-updates/israel-gaza-war-ground-operation-Gaza-December/?id=105348620:=:https://abcnews.go.com/International/live-updates/israel-gaza-hamas/?id=105348620</t>
  </si>
  <si>
    <t>يحدث الآن: مشرعون من الحزبين الجمهوري والديمقراطي يعقدون مؤتمرا صحفيا مع عائلات الرهائن الذين تحتجزهم حماس. https://abcnews.go.com/International/live-updates/israel-gaza-war-ground-operation-Gaza-December/?id=105348620:=:https://abcnews.go.com/International/live -updates/israel-gaza-hamas/?id=105348620</t>
  </si>
  <si>
    <t>Many of the violent videos and images posted to social media since Hamas attacked Israel have been seeded by Hamas to terrorize civilians and take advantage of the lack of content moderation on some sites, including X and Telegram, a Hamas official and social media experts said.</t>
  </si>
  <si>
    <t>قال مسؤول في حماس وخبراء في وسائل التواصل الاجتماعي إن العديد من مقاطع الفيديو والصور العنيفة المنشورة على وسائل التواصل الاجتماعي منذ هجوم حماس على إسرائيل، زرعتها حماس لترويع المدنيين والاستفادة من عدم وجود مراقبة للمحتوى على بعض المواقع، بما في ذلك X وTelegram.</t>
  </si>
  <si>
    <t>Congress is considering changes to the immigration system in exchange for providing money to Ukraine in its fight against Russia and Israel for the war with Hamas. What are the changes and what could they mean?</t>
  </si>
  <si>
    <t>يدرس الكونجرس إدخال تغييرات على نظام الهجرة مقابل تقديم الأموال لأوكرانيا في حربها ضد روسيا وإسرائيل في الحرب مع حماس. ما هي التغييرات وماذا يمكن أن تعني؟</t>
  </si>
  <si>
    <t>Hezbollah fired dozens of rockets from Lebanon into northern Israel, warning that the barrage was its initial response to the targeted killing, presumably by Israel, of a top Hamas leader in Lebanon's capital earlier this week.</t>
  </si>
  <si>
    <t>أطلق حزب الله عشرات الصواريخ من لبنان على شمال إسرائيل، محذراً من أن هذا الوابل كان رده الأولي على عملية القتل المستهدف، التي يفترض أن تكون إسرائيل هي التي نفذتها، لزعيم كبير في حماس في العاصمة اللبنانية في وقت سابق من هذا الأسبوع.</t>
  </si>
  <si>
    <t>Major Airlines Cancel Dozens Of Flights To Tel Aviv</t>
  </si>
  <si>
    <t>شركات الطيران الكبرى تلغي عشرات الرحلات الجوية إلى تل أبيب</t>
  </si>
  <si>
    <t>Three European countries arrested suspects allegedly involved in plans by Hamas to attack Israeli and Jewish targets abroad in December, the Mossad spy agency and Shin Bet security service said Saturday</t>
  </si>
  <si>
    <t>أعلن جهاز الموساد وجهاز الأمن العام الشاباك، السبت، أن ثلاث دول أوروبية اعتقلت مشتبهين بتورطهم في خطط لحركة حماس لمهاجمة أهداف إسرائيلية ويهودية في الخارج في ديسمبر/كانون الأول الماضي.</t>
  </si>
  <si>
    <t>With Netanyahu's far-right allies breathing down his neck, he might cling to a target difficult to achieve – eliminating Hamas – and thereby forgo a more achievable goal: a deal for the hostages / Amos Harel</t>
  </si>
  <si>
    <t>ومع تضييق الخناق على حلفاء نتنياهو من اليمين المتطرف، فقد يتشبث بهدف يصعب تحقيقه ــ القضاء على حماس ــ وبالتالي يتخلى عن هدف أكثر قابلية للتحقيق: التوصل إلى صفقة للرهائن</t>
  </si>
  <si>
    <t>رئيس الوزراء الإسرائيلي بنيامين نتنياهو: محمود عباس لن يحكم غزة طالما أنا رئيس وزراء إسرائيل، فأولئك الذين يربون أطفالهم على الإرهاب ويمولونه ويدعمون عائلات الإرهابيين، لن يتمكنوا من حكم القطاع بعد القضاء على "حماس"</t>
  </si>
  <si>
    <t>Israeli Prime Minister Benjamin Netanyahu: Mahmoud Abbas will not rule Gaza as long as I am the Prime Minister of Israel. Those who raise their children on terrorism, finance it, and support the families of terrorists will not be able to rule the Gaza Strip after eliminating Hamas.</t>
  </si>
  <si>
    <t>#مباشر | تغطية مباشرة.. #حماس تهدّد بإعدام الرهائن، وغارات هي الأعنف على #غزة #أورينت</t>
  </si>
  <si>
    <t>#Live | Live coverage.. #Hamas threatens to execute hostages, and raids are the most violent on #Gaza #Orient</t>
  </si>
  <si>
    <t>#عاجل | البنتاغون: أجهزتنا الاستخبارية خلصت إلى أن حماس والجهاد تديران مركز قيادة وسيطرة من مجمع الشفاء في غزة #حرب_غزة</t>
  </si>
  <si>
    <t>#Urgent | The Pentagon: Our intelligence services concluded that Hamas and Islamic Jihad operate a command and control center from the Shifa complex in Gaza #Gaza_War</t>
  </si>
  <si>
    <t>هيئة البث الإسرائيلية تقول إن زعيم «حماس» في غزة يحيى السنوار التقى مع المحتجزين في أحد الأنفاق وتحدث معهم بالعبرية «وطمأنهم على مصيرهم» #صحيفة_الشرق_الأوسط #صحيفة_العرب_الأولى تغطية حية مباشرة للحرب في غزة عبر الرابط: https://aawsat.news/p5e9g:=:https://aawsat.com/%D8%A7%D9%84%D8%B9%D8%A7%D9%84%D9%85-%D8%A7%D9%84%D8%B9%D8%B1%D8%A8%D9%8A/%D8%A7%D9%84%D9%85%D8%B4%D8%B1%D9%82-%D8%A7%D9%84%D8%B9%D8%B1%D8%A8%D9%8A/4692381-%D8%A7%D9%84%D9%87%D8%AF%D9%86%D8%A9-%D9%81%D9%8A-%D8%BA%D8%B2%D8%A9-%D8%AA%D8%AF%D8%AE%D9%84-%D9%8A%D9%88%D9%85%D9%87%D8%A7-%D8%A7%D9%84%D8%A3%D8%AE%D9%8A%D8%B1-%D9%88%D9%85%D8%AF%D9%85%D8%B1%D8%A9-%D8%A3%D9%85%D9%8A%D8%B1%D9%83%D9%8A%D8%A9-%D8%AA%D9%86%D8%AC%D9%88-%D9%85%D9%86-%D8%B5%D8%A7%D8%B1%D9%88%D8%AE%D9%8A%D9%86</t>
  </si>
  <si>
    <t>The Israeli Broadcasting Corporation says that the leader of Hamas in Gaza, Yahya Sinwar, met with the detainees in one of the tunnels and spoke to them in Hebrew and “reassured them of their fate.” =:https://aawsat.com/%D8%A7%D9%84%D8%B9%D8%A7%D9%84%D9%85-%D8%A7%D9%84%D8%B9%D8% B1%D8%A8%D9%8A/%D8%A7%D9%84%D9%85%D8%B4%D8%B1%D9%82-%D8%A7%D9%84%D8%B9%D8% B1%D8%A8%D9%8A/4692381-%D8%A7%D9%84%D9%87%D8%AF%D9%86%D8%A9-%D9%81%D9%8A-%D8%BA %D8%B2%D8%A9-%D8%AA%D8%AF%D8%AE%D9%84-%D9%8A%D9%88%D9%85%D9%87%D8%A7-%D8% A7%D9%84%D8%A3%D8%AE%D9%8A%D8%B1-%D9%88%D9%85%D8%AF%D9%85%D8%B1%D8%A9-%D8% A3%D9%85%D9%8A%D8%B1%D9%83%D9%8A%D8%A9-%D8%AA%D9%86%D8%AC%D9%88-%D9%85%D9% 86-%D8%B5%D8%A7%D8%B1%D9%88%D8%AE%D9%8A%D9%86</t>
  </si>
  <si>
    <t>حماس: تصريحات قادة العدو الأخيرة تعكس حقيقة موقفه الذي يعرقل التوصل لاتفاق بشأن الأسرى #حرب_غزة</t>
  </si>
  <si>
    <t>Hamas: The recent statements of the enemy’s leaders reflect the reality of its position, which obstructs reaching an agreement on the prisoners of war in the #Gaza_war</t>
  </si>
  <si>
    <t>صحفي إسرائيلي يكذّب ادعاءات الجنود والساسة الإسرائيليين بقتل حماس لأطفال ورضع في السابع من أكتوبر #حرب_غزة #الأخبار</t>
  </si>
  <si>
    <t>An Israeli journalist denies claims by Israeli soldiers and politicians that Hamas killed children and infants on October 7th #Gaza_War #News</t>
  </si>
  <si>
    <t>عاجل | "رويترز" عن وزيرة الخارجية الكندية: سنفرض عقوبات على المستوطنين الإسرائيليين الذين يحرضون على العنف بالضفة</t>
  </si>
  <si>
    <t>Urgent | Reuters on the Canadian Foreign Minister: We will impose sanctions on Israeli settlers who incite violence in the West Bank.</t>
  </si>
  <si>
    <t>عاجل | رئيس المكتب السياسي لـ"حـ.ماس": الاحتلال بدأ الترويج للانتقال إلى المرحلة الثالثة التي سيسقط فيها العدو مرة أخرى أمام بسالة مقاومينا</t>
  </si>
  <si>
    <t>Urgent | Head of the Political Bureau of Hamas: The occupation has begun promoting the transition to the third stage in which the enemy will fall again before the valor of our resistors.</t>
  </si>
  <si>
    <t>عاجل | إذاعة إسرائيل الرسمية: إجماع بين قادة كبار على أن غياب رؤية سياسية لما بعد الحرب سيحول دون الانتصار على "حـ.ـمـ.ـاس"</t>
  </si>
  <si>
    <t>عاجل | غالانت: - مطلوب أن نعزز وحدتنا في ميدان القتال حتى نحقق أهداف الحرب وحماس هي المستفيد من فرقتنا - القضاء على حماس يتطلب وقتا طويلا</t>
  </si>
  <si>
    <t>Urgent | Galant: We are required to strengthen our unity on the battlefield in order to achieve the goals of the war, and Hamas is the beneficiary of our division. Eliminating Hamas requires a long time.</t>
  </si>
  <si>
    <t>#عاجل | المتحدث العسكري الإسرائيلي: نخوض اشتباكات وجها لوجه مع مقاتلي حماس في قطاع غزة #حرب_غزة</t>
  </si>
  <si>
    <t>#Urgent | Israeli military spokesman: We are engaged in face-to-face clashes with Hamas fighters in the Gaza Strip #Gaza_War</t>
  </si>
  <si>
    <t>#عاجل | المتحدث باسم الحكومة الإسرائيلية: أبلغنا عائلات 392 من العسكريين الإسرائيليين الذين قتلوا منذ 7 أكتوبر المتحدث باسم الحكومة الإسرائيلية: هناك 184 مختطفا لدى حماس بينهم 80 إسرائيليا من مزدوجي الجنسية #حرب_غزة</t>
  </si>
  <si>
    <t>#Urgent | Israeli government spokesman: We informed the families of 392 Israeli soldiers who were killed since October 7. Israeli government spokesman: There are 184 kidnapped by Hamas, including 80 Israelis with dual citizenship #Gaza_War</t>
  </si>
  <si>
    <t>שימו לב לעוד פייק ניוז מבית היוצר של הפלסטינים‼️ בדף התעמולה השקרי של חמאס "Gaza now" העלו את התיעוד המזעזע מאירוע הדקירה היום בלוד בו אשה צעירה ערביה ישראלית בהריון מתקדם נדקרה למוות ליד ילדיה. מדובר באירוע פלילי ונעצרו 28 חשודים ממשפחתה. ומה הם כתבו על זה? שהדוקר הוא יהודי ציוני. פשוט שקר בוטה שמהדהד למאות אלפים בעולם! זו השיטה שלהם- שקרים והסתה!!! שתפו שכולם יידעו את האמת!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the stabber is a Zionist Jew. Just a blatant lie to brainwash hundreds of thousands around the world! This is their method - lies and incitement!!! Share so that everyone will know the truth! انتبهوا الى المزيد من الأخبار الكاذبة من المؤلفين الفلسطينيين‼️ على الصفحة الدعائية الكاذبة لحركة حماس "غزة الآن" قاموا بتحميل التوثيق المُروع لحادث الطعن الذي وقع اليوم في اللد والذي طعنت فيه امرأه عربية إسرائيلية في مراحل متقدمة من الحمل بجوار أطفالها حتى الموت. هذا حادث إجرامي وتم القبض على اثنين من المشتبه بهم من عائلتها. وهني شو كتبوا عنه؟ أن منفذ الطعن هو يهودي صهيوني. هاي كذبة كبيره يتردد صداها لدى مئات الآلاف في العالم! هذا هو أسلوبهم الكذب والتحريض!!! شاركوا حتى يعرف الجميع الحقيقة!</t>
  </si>
  <si>
    <t>Please don't worry about it now! Read more "Gaza now" Please do not hesitate to contact us. Please contact us on 28 days. Why are you here? Please don't worry about it. Please feel free to contact us! זו השיטה שלהם- שקרים והסתה!!! Please don't worry!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stabber is a Zionist Jew. Just a blatant lie to brainwash hundreds of thousands around the world! This is their method - lies and incitement!!! Share so that everyone will know the truth! Beware of more fake news from Palestinian authors‼️ On Hamas’s false propaganda page, “Gaza Now,” they uploaded horrific documentation of the stabbing incident that occurred today in Lod, in which an Israeli-Arab woman in advanced stages of pregnancy was stabbed to death next to her children. This is a criminal incident and two suspects from her family have been arrested. What did they write about? The perpetrator of the stabbing is a Zionist Jew. This is a big lie that resonates with hundreds of thousands around the world! This is their style of lying and incitement!!! Share so everyone knows the truth!</t>
  </si>
  <si>
    <t>#عاجل #حماس_الإرهابية تواصل إطلاق القذائف الصاروخية انطلاقاً من المنطقة الإنسانية التي يوفرها جيش الدفاع لحماية الغزيين المدنيين باتجاه الأراضي الإسرائيلية!! ⭕️قام مخربو حماس أمس، وتحديداً في الساعة السادسة مساء، بإطلاق عدة قذائف صاروخية انطلاقاً من المنطقة الإنسانية باتجاه الأراضي الإسرائيلية. ويشكل الأمر دليلاً آخر على أن حماس تستغل المجالات الإنسانية التي يوفرها جيش الدفاع للمدنيين في غزة لصالح ممارسة عملياتها الإرهابية. 📷بالإضافة إلى ذلك قام شياطين حماس أمس، وتحديداً في الساعة 13:56 بعد الظهر ثم في الساعة 14:16 بعد الظهر بإطلاق 4 قذائف صاروخية من المنطقة الإنسانية. وسقطت القذائف داخل قطاع غزة نفسه مما عرض حياة العديد من المدنيين الغزيين للخطر. ِ@ِAvichayAdraee</t>
  </si>
  <si>
    <t>#Breaking news #Hamas continues to fire rockets from the humanitarian zone provided by the IDF to protect Gazan civilians towards Israeli territory!! ⭕️Hamas terrorists yesterday, specifically at six o’clock in the evening, fired several rocket shells from the humanitarian zone towards Israeli territory. This constitutes further evidence that Hamas is exploiting the humanitarian opportunities that the IDF provides to civilians in Gaza in order to carry out its terrorist operations. 📷In addition, the devils of Hamas yesterday, specifically at 1:56 pm and then at 1:16 pm, fired 4 rockets from the humanitarian zone. The shells fell inside the Gaza Strip itself, endangering the lives of many Gazan civilians. ِ@AvichaiAdraee</t>
  </si>
  <si>
    <t>شريط يقطع نياط القلب، شياطين حماس قتلوا أما وأبا لطفلين توأمين عمرهما سنتان وتم انقاذهما على يد جنود جيش الدفاع - شهادة مؤثرة جدا لقائد الجنود المنقذين شاهدوا:</t>
  </si>
  <si>
    <t>A heart-stopping video. Hamas demons killed a mother and father of two two-year-old twin children who were rescued by IDF soldiers - a very moving testimony from the commander of the rescued soldiers. Watch:</t>
  </si>
  <si>
    <t>حماس تعلن مقتل 3 من مقاتليها في لبنان بضربة إسرائيلية</t>
  </si>
  <si>
    <t>Hamas announces the killing of 3 of its fighters in Lebanon in an Israeli strike</t>
  </si>
  <si>
    <t>🔴 مباشر: #الاتحاد_الأوروبي 🇪🇺 يضيف القيادي في حماس #يحيى_السنوار إلى قائمة "الإرهاب"</t>
  </si>
  <si>
    <t>🔴 Live: #European_Union 🇪🇺 adds Hamas leader #Yahya_Sinwar to the “terrorist” list</t>
  </si>
  <si>
    <t>🗣️ 🇮🇱 المتحدث باسم رئيس الوزراء الإسرائيلي: "الحرب ستستمر حتى القضاء على #حماس".</t>
  </si>
  <si>
    <t>🗣️ 🇮🇱 Spokesman for the Israeli Prime Minister: “The war will continue until #Hamas is eliminated.”</t>
  </si>
  <si>
    <t>هنية: اغتيال العاروري ورفاقه عملٌ إرهابيّ مكتمل الأركان وحماس لن تُهزَم</t>
  </si>
  <si>
    <t>Haniyeh: The assassination of Al-Arouri and his companions is a complete terrorist act, and Hamas will not be defeated</t>
  </si>
  <si>
    <t>تفاصيل عن كيفية بدأ حصار مركز شرطة سديروت على يد حماس في السابع من اكتوبر مسلسل #ساحابات_حرب يُعرض كل يوم سبت بعد نشرة الاخبار على #تلفزيون_مكان ويمكنكم مشاهدة الحلقات الكاملة على الموقع makan.il ، تطبيق #כאן_box وعلى قناتنا في اليوتيوب. الحلقة الكاملة: https://www.makan.org.il/content/%D7%9E%D7%9B%D7%90%D7%9F/makan-tv/p-649167/688322/</t>
  </si>
  <si>
    <t>Details about how the siege of the Sderot Police Station by Hamas began on the 7th of October. The series #Sahabat_Harb is shown every Saturday after the news bulletin on #Makan_TV, and you can watch the full episodes on the website makan.il, the #כאן_box application and on our YouTube channel. Full episode: https://www.makan.org.il/content/%D7%9E%D7%9B%D7%90%D7%9F/makan-tv/p-649167/688322/</t>
  </si>
  <si>
    <t>Le Hamas a annoncé lundi que tous les hôpitaux du nord de la bande de Gaza, où se concentrent les frappes aériennes et les combats avec l’armée israélienne, étaient désormais "hors service". France 24 a joint au téléphone Mohammed Abou Salmiya, directeur de l'hôpital al-Chifa, le plus grand centre hospitalier de l’enclave palestinienne, pour faire le point sur la situation.</t>
  </si>
  <si>
    <t>Hamas announced on Monday that all hospitals in the northern Gaza Strip, where airstrikes and fighting with the Israeli army are concentrated, were now "out of service". France 24 contacted Mohammed Abou Salmiya, director of al-Chifa hospital, the largest hospital center in the Palestinian enclave, by telephone to take stock of the situation.</t>
  </si>
  <si>
    <t>وأعلنت حماس يوم الاثنين أن جميع المستشفيات في شمال قطاع غزة، حيث تتركز الغارات الجوية والقتال مع الجيش الإسرائيلي، أصبحت الآن "خارج الخدمة". واتصلت فرانس 24 هاتفيا بمحمد أبو سلمية، مدير مستشفى الشفاء، أكبر مركز استشفائي في القطاع الفلسطيني، لتقييم الوضع.</t>
  </si>
  <si>
    <t>"S'ils ne mettent pas immédiatement un terme aux crimes contre l'humanité et au génocide à Gaza, tout est possible à tout moment" ▶️ https://l.bfmtv.com/FHn:=:https://www.bfmtv.com/international/moyen-orient/iran/l-iran-avertit-israel-et-les-etats-unis-que-la-situation-risque-de-devenir-incontrolable-au-moyen-orient_AN-202310220292.html</t>
  </si>
  <si>
    <t>“If they do not immediately end crimes against humanity and genocide in Gaza, anything is possible at any time” ▶️ https://l.bfmtv.com/FHn:=:https://www. bfmtv.com/international/middle-east/iran/l-iran-warns-israel-and-the-united-states-that-the-situation-risks-becoming-uncontrollable-in-the-middle-east_AN-202310220292. html</t>
  </si>
  <si>
    <t>"إذا لم ينهوا فورًا الجرائم ضد الإنسانية والإبادة الجماعية في غزة، فكل شيء ممكن في أي وقت" ◀️ https://l.bfmtv.com/FHn:=:https://www.bfmtv.com/international/middle -شرق/إيران/ل-إيران-تحذر-إسرائيل-و-الولايات المتحدة-من أن الوضع-يخاطر-أن يصبح خارج نطاق السيطرة في-الشرق الأوسط-AN-202310220292.html</t>
  </si>
  <si>
    <t>La CIJ a reconnu la validité de la plainte déposée par l’Afrique du Sud, et a enjoint à Israël de ne pas commettre d’actes génocidaires à Gaza.</t>
  </si>
  <si>
    <t>The ICJ recognized the validity of the complaint filed by South Africa, and ordered Israel not to commit genocidal acts in Gaza.</t>
  </si>
  <si>
    <t>واعترفت محكمة العدل الدولية بصحة الشكوى التي قدمتها جنوب أفريقيا، وأمرت إسرائيل بعدم ارتكاب أعمال إبادة جماعية في غزة.</t>
  </si>
  <si>
    <t>Parmi eux se trouve une petite fille binationale américaine de 4 ans</t>
  </si>
  <si>
    <t>Among them is a 4-year-old binational American girl</t>
  </si>
  <si>
    <t>ومن بينهم فتاة أمريكية ثنائية الجنسية تبلغ من العمر 4 سنوات</t>
  </si>
  <si>
    <t>Des images très émouvantes</t>
  </si>
  <si>
    <t>Very moving images</t>
  </si>
  <si>
    <t>صور مؤثرة جدا</t>
  </si>
  <si>
    <t>Le ministère de la Santé du Hamas a annoncé que 135 personnes avaient été tuées pendant la nuit 😕</t>
  </si>
  <si>
    <t>The Hamas Ministry of Health announced that 135 people were killed overnight 😕</t>
  </si>
  <si>
    <t>وزارة الصحة بحماس أعلنت مقتل 135 شخصا بين عشية وضحاها 😕</t>
  </si>
  <si>
    <t>Des banques sud-africaines impliquées dans le financement du Hamas Sandy Fortis, journaliste #i24NEWS</t>
  </si>
  <si>
    <t>South African banks involved in financing Hamas Sandy Fortis, journalist #i24NEWS</t>
  </si>
  <si>
    <t>بنوك جنوب أفريقيا متورطة في تمويل حماس ساندي فورتيس، الصحفية #i24NEWS</t>
  </si>
  <si>
    <t>Sur CNEWS : « Les tueurs du Hamas avaient ordre de tuer le maximum de Juifs et le plus atrocement possible » « Ça n’est pas ça que certaines crapules d’extrême-gauche et de la diversité islamisée qualifient d’« actes de résistance » ? Malaise en plateau</t>
  </si>
  <si>
    <t>On CNEWS: “The Hamas killers had orders to kill as many Jews as possible and as atrociously as possible” “That’s not what certain far-left and Islamized diversity scoundrels call “acts of resistance” ? Discomfort on set</t>
  </si>
  <si>
    <t>على شبكة CNEWS: "لقد تلقى قتلة حماس أوامر بقتل أكبر عدد ممكن من اليهود وبأكبر قدر ممكن من الوحشية" "أليس هذا ما يسميه بعض الأوغاد من اليسار المتطرف والمسلمين بـ "أعمال المقاومة"؟ الانزعاج على المجموعة</t>
  </si>
  <si>
    <t>A #Gaza, l'#ONU alerte contre "un effondrement total de l'ordre public bientôt en raison des conditions désespérées". Les habitants et les déplacés palestiniens tentant de s'abriter des bombardements meurtriers. ⬇️</t>
  </si>
  <si>
    <t>In #Gaza, the #UN warns of “a total collapse of public order soon due to desperate conditions”. Residents and displaced Palestinians trying to shelter from deadly bombings. ⬇️</t>
  </si>
  <si>
    <t>وفي #غزة، #الأمم_المتحدة تحذر من "انهيار كامل للنظام العام قريبا بسبب الظروف اليائسة". سكان ونازحون فلسطينيون يحاولون الاحتماء من التفجيرات القاتلة. ⬇️</t>
  </si>
  <si>
    <t>Les exactions du Hamas, le 7 octobre dernier, ont traumatisé toute une nation et déclenché une guerre à Gaza. Les images et les témoignages montrent à quel point les terroristes ont ciblé les femmes pour les humilier.</t>
  </si>
  <si>
    <t>The Hamas abuses on October 7 traumatized an entire nation and sparked a war in Gaza. The images and testimonies show the extent to which terrorists targeted women to humiliate them.</t>
  </si>
  <si>
    <t>لقد أصابت انتهاكات حماس في 7 أكتوبر/تشرين الأول أمة بأكملها بالصدمة وأشعلت شرارة الحرب في غزة. وتظهر الصور والشهادات مدى استهداف الإرهابيين للنساء لإذلالهن.</t>
  </si>
  <si>
    <t>La Cour Internationale de justice reconnaît un « risque génocidaire » à Gaza. L'importance des mots appelle la force des actes : le cessez-le-feu immédiat. La recherche acharnée d'une solution de paix passe par la reconnaissance des droits des Palestiniens. La voix de la France n'est pas à la hauteur de la tragédie qui sévit au Proche-Orient.</t>
  </si>
  <si>
    <t>The International Court of Justice recognizes a “genocidal risk” in Gaza. The importance of words calls for the strength of actions: the immediate ceasefire. The relentless search for a peace solution requires recognition of the rights of the Palestinians. France's voice does not measure up to the tragedy plaguing the Middle East.</t>
  </si>
  <si>
    <t>تعترف محكمة العدل الدولية بوجود "خطر إبادة جماعية" في غزة. إن أهمية الكلمات تتطلب قوة الأفعال: وقف فوري لإطلاق النار. إن البحث الدؤوب عن حل سلمي يتطلب الاعتراف بحقوق الفلسطينيين. إن صوت فرنسا لا يرقى إلى مستوى المأساة التي يعاني منها الشرق الأوسط.</t>
  </si>
  <si>
    <t>Alors que l’armée israélienne multiplie ses bombardements dans le sud de Gaza, la présidente du Comité international de la Croix-Rouge (CICR), Mirjana Spoljaric, arrivée lundi dans la bande de Gaza, a dénoncé les souffrances « intolérables » de la population et réclamé une « solution politique ». Selon elle, les convois humanitaires ne suffisent plus.</t>
  </si>
  <si>
    <t>While the Israeli army increases its bombings in the south of Gaza, the president of the International Committee of the Red Cross (ICRC), Mirjana Spoljaric, who arrived in the Gaza Strip on Monday, denounced the “intolerable” suffering of the population and called for a “political solution”. According to her, humanitarian convoys are no longer enough.</t>
  </si>
  <si>
    <t>بينما يزيد الجيش الإسرائيلي قصفه جنوب قطاع غزة، نددت رئيسة اللجنة الدولية للصليب الأحمر، ميريانا سبولجاريك، التي وصلت إلى قطاع غزة الاثنين، بالمعاناة "التي لا تطاق" للسكان ودعت إلى من أجل "الحل السياسي". وبحسب رأيها فإن القوافل الإنسانية لم تعد كافية.</t>
  </si>
  <si>
    <t>Emmanuel Macron a répondu à l'accusation du «deux poids deux mesures» à l'égard de la riposte israélienne à Gaza, formulée notamment par le roi jordanien. → https://lefigaro.fr/international/en-direct-guerre-israel-hamas-emmanuel-macron-poursuit-sa-tournee-en-jordanie-20231025#25-10-2023-16-12-47:=:https://www.lefigaro.fr/international/en-direct-guerre-israel-hamas-emmanuel-macron-poursuit-sa-tournee-en-jordanie-20231025</t>
  </si>
  <si>
    <t>Emmanuel Macron responded to the accusation of “double standards” with regard to the Israeli response to Gaza, formulated in particular by the Jordanian king. → https://lefigaro.fr/international/en-direct-guerre-israel-hamas-emmanuel-macron-poursuit-sa-tournee-en-jordanie-20231025#25-10-2023-16-12-47:= :https://www.lefigaro.fr/international/en-direct-guerre-israel-hamas-emmanuel-macron-poursuit-sa-tournee-en-jordanie-20231025</t>
  </si>
  <si>
    <t>رد إيمانويل ماكرون على الاتهام بـ”ازدواجية المعايير” فيما يتعلق بالرد الإسرائيلي على غزة، والذي صاغه بشكل خاص العاهل الأردني. → https://lefigaro.fr/international/en-direct-guerre-israel-hamas-emmanuel-macron-poursuit-sa-tournee-en-jordanie-20231025#25-10-2023-16-12-47:= :https://www.lefigaro.fr/international/en-direct-guerre-israel-hamas-emmanuel-macron-poursuit-sa-tournee-en-jordanie-20231025</t>
  </si>
  <si>
    <t>En tout, 83 soldats israéliens sont morts depuis le début de l'opération terrestre lancée par Tsahal dans la bande de Gaza, le 27 octobre dernier</t>
  </si>
  <si>
    <t>In total, 83 Israeli soldiers have died since the start of the ground operation launched by the IDF in the Gaza Strip on October 27.</t>
  </si>
  <si>
    <t>وفي المجمل، قُتل 83 جنديًا إسرائيليًا منذ بدء العملية البرية التي شنها جيش الدفاع الإسرائيلي في قطاع غزة في 27 أكتوبر/تشرين الأول.</t>
  </si>
  <si>
    <t>Trois soldats tombés le 7 octobre dans les mains du Hamas, négociations en cours avec le Qatar Les précisions de Maurice Ifergan</t>
  </si>
  <si>
    <t>Three soldiers fell on October 7 in the hands of Hamas, negotiations underway with Qatar Details from Maurice Ifergan</t>
  </si>
  <si>
    <t>وسقط ثلاثة جنود يوم 7 أكتوبر في أيدي حماس والمفاوضات جارية مع قطر التفاصيل من موريس إفرجان</t>
  </si>
  <si>
    <t>Gaza: inonder les tunnels pour en faire sortir les terroristes du Hamas, est-ce plausible? L’analyse de @matthiasinbar, spécialiste sécuritaire #i24NEWS 📰 Lire toute l'actualité sur #i24NEWS ► https://www.i24news.tv/fr</t>
  </si>
  <si>
    <t>Gaza: flooding the tunnels to force out Hamas terrorists, is this plausible? Analysis by @matthiasinbar, security specialist #i24NEWS 📰 Read all the news on #i24NEWS ► https://www.i24news.tv/fr</t>
  </si>
  <si>
    <t>غزة: غمر الأنفاق لطرد إرهابيي حماس، هل هذا معقول؟ تحليل @matthiasinbar، المتخصص الأمني #i24NEWS 📰 اقرأ جميع الأخبار على #i24NEWS ► https://www.i24news.tv/fr</t>
  </si>
  <si>
    <t>Nebezia : « Ce qui se passe dans la mer Rouge est une projection directe des violences dans la bande de Gaza » Lors des discussions du Conseil de sécurité le 3 janvier à New York, le représentant permanent de la Russie auprès des Nations Unies Vassily Nebenzia a déclaré que les attaques des rebelles Houthis contre les navires en mer Rouge étaient une «projection directe» du conflit à Gaza. Le diplomate a également appelé à la libération rapide du Galaxy Leader et de son équipage, navire dont les rebelles Houthis se sont emparés le 19 novembre.</t>
  </si>
  <si>
    <t>Nebezia: “What is happening in the Red Sea is a direct projection of the violence in the Gaza Strip” During the Security Council discussions on January 3 in New York, Russia's permanent representative to the United Nations Vassily Nebenzia said said Houthi rebel attacks on ships in the Red Sea were a “direct projection” of the conflict in Gaza. The diplomat also called for the rapid release of the Galaxy Leader and its crew, a ship seized by the Houthi rebels on November 19.</t>
  </si>
  <si>
    <t>نبيزيا: "ما يحدث في البحر الأحمر هو إسقاط مباشر للعنف في قطاع غزة" خلال مناقشات مجلس الأمن في 3 يناير في نيويورك، قال مندوب روسيا الدائم لدى الأمم المتحدة فاسيلي نيبينزيا إن هجمات المتمردين الحوثيين على السفن إن ما حدث في البحر الأحمر كان بمثابة "إسقاط مباشر" للصراع في غزة. كما دعا الدبلوماسي إلى الإفراج السريع عن سفينة "جالاكسي ليدر" وطاقمها، وهي السفينة التي استولى عليها المتمردون الحوثيون في 19 نوفمبر/تشرين الثاني.</t>
  </si>
  <si>
    <t>Jusqu'à quand ? Cette question obsède tout le monde. Hier à Gaza, le camp de réfugiés de Jabaliya a été bombardé et le Ministère de l'Intérieur de Gaza a annoncé qu'il y avait eu 400 morts. Cette situation est inacceptable et intolérable : le massacre doit cesser.� Les cris et les larmes des enfants de Gaza ont marqué nos mémoires et nos âmes à jamais.� Nous ne pouvons les abandonner, nous devons continuer à les aider.� ➡ Si vous souhaitez faire un don : https://www.caravanes-solidaires.fr/page-de-don-gaza-2/</t>
  </si>
  <si>
    <t>Until when ? This question obsesses everyone. Yesterday in Gaza, the Jabaliya refugee camp was bombed and the Gaza Interior Ministry announced that there were 400 deaths. This situation is unacceptable and intolerable: the massacre must stop. The cries and tears of the children of Gaza have marked our memories and our souls forever. We cannot abandon them, we must continue to help them. ➡ If you would like to make a donation: https://www.caravanes-solidaires.fr/page-de-don-gaza-2/</t>
  </si>
  <si>
    <t>الى متى ؟ هذا السؤال يقلق الجميع. أمبارح في غزة قصف مخيم جباليا وداخلية غزة أعلنت أن عدد القتلى 400. "هذا الوضع غير مقبول ولا يطاق: يجب أن تتوقف المذبحة. صرخات ودموع أطفال غزة أثرت على ذاكرتنا وأرواحنا إلى الأبد. لا يمكننا أن نتخلى عنهم، يجب أن نستمر في مساعدتهم. ➡ إذا كنت ترغب في إنشاء التبرع: https://www.caravanes-solidaires.fr/page-de-don-gaza-2/</t>
  </si>
  <si>
    <t>Le président palestinien Mahmoud Abbas a demandé mardi un "cessez-le-feu complet" dans la bande de Gaza et l'ouverture de couloirs permanents pour l'acheminement de l'aide humanitaire aux habitants de l'enclave côtière. xhtxs.cn/Nqf:=:https://french.news.cn/20231025/a3920958df694bdba4b06561a18e70f3/c.html</t>
  </si>
  <si>
    <t>Palestinian President Mahmoud Abbas on Tuesday called for a "complete ceasefire" in the Gaza Strip and the opening of permanent corridors for the delivery of humanitarian aid to residents of the coastal enclave. xhtxs.cn/Nqf:=:https://french.news.cn/20231025/a3920958df694bdba4b06561a18e70f3/c.html</t>
  </si>
  <si>
    <t>دعا الرئيس الفلسطيني محمود عباس اليوم الثلاثاء إلى "وقف كامل لإطلاق النار" في قطاع غزة وفتح ممرات دائمة لإيصال المساعدات الإنسانية إلى سكان القطاع الساحلي. xhtxs.cn/Nqf:=:https://french.news.cn/20231025/a3920958df694bdba4b06561a18e70f3/c.html</t>
  </si>
  <si>
    <t>L'EMERCOM est venu en aide aux citoyens russes évacués de la bande de Gaza Le ministère russe des Situations d'urgence a publié des images de l'accueil, de l'hébergement et de l'assistance apportés aux citoyens russes évacués de la bande de Gaza le 12 novembre.</t>
  </si>
  <si>
    <t>EMERCOM came to the aid of Russian citizens evacuated from the Gaza Strip The Russian Ministry of Emergency Situations published images of the reception, accommodation and assistance provided to Russian citizens evacuated from the Strip from Gaza on November 12.</t>
  </si>
  <si>
    <t>EMERCOM تقدم لمساعدة المواطنين الروس الذين تم إجلاؤهم من قطاع غزة نشرت وزارة حالات الطوارئ الروسية صورًا لاستقبال وإيواء ومساعدة للمواطنين الروس الذين تم إجلاؤهم من قطاع غزة في 12 نوفمبر.</t>
  </si>
  <si>
    <t>צריך להזכיר לעיתונאית הפלסטינית שהעלתה תמונת שנה חדשה על הריסות עזה עם פרצוף עצוב שדווקא ב-7 באוקטובר היא חגגה ושמחה על הטבח שחמאס ביצע... שתהיה לה שנה מקוללת אינשאללה! I thought your new year was on the 7th of October... you supported Hamas's terrorism. Don't cry. Blame only yourself and your terrorist organization that brought nothing but destruction to your people!</t>
  </si>
  <si>
    <t>We need to remind the Palestinian journalist who uploaded a New Year's picture of the ruins of Gaza with a sad face that on October 7th she celebrated and rejoiced over the massacre that Hamas committed... May she have a cursed New Year Inshallah! I thought your new year was on the 7th of October... you supported Hamas's terrorism. Don't cry. Blame only yourself and your terrorist organization that brought nothing but destruction to your people!</t>
  </si>
  <si>
    <t>وعلينا أن نذكر الصحفية الفلسطينية التي رفعت صورة رأس السنة لآثار غزة بوجه حزين أنها احتفلت وفرحت يوم 7 أكتوبر بالمجزرة التي ارتكبتها حماس... فلها سنة ملعونة إن شاء الله! اعتقدت أن عامكم الجديد سيكون يوم 7 أكتوبر... لقد دعمتم إرهاب حماس. لا تبكي. لا تلوم إلا نفسك ومنظمتك الإرهابية التي لم تجلب سوى الدمار لشعبك!</t>
  </si>
  <si>
    <t>שגרירת ארה"ב באו"ם: "חמאס מתחבא מאחורי חצאיות של נשים, איפה הגינוי האוניברסלי?" עדכונים שוטפים: https://bit.ly/3SSL5JV:=:https://www.ynet.co.il/blogs/gazawarday47eve | צילום: AP</t>
  </si>
  <si>
    <t>US ambassador to the UN: "Hamas is hiding behind women's skirts, where is the universal condemnation?" Current updates: https://bit.ly/3SSL5JV:=:https://www.ynet.co.il/blogs/gazawarday47eve | Photo: AP</t>
  </si>
  <si>
    <t>سفيرة الولايات المتحدة لدى الأمم المتحدة: "حماس تختبئ خلف تنانير النساء، أين الإدانة العالمية؟" التحديثات الحالية: https://bit.ly/3SSL5JV:=:https://www.ynet.co.il/blogs/gazawarday47eve | الصورة: ا ف ب</t>
  </si>
  <si>
    <t>מזכ"ל האו"ם: "התקפות חמאס לא התרחשו בוואקום, הפלסטינים היו בכיבוש חונק". שר החוץ כהן ביטל את הפגישה עמו - ותקף: "באיזה עולם אתה חי? בטח לא שלנו" https://bit.ly/46XiR4w:=:https://www.ynet.co.il/news/article/symllubgt צילום: AP Photo/Craig Ruttle, דוברות משרד החוץ</t>
  </si>
  <si>
    <t>UN Secretary General: "Hamas attacks did not occur in a vacuum, the Palestinians were under a suffocating occupation." Foreign Minister Cohen canceled the meeting with him - and attacked: "What world do you live in? Certainly not ours" https://bit.ly/46XiR4w:=:https://www.ynet.co.il/news/article/symllubgt Photo : AP Photo/Craig Ruttle, spokeswoman for the Ministry of Foreign Affairs</t>
  </si>
  <si>
    <t>الأمين العام للأمم المتحدة: "هجمات حماس لم تحدث من فراغ، الفلسطينيون كانوا تحت احتلال خانق" ألغى وزير الخارجية كوهين اللقاء معه – وهاجم: "في أي عالم تعيشون؟ بالتأكيد ليس عالمنا" https://bit.ly/46XiR4w:=:https://www.ynet.co.il/news/ Article/symllubgt Photo: AP Photo/Craig Ruttle، المتحدث باسم وزارة الخارجية</t>
  </si>
  <si>
    <t>גלי אמנם הצליחה להציל משפחות בכפר עזה בשבת השחורה, אבל מבחינתה היא ממש לא גיבורה, אלא אבא שלה</t>
  </si>
  <si>
    <t>Gali did manage to save families in Kfar Gaza on Black Sabbath, but for her she is really not a hero, but her father</t>
  </si>
  <si>
    <t>تمكنت غالي من إنقاذ العائلات في كفار غزة في يوم السبت الأسود، ولكن بالنسبة لها، فهي ليست بطلة حقًا، بل والدها</t>
  </si>
  <si>
    <t>הטור שלי הבוקר ב Haaretz הארץ "קשה להמליץ בלב שלם על קריאת הריאיון עם ד"ר כוכב אלקיים־לוי, מייסדת הנציבות האזרחית לפשעי חמאס נגד נשים וילדים ("הארץ", 30.11). הנשים האלה עושות עבודה קריטית במחיר נפשי שאפשר רק לנחש. בהתאמה, הריאיון הוא קריאה מבעיתה על האונס השיטתי שנעשה בידי הפסיכופתים מחמאס ב–7 באוקטובר. זה טקסט חשוב ומצלק. ונראה לי שרבות מאיתנו מצולקות דיין גם כך. אחסוך את פירוט הזוועות. חמאס רצה להפיצן, ולכן גם תיעד אותן בדבקות. לא מגיע לנשים ולגברים שהיו שם שנצמצם אותם רק לרגעים האחרונים האיומים האלה, ולא מגיע למשפחותיהם עוד סבל וזעם. מאלה יש מספיק. נוכח העדויות כמעט בלתי אפשרי שלא לחוש זעם ובושה לנוכח שתיקתם של ארגוני נשים בינלאומיים. לגנות אונס שיטתי לא אמור להיות מבחן מוסרי קשה במיוחד, ובכל זאת ארגון הנשים של האו"ם נדרש לכמעט חודשיים של גמגומים עד ששחרר גינוי רפה. זה אינו אובדן דרך, זו הסכמה לחיות עם אונס ועינויים ככלי לחימה לגיטימיים. מדובר בהפקרתן של נשים. לא רק יהודיות. פסיכופתים ברחבי העולם לומדים את הימים האלה. הם יחזרו, במקום אחר, לנשים אחרות, מסיבות אחרות. הארגונים הללו הוקמו מתוקף ההנחה שזכויות נשים הן זכויות אדם, ושלעתים קרובות מדי נשים הופכות לקורבנות המיידיים של לחימה. בסרברניצה הסרבים השתמשו באונס כאמצעי להשמדת עם, עם מחנות אונס שנועדו להכניס נשים להריון. בעוטף, נשים וגברים נאנסו ועונו כאמצעי טרור. ארגונים שמודעים היטב למשמעותה של אלימות מגדרית ומגמגמים גם נוכח היקף הזוועות, השיטתיות הביזוי וההשפלה, אינם מתעניינים בזכויות נשים אלא, לכל היותר, בשימוש בהן כנשק פוליטי. איך מוסדות בינלאומיים יוכלו להרים ראש אחרי החרפה הזו? אבל את זה קל לומר. ד"ר אלקיים־לוי אומרת דבר נוסף — ישראל צריכה לשלב נשים בעמדות הנהגה: "העובדה ש–50% מהאוכלוסייה לא מיוצגת, יוצרת כשלים תשתיתיים בחוסן הלאומי של ישראל. אנחנו קושרים לעצמנו את הידיים ביכולת להתמודד עם משברים, להוביל תהליכים ארוכי טווח, להניע מדינה. מעבר לעובדה שמדובר בכשל דמוקרטי". ראינו כיצד טנקיסטיות נלחמו ב–7.10, אחרי שגברים אפסים שכיהנו כמש"קי דת סיפרו לנו במשך שנים שהן פוגעות בחוסן הלאומי. ראינו איך הנהגה גברית בזה לאזהרות של תצפיתניות ונגדת בכירה באמ"ן. ראינו כיצד ממשלה שמורכבת כמעט כולה מגברים, שמנכ"לי המשרדים שלה גברים, לא מצליחה לקשור שרוכים בלי הוראות הפעלה מאיקאה. "אין מנגנונים להבטחת ייצוג, ואלו שהיו נדרסו בממשלה הזאת ברגל גסה", אומרת אלקיים־לוי. זו לא רק הממשלה. ראו מי יושב בפאנלים בחדשות. גברים, שמדברים על אונס נשים, על כיצד נשים נלחמות, על מה לא. זה חייב להיפסק. נשים הן לא חפץ שלכם, לא ייצוג של הכבוד הלאומי שלכם. הן בנות אדם, עם ניסיון חיים אחר ומבט אחר. חלקן טובות יותר, חלקן פחות, אבל לעתים המבט הזה עשוי להיות חסר תחליף. אני לא מצפה מהממשלה הנוכחית להבין את זה, אבל כציבור, הגיע הזמן לשינוי תפיסה. זה באמת מינימלי".</t>
  </si>
  <si>
    <t>My column this morning in Haaretz Haaretz "It is difficult to wholeheartedly recommend reading the interview with Dr. Kochav Elkayam-Levi, the founder of the Civil Commission for Hamas Crimes Against Women and Children ("Haaretz", 30.11). These women are doing critical work at a mental cost that can only be guessed at. Accordingly, the interview is a gruesome read about the systematic rape committed by the psychopaths from Hamas on October 7. This is an important and scarred text. And it seems to me that many of us are quite scarred as well. I will spare the details of the horrors. Hamas wanted to spread them, and therefore documented them diligently. The women and men who were there do not deserve that we reduce them to only these terrible last moments, and their families do not deserve more suffering and rage. There are enough of those. Given the evidence, it is almost impossible not to feel outrage and shame at the silence of international women's organizations. Condemning systematic rape should not be a particularly difficult moral test, yet the UN Women's Organization required almost two months of stammering before it released a weak condemnation. This is not a loss of path, it is an acceptance to live with rape and torture as legitimate weapons of war. This is about the abandonment of women. No Only Jewish women. Psychopaths around the world are studying these days. They will return, elsewhere, to other women, for other reasons. These organizations were founded on the assumption that women's rights are human rights, and that too often women become the immediate victims of combat. At Srebrenica, the Serbs used rape as a means of destruction People, with rape camps designed to make women pregnant. In Otef, women and men were raped and tortured as a means of terror. Organizations that are well aware of the meaning of gender violence and stutter even in the face of the horrors, the systematic humiliation and humiliation, are not interested in women's rights but, at most, in using them as a political weapon. How will international institutions be able to raise their heads after this disgrace? But that's easy to say. Dr. Elkayam-Levi says another thing - Israel needs to include women in leadership positions: "The fact that 50% of the population is not represented creates infrastructural failures in Israel's national strength We tie our hands in the ability to deal with crises, to lead long-term processes, to move a country. Beyond the fact that this is a democratic failure." We saw how tank women fought on 7/10, after zero men who served as religious NCOs told us for years that they were harming national resilience. We have seen how male leadership in this to the warnings of female observers and against a senior member of the AMN. We have seen how a government that consists almost entirely of men, whose CEOs are men, is unable to tie shoelaces without operating instructions from Ikea. "There are no mechanisms to guarantee representation, and the ones that would have been trampled underfoot in this government," says Elkayam-Levi. It's not just the government. See who is sitting on the panels in the news. Men, who talk about the rape of women, about how women fight, about what not. This has to stop. Women are not your object, not a representation of your national honor. They are human beings, with a different life experience and a different perspective. Some are better, some less, but sometimes this look can be irreplaceable. I don't expect the current government to understand this, but as a public, it's time for a change in perception. It's really minimal."</t>
  </si>
  <si>
    <t>مقالتي هذا الصباح في هآرتس هآرتس "من الصعب أن أوصي بكل إخلاص بقراءة المقابلة مع الدكتور كوخاف الكايام ليفي، مؤسس اللجنة المدنية المعنية بجرائم حماس ضد النساء والأطفال ("هآرتس"، 30.11). تقوم هؤلاء النساء بعمل حاسم بتكلفة عقلية لا يمكن إلا تخمينها. وبناءً على ذلك، فإن المقابلة عبارة عن قراءة مروعة حول الاغتصاب المنهجي الذي ارتكبه المرضى النفسيون من حماس في 7 أكتوبر. هذا نص مهم وندوب. ويبدو لي أن الكثير منا مصابون بالندوب أيضًا. سأوفر تفاصيل الفظائع. لقد أرادت حماس نشرها، ولذلك قامت بتوثيقها بجدية. إن النساء والرجال الذين كانوا هناك لا يستحقون أن نختصرهم في هذه اللحظات الأخيرة الرهيبة فقط، ولا تستحق عائلاتهم المزيد من المعاناة والغضب. هناك ما يكفي من هؤلاء. ونظراً للأدلة، فإنه يكاد يكون من المستحيل ألا نشعر بالغضب والعار إزاء صمت المنظمات النسائية الدولية. إن إدانة الاغتصاب المنهجي لا ينبغي أن تشكل اختباراً أخلاقياً صعباً بشكل خاص، ومع ذلك فقد احتاجت منظمة الأمم المتحدة للمرأة إلى ما يقرب من شهرين من التلعثم قبل أن تصدر إدانة ضعيفة. وهذا ليس ضياعاً للمسار، بل هو قبول للعيش مع الاغتصاب والتعذيب باعتباره أمراً مشروعاً. أسلحة الحرب. هذا يتعلق بالتخلي عن النساء. ليس فقط النساء اليهوديات. المرضى النفسيون في جميع أنحاء العالم يدرسون هذه الأيام. وسيعودون، في أماكن أخرى، إلى نساء أخريات، لأسباب أخرى. تأسست هذه المنظمات على افتراض أن حقوق المرأة هي من حقوق الإنسان، وكثيرًا ما تصبح النساء الضحايا المباشرين للقتال. وفي سريبرينيتسا، استخدم الصرب الاغتصاب كوسيلة لتدمير الناس، حيث كانت معسكرات الاغتصاب مصممة لجعل النساء حوامل. وفي عطيف، تعرض النساء والرجال للاغتصاب والتعذيب كما تعرضوا للتعذيب. وسيلة للإرهاب.. المنظمات التي تدرك جيدًا معنى العنف الجنسي وتتلعثم حتى في مواجهة الأهوال والإذلال المنهجي، لا تهتم بحقوق المرأة، بل على الأكثر، باستخدامها كسلاح سياسي "... كيف ستتمكن المؤسسات الدولية من رفع رؤوسها بعد هذا العار؟ لكن من السهل قول ذلك. تقول الدكتورة الكايام ليفي شيئًا آخر - تحتاج إسرائيل إلى إشراك النساء في المناصب القيادية: "حقيقة أن 50٪ من السكان لا إن ما يمثله يخلق إخفاقات في البنية التحتية في القوة الوطنية لإسرائيل. نحن نقيد أيدينا في القدرة على التعامل مع الأزمات، وقيادة عمليات طويلة الأمد، وتحريك الدولة. وبعيدًا عن حقيقة أن هذا فشل ديمقراطي." لقد رأينا كيف قاتلت نساء الدبابات في 10/07، بعد أن أخبرنا أي من الرجال الذين خدموا كضباط صف متدينين لسنوات أنهم يضرون بالمرونة الوطنية. لقد رأينا كيف أن القيادة الذكورية في هذا الأمر تستجيب لتحذيرات المراقبات وضد عضو كبير في شبكة AMN. وقد رأينا كيف أن الحكومة التي تتكون بالكامل تقريبًا من الرجال، والتي يكون مديروها التنفيذيون من الرجال، غير قادرة على ربط أربطة الحذاء دون تعليمات تشغيلية من ايكيا. تقول إلكايام ليفي: "لا توجد آليات لضمان التمثيل، وتلك التي كانت ستُداس بالأقدام في هذه الحكومة". إنها ليست الحكومة فقط. تعرف على من يجلس على اللوحات في الأخبار. الرجال الذين يتحدثون عن اغتصاب النساء، وعن كيفية قتال النساء، وعن ما لا. هذا يجب أن يتوقف. المرأة ليست هدفك، وليست تمثيلاً لشرفك الوطني. إنهم بشر، لهم تجربة حياة مختلفة ومنظور مختلف. بعضها أفضل، والبعض الآخر أقل، ولكن في بعض الأحيان قد يكون هذا المظهر لا يمكن استبداله. لا أتوقع أن تفهم الحكومة الحالية هذا الأمر، لكن كشعب، حان الوقت لتغيير التصور. إنه حقًا الحد الأدنى."</t>
  </si>
  <si>
    <t>English next..❤️ בדרך למצפה רמון עצרנו ברהט, שם ביקרנו את משפחת אלזיאדנה, עלי ונואף ושאר בני המשפחה... אחיהם ושלשת ילדיו חטופים בעזה!!😭 היה חשוב לנו לחזק אותם ולתת כבוד. איתנו היתה חברתינו המקסימה האומנית יערית כנה שיצרה חיבור עם המשפחה מייד, מאחר וגדלה ביישוב קרוב, פעמי תש"ז. . תודה לרבה על עמור שליווה אותנו. מתכוונים לחזור לכאן, יש כל כך הרבה מה ללמוד ולעשות יחד! אבל קודם, שיחזרו החטופים בשלום מהר מהר... אינשאללה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Yayacana</t>
  </si>
  <si>
    <t>English next..❤️ On the way to Mitzpe Ramon we stopped in Berhat, where we visited the Alziadna family, Ali and Noaf and the rest of the family... Their brother and his three children are kidnapped in Gaza!! 😭 It was important for us to strengthen them and pay respect. With us was our lovely friend, the artist Yearit Kena, who created a connection with the family immediately, since she grew up in a nearby settlement, times 577. Thank you very much for Amor who accompanied us. We intend to come back here, there is so much to learn and do together! But first, may the abductees return safely Hurry up... Inshallah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Yayakana</t>
  </si>
  <si>
    <t>الإنجليزية التالية..❤️ في الطريق إلى متسبيه رامون توقفنا في بيرهات، حيث قمنا بزيارة عائلة الزيادنا، علي ونوف وباقي العائلة... أخوهم وأولاده الثلاثة مختطفون في غزة!! 😭 كان من المهم بالنسبة لنا تعزيزها وإبداء الاحترام. كانت معنا صديقتنا الجميلة، الفنانة ييريت كينا، التي خلقت تواصلًا مع العائلة على الفور، منذ نشأتها في مستوطنة قريبة، مرات 577. شكرًا جزيلاً لعمر الذي رافقنا. نعتزم العودة إلى هنا، "هناك الكثير لنتعلمه ونفعله معًا! ولكن أولاً، أتمنى أن يعود المختطفون بسلام. أسرعوا... إن شاء الله ❤️❤️🙏 في طريقنا إلى متسبيه رامون توقفنا في رهط، وهي بلدة بدوية بالقرب من بئر السبع.. وهناك قمنا بزيارة رحبت بنا عائلة الزيادنا وعلي ونوف وأفراد آخرون من العائلة... شقيقهم وأطفاله الثلاثة محتجزون كرهائن في غزة!!! أردنا دعمهم وإظهار احترامنا وتضامننا. سنعود! الكثير نتعرف على بعضنا البعض ونعمل معًا! لكن أولاً.. #BringThemHomeNow!! جيل دور ياياكانا</t>
  </si>
  <si>
    <t>גיבורים על 4!! ככה הכלבים של יחידת עוקץ עוזרים לחיילים להילחם במחבלים בעזה! Heroes on 4 legs!! This is how the IDF’s dogs help soldiers fight the terrorists in Gaza!</t>
  </si>
  <si>
    <t>Superheroes 4!! This is how the dogs of the Sting Unit help soldiers fight terrorists in Gaza! Heroes on 4 legs!! This is how the IDF's dogs help soldiers fight the terrorists in Gaza!</t>
  </si>
  <si>
    <t>الأبطال الخارقين 4!! هكذا تساعد كلاب وحدة ستينغ الجنود في محاربة الإرهابيين في غزة! أبطال على 4 أرجل!! هكذا تساعد كلاب الجيش الإسرائيلي الجنود في محاربة الإرهابيين في غزة!</t>
  </si>
  <si>
    <t>נסראללה דיבר על עליית מדרגה בהתקפות - גלנט הזהיר: "תושבי ביירות עלולים להגיע למצב של עזה" https://kannews.org/3sn32Wu:=:https://kan.org.il/content/kan-news/defense/604750/ Roi Kais | Suleiman Maswadeh</t>
  </si>
  <si>
    <t>Nasrallah talked about a step up in attacks - Gallant warned: "The residents of Beirut may reach the situation of Gaza" https://kannews.org/3sn32Wu:=:https://kan.org.il/content/kan-news/defense/604750 / Roi Kais | Suleiman Maswadeh</t>
  </si>
  <si>
    <t>نصر الله تحدث عن تصعيد في الهجمات - غالانت حذر: "سكان بيروت قد ينتهي بهم الأمر إلى وضع غزة" https://kannews.org/3sn32Wu:=:https://kan.org.il/content/ kan-news/defense/604750 / روي قيس | سليمان مسودة</t>
  </si>
  <si>
    <t>אלפים מתושבי העיר מלווים את סמ"ר איתי שוהם ז"ל תושב העיר, לוחם קומנדו שנפל בקרב ברצועת עזה בדרכו האחרונה. יהי זכרו ברוך!</t>
  </si>
  <si>
    <t>Thousands of the city's residents accompany Sgt. Itai Shoham, the late resident of the city, a commando fighter who fell in battle in the Gaza Strip, on his last journey. Of blessed memory!</t>
  </si>
  <si>
    <t>الآلاف من سكان المدينة يرافقون الرقيب إيتاي شوهام، أحد سكان المدينة الراحل، وهو مقاتل كوماندوز سقط في معركة في قطاع غزة، في رحلته الأخيرة. من الذاكرة المباركة!</t>
  </si>
  <si>
    <t>‏זה איליי לוי. תל-אביבי. מחזור מרץ 2018 סיירת צנחנים. מ״פ בגדוד 202. נפל בעזה. הנה מה שהחברים שלו מספרים עליו: ״איליי היה מהות החיים! גבר שמח וחייכן, ערכי וחכם בצורה יוצאת דופן. נשאר בצבא מתוך אהבת הארץ ,רצון לפקד באופן ראוי ולטפח את דור העתיד. ב7.10 היה בבית וכשהכל התחיל הקפיץ את החפ״ק שלו וירד להילחם עם עוד 3 לוחמים בשדרות. כעבור שעה קיבל הודעה ממפקד מקביל אליו שיש לו פצועים בכפר עזה וישר נחלץ לגזרה שהייתה לב התופת. לאחר ששלח את החיילים שלו לפנות את הפצועים הוא נשאר להילחם עם חולייה מאולתרת. כשאיליי נכנס לעזה עם הפלוגה שלו דאג להרים את הרוח של כל מי שבחוץ בעזרת תמונות ופסקאות מעוררות השראה. מי יתן וניהיה ראויים אליו ולכל הנופלים הלוויה מחר. החברים והמשפחה מבקשים שתבואו לתת כבוד אחרון.</t>
  </si>
  <si>
    <t>This is Eli Levy. Tel Aviv. March 2018 batch of paratroopers. MP in Battalion 202. Fell in Gaza. Here is what his friends say about him: "Eli was the essence of life! A happy and smiling man, valuable and exceptionally smart. He stayed in the army out of love for the country, a desire to command properly and nurture the future generation. At 7.10 he was at home and when it all started he jumped on his PAK and went down to fight with 3 other fighters in Sderot. An hour later he received a message from a commander corresponding to him that he had wounded people in Kfar Gaza and immediately escaped to the section that was the heart of the inferno. After sending his soldiers to evacuate the wounded he remained to fight with a makeshift squad. When Eli entered Gaza with his company, he made sure to lift the spirits of everyone outside with inspiring pictures and paragraphs. May we be worthy of him and all the fallen a funeral tomorrow. Friends and family ask that you come to pay your last respects.</t>
  </si>
  <si>
    <t>هذا هو إيلي ليفي. تل أبيب. دفعة مارس 2018 من المظليين. نائب في الكتيبة 202. سقط في غزة. وهذا ما يقوله عنه أصدقاؤه: "كان إيلي هو جوهر الحياة! رجل سعيد ومبتسم، ذو قيمة وذكي بشكل استثنائي. لقد بقي في الجيش حباً للوطن ورغبة في القيادة بشكل صحيح وتربية جيل المستقبل. في الساعة 7.10 كان في المنزل وعندما بدأ كل شيء، قفز على PAK الخاص به ونزل للقتال مع 3 مقاتلين آخرين في سديروت. وبعد ساعة وصلته رسالة من أحد القادة الذين يراسلونه مفادها أنه أصيب بجراح في كفر غزة وفر على الفور إلى القسم الذي كان قلب الجحيم. وبعد إرسال جنوده لإجلاء الجرحى بقي للقتال مع فرقة مؤقتة. وعندما دخل إيلي غزة برفقته، حرص على رفع معنويات الجميع في الخارج بصور وفقرات ملهمة. وأن نكون له ولجميع الشهداء جنازة غدا. يطلب منك الأصدقاء والعائلة أن تأتي لتقديم احترامك الأخير.</t>
  </si>
  <si>
    <t>בלב עזה: המחבלים נכנעו ונעצרו - דגלי ישראל הונפו. ננצח 🇮🇱</t>
  </si>
  <si>
    <t>In the heart of Gaza: the terrorists surrendered and were arrested - Israeli flags were raised. We will win 🇮🇱</t>
  </si>
  <si>
    <t>وفي قلب غزة: استسلم الإرهابيون وتم اعتقالهم ورفع الأعلام الإسرائيلية. سوف ننتصر 🇮🇱</t>
  </si>
  <si>
    <t>הישר מגבול עזה: התותחנים מצדיעים לנשות המילואימניקים שמחזיקות פה הכל 🇮🇱 ישראל שלי</t>
  </si>
  <si>
    <t>Straight from the Gaza border: the gunners salute the women reservists who hold everything here 🇮🇱 My Israel</t>
  </si>
  <si>
    <t>مباشرة من حدود غزة: المدفعيون يوجهون التحية لجنديات الاحتياط اللاتي يحملن كل شيء هنا 🇮🇱 My Israel</t>
  </si>
  <si>
    <t>מיכה קובי, בכיר לשעבר בשב"כ שחקר את מנהיג חמאס יחיא סינוואר, הבוקר לד"ר גדי טאוב: "סינוואר קיבל בכלא את תואר של מפקד החמאס ומפקד האסירים, הוא איש מסוכן שרצח במו ידיו עם סכין גילוח שלושה אנשים שנחשדו כמשת"פים. אסור להגיע איתו לשום משא ומתן כמו לצאת מהרצועה או דברים כאלה, זה יהיה אסון בשבילנו שיביא עוד ועוד פיגועים. הדרך להילחם בסדיסט כזה הוא רק להגיע אליו ולחסל אותו ואת כל חייליו" הריאיון המלא: https://gly.co.il/item?id=31330</t>
  </si>
  <si>
    <t>Micha Kobi, a former senior member of the Shin Bet who interrogated Hamas leader Yahya Sinwar, told Dr. Gadi Taub this morning: "Sinwar received the title of Hamas commander and prisoner commander in prison, he is a dangerous man who murdered three people suspected of being accomplices with his own hands with a razor. We must not enter into any negotiations with him such as leaving the strip or things like that, it would be a disaster for us that would bring more and more terrorist attacks. The only way to fight such a sadist is to get to him and eliminate him and all his soldiers." The full interview: https://gly.co.il/item?id=31330</t>
  </si>
  <si>
    <t>ميخا كوبي، العضو الكبير السابق في الشاباك الذي استجوب زعيم حماس يحيى السنوار، قال للدكتور غادي توب هذا الصباح: "السنوار حصل على لقب قائد حماس وقائد الأسرى في السجن، وهو رجل خطير قتل ثلاثة أشخاص مشتبه بهم". من كونه شريكا بيديه بشفرة الحلاقة. يجب ألا ندخل في أي مفاوضات معه مثل مغادرة القطاع أو أشياء من هذا القبيل، ستكون كارثة بالنسبة لنا من شأنها أن تجلب المزيد والمزيد من الهجمات الإرهابية. الطريقة الوحيدة لمحاربة مثل هذا السادي هي الوصول إليه والقضاء عليه وعلى جميع جنوده." المقابلة كاملة: https://gly.co.il/item?id=31330</t>
  </si>
  <si>
    <t>בלב ירושלים, במרכז כלל הסמוך לשוק מחנה יהודה, חבוי מוזיאון יחיד מסוגו ולא מוכר לקהל, המוקדש לנושא כאוב ;~) - מוזיאון המסים. המוזיאון נכלל במיזם "ארץ חפץ", שיזמה יד בן־צבי לצורך תיעוד אוצרות המורשת השמורים במוזיאונים הלא מוכרים והנגשתם לציבור. בין הפריטים המסקרנים במוזיאון המסים נמצאים גם כמה חפצים המעידים על תולדותיה של עזה ועל חילופי השלטון בה – כמובן, בעיני המס... העתיק ביניהם הוא כתובת פטור ממס בת 500 שנה מעזה, שנחקקה על לוח אבן גדול בשנת 1506. הכתובת מודיעה רשמית כי תושבי רובע קיסרייה בעיר יהיו פטורים ממס על "שמן, בד וכיוצא באלה, וכן מעיוותי צדק של המושלים בעזה ובמקומות אחרים". מעניק הפטור הוא השליט האחרון באימפריה הממלוכית, אל-מלכ אל-אשרף קאנסוה אל-ע'ורי. הוא ירש מקודמיו חובות גדולים, וכדי לכסותם הטיל מסים כבדים על הספינות שעברו בנמלי הממלכה – בהם עזה. מה זיכה את התושבים בפטור? לצערנו הכתובת שותקת. תחתיה ניצב לוח אבן נוסף המעיד על חשיבותו של נמל עזה, שהיה ידוע כבר בעת העתיקה: כתובת הנחת אבן פינה לבית המכס בנמל בשנות ה־60 למאה ה־20. פריט מרתק אחר הוא פנקס רשויות המס של עזה מ-1956. במבצע סיני נכבשה רצועת עזה מידי המצרים ששלטו בה. כשהיריות דעכו, היה צורך להשליט גם סדר אזרחי וכלכלי. פקידי המס הישראלים מצאו בעיר עזה את פנקס המסים, מתחו קו אדום בנקודה שבה הופסק הרישום המצרי, ומתחתיו המשיכו לרשום את המסים שניגבו – כי הלא שני דברים מובטחים עלי אדמות: המוות והמס... כאשר התפנו הכוחות הישראליים מעזה בראשית 1957, חזרו הפקידים המצרים. הם מתחו קו אדום מתחת לרישומי פקידי המס הישראליים, והמשיכו ברישום בערבית שנקטע רק כמה חודשים קודם לכן. כעבור עשור, במלחמת ששת הימים, שוב הגיעו כוחות צה"ל לעזה. הפקידים הישראלים שחזרו החליטו להעביר את הפנקס למוזיאון המסים בירושלים, שנפתח כמה שנים קודם לכן בבניין המכס ברחוב אגרון. הפריטים במוזיאון כוללים תעודות וחפצים, עדויות לתשלום מסים – כולל מכתבי מחאה מאישים ידועים (למשל דוד בן-גוריון) – ודוגמאות לניסיונות הברחה והסתרה שפקידי המכס הצליחו לסכל. ביניהם גם שריד של רקטת קסאם, שנפלה בקיבוץ כרמיה, ועדויות נוספות לנזקי הרקטות. פקידי מס רכוש מגיעים לשטח לאחר כל התקפה ומעריכים את הנזקים שנגרמו, כדי לקבוע את שיעור הפיצוי. גם בימים אלה, לצערנו, נמשכת הערכת הנזקים הכבדים בעשרות יישובי הנגב המערבי. כמה מהעסקים, דוגמת דפוס בארי ואחרים, כבר שבו באומץ ובנחישות לעבודה. בין העוסקים בתיעוד נמצאים גם אנשי יד בן־צבי, ואנו מקווים לשיקום מהיר של חיי התושבים ולפריחה של העסקים באזור, קטנים כגדולים.</t>
  </si>
  <si>
    <t>In the heart of Jerusalem, in the center of Clal next to the Mahane Yehuda Market, there is a unique museum of its kind and not known to the public, dedicated to a painful subject ;~) - the Museum of Taxes. The museum is included in the project "Artificial Land", initiated by Yad Ben-Zvi for the purpose of documenting the heritage treasures kept in unknown museums and making them accessible to the public. Among the intriguing items in the Tax Museum are also several objects that testify to the history of Gaza and the change of government in it - of course, in the eyes of the tax... The oldest among them is a 500-year-old tax exemption inscription from Gaza, which was engraved on a large stone tablet in 1506. The inscription officially announces that the residents of Caesarea district in the city will be exempt from tax on "oil, cloth and the like in these, as well as distortions of justice by the governors in Gaza and elsewhere." The grantor of the exemption is the last ruler of the Mamluk Empire, al-Malek al-Ashraf Kansawa al-Ahouri. He inherited large debts from his predecessors, and to cover them he imposed heavy taxes on the ships passing through the kingdom's ports - including Gaza. What entitled the residents to the exemption? Unfortunately the address is silent. Beneath it stands another stone tablet that testifies to the importance of the Gaza port, which was already known in antiquity: the inscription of the laying of a cornerstone for the customs house in the port in the 1960s of the 20th century. Another fascinating item is the register of the tax authorities of Gaza from 1956. In Operation Sinai, the Gaza Strip was captured from the Egyptians who controlled it. When the shooting died down, it was also necessary to restore civil and economic order. The Israeli tax officials found the tax book in Gaza City, drew a red line at the point where the Egyptian registration stopped, and under it they continued to write down the taxes they collected - because two things are guaranteed on earth: death and tax... When the Israeli forces evacuated from Gaza in early 1957, the Egyptian officials returned . They drew a red line under the records of the Israeli tax officials, and continued the Arabic registration that had been interrupted only a few months before. A decade later, during the Six Day War, IDF forces arrived in Gaza again. The returning Israeli officials decided to transfer the register to the Tax Museum in Jerusalem, which had opened a few years earlier in the customs building on Agron Street. The items in the museum include certificates and objects, evidence of paying taxes - including letters of protest from individuals well-known (for example, David Ben-Gurion) - and examples of smuggling and concealment attempts that the customs officials were able to thwart. Among them is a remnant of a Qassam rocket, which fell in Kibbutz Karmia, and additional evidence of the rockets' damage. Property tax officials arrive in the area after each attack and assess the damage caused, to determine the The rate of compensation. Even these days, unfortunately, the assessment of the heavy damages continues in dozens of settlements in the Western Negev. Some of the businesses, such as Bari Printing and others, have already courageously and determinedly returned to work. Among those involved in the documentation are also the people of Yad Ben-Zvi, and we hope for a speedy restoration of the residents' lives and for the flourishing of businesses in the area, small and large.</t>
  </si>
  <si>
    <t>في قلب القدس، في مركز كلال بجانب سوق محانيه يهودا، يوجد متحف فريد من نوعه وغير معروف للعامة، مخصص لموضوع مؤلم؛~) - متحف الضرائب. ويندرج المتحف ضمن مشروع "الأرض الاصطناعية" الذي أطلقته مؤسسة ياد بن تسفي بهدف توثيق الكنوز التراثية المحفوظة في متاحف مجهولة وإتاحتها للجمهور. ومن بين العناصر المثيرة للاهتمام في متحف الضرائب أيضًا عدة أشياء تشهد على تاريخ غزة وتغيير الحكم فيها - بالطبع في نظر الضريبة... وأقدمها يبلغ من العمر 500 عام. نقش الإعفاء الضريبي من غزة، نقش على لوح حجري كبير عام 1506. ويعلن النقش رسميا أن سكان منطقة قيصرية في المدينة سيتم إعفاؤهم من الضريبة على "النفط والقماش ونحوها في هذه، فضلا عن التشوهات العدالة من قبل حكام غزة وغيرها". ومانح الإعفاء هو آخر حكام الدولة المملوكية الملك الأشرف كنصوة الحوري. لقد ورث عن أسلافه ديونًا كبيرة، ولتغطية هذه الديون فرض ضرائب باهظة على السفن التي تمر عبر موانئ المملكة - بما في ذلك غزة. ما الذي أحق للمقيمين بالإعفاء؟ لسوء الحظ العنوان صامت. يوجد أسفلها لوح حجري آخر يشهد على أهمية ميناء غزة، الذي كان معروفًا في العصور القديمة: نقش وضع حجر الأساس لمبنى الجمارك في الميناء في ستينيات القرن العشرين. ومن العناصر الرائعة الأخرى سجل سلطات الضرائب في غزة منذ عام 1956. وفي عملية سيناء، تم الاستيلاء على قطاع غزة من المصريين الذين كانوا يسيطرون عليه. وعندما توقف إطلاق النار، كان من الضروري أيضًا استعادة النظام المدني والاقتصادي. عثر موظفو الضرائب الإسرائيليون على دفتر الضرائب في مدينة غزة، وقد رسموا خطًا أحمر عند النقطة التي توقف فيها التسجيل المصري، وتحته استمروا في تدوين الضرائب التي يجمعونها - لأن شيئين مضمونان على الأرض: الموت والضريبة. .. وعندما انسحبت القوات الإسرائيلية من غزة أوائل عام 1957، عاد المسؤولون المصريون. لقد رسموا خطًا أحمر تحت سجلات موظفي الضرائب الإسرائيليين، واستمروا في التسجيل العربي الذي انقطع قبل بضعة أشهر فقط. وبعد عقد من الزمن، خلال حرب الأيام الستة، وصلت قوات جيش الدفاع الإسرائيلي إلى غزة مرة أخرى، وقرر المسؤولون الإسرائيليون العائدون نقل السجل إلى متحف الضرائب في القدس، الذي افتتح قبل بضع سنوات في مبنى الجمارك في شارع أغرون. تضم المتحف شهادات وأشياء، وأدلة على دفع الضرائب - بما في ذلك رسائل احتجاج من أفراد معروفين (على سبيل المثال، ديفيد بن غوريون) - وأمثلة على محاولات التهريب والإخفاء التي تمكن موظفو الجمارك من إحباطها. "هي بقايا صاروخ القسام الذي سقط في كيبوتس كرمية، ودليل إضافي على أضرار الصواريخ. يصل موظفو ضريبة الأملاك إلى المنطقة بعد كل هجوم ويقيمون الأضرار الناجمة، لتحديد نسبة التعويض. حتى هذه الأيام "للأسف، يستمر تقييم الأضرار الجسيمة في عشرات المستوطنات في النقب الغربي. وقد عادت بعض الشركات، مثل مطبعة باري وغيرها، إلى العمل بشجاعة وإصرار. ومن بين المشاركين في التوثيق أيضًا الأشخاص في ياد بن تسفي، ونأمل في استعادة حياة السكان بسرعة وازدهار الأعمال التجارية في المنطقة، الصغيرة والكبيرة.</t>
  </si>
  <si>
    <t>"אמר לי לא לשאול שאלות וכרע ברך": אסף הציע נישואים לשובל בלב רצועת עזה &gt;&gt; bit.ly/3RfBSdI:=:https://13tv.co.il/item/documentary/worth-a-story/oo5ka-903822819/</t>
  </si>
  <si>
    <t>"He told me not to ask questions and knelt down": Assaf proposed marriage to Shuval in the heart of the Gaza Strip &gt;&gt; bit.ly/3RfBSdI:=:https://13tv.co.il/item/documentary/worth-a-story/oo5ka-903822819 /</t>
  </si>
  <si>
    <t>"قال لي لا تسأل أسئلة وركع": عساف عرض الزواج على شوفال في قلب قطاع غزة &gt;&gt; bit.ly/3RfBSdI:=:https://13tv.co.il/item/documentary/worth -a-story/oo5ka-903822819 /</t>
  </si>
  <si>
    <t>מה ישראל מתכננת ביום שאחרי המלחמה? המערכת הבינלאומית רוצה תשובות וישראל מבהירה שמה שהיה הוא לא שיהיה - לא ניתן לשום ארגון טרור אחר לצמוח בתוך הואקום. עזה צריכה להיות מפורזת, ובשביל זה השליטה הביטחונית תחזור לישראל. צפו בדברים שאמרתי לחדשות Channel 5.</t>
  </si>
  <si>
    <t>What is Israel planning the day after the war? The international system wants answers and Israel makes it clear that what was will not be - no other terrorist organization will be allowed to grow in a vacuum. Gaza needs to be demilitarized, and for that security control will return to Israel. Watch what I said to Channel 5 news.</t>
  </si>
  <si>
    <t>ماذا تخطط إسرائيل في اليوم التالي للحرب؟ النظام الدولي يريد إجابات، وإسرائيل توضح أن ما حدث لن يكون، ولن يسمح لأي منظمة إرهابية أخرى بالنمو في الفراغ. تحتاج غزة إلى أن تكون منزوعة السلاح، ومن أجل ذلك ستعود السيطرة الأمنية إلى إسرائيل. شاهد ما قلته لأخبار القناة الخامسة.</t>
  </si>
  <si>
    <t>Le Consul général de France, Nicolas Kassianides, a effectué jeudi 11 janvier son entrée officielle au Saint-Sépulcre et à la Basilique Sainte-Anne. Visite marquée par le contexte tragique des attaques du 7 octobre et de la guerre à #Gaza. Alors que les populations civiles, et parmi elles les communautés chrétiennes, traversent une période particulièrement douloureuse, cette responsabilité historique de la France nous engage au quotidien. Conformément à un protocole séculaire, le Consul général a traversé la Vieille ville jusqu’à la porte du Saint Sépulcre où il a été accueilli par les trois autorités religieuses gardiennes de la Basilique. Le Consul général a ensuite effectué, au nom de la France, son entrée solennelle dans la Basilique Sainte-Anne, domaine national, en présence de représentants des communautés religieuses. Lors de son allocution, le Consul général a relayé le message de Noël du Président de la République Emmanuel Macron, réaffirmant la solidarité et la fidélité de la France aux communautés chrétiennes sous protection française. Pensées toutes particulières pour la paroisse latine de Gaza qui accueille plusieurs centaines de civils de toutes confessions, coincés au milieu des combats. ** قام القنصل العام الفرنسي نيكولا كاسيانيدس بتأدية الدخول الرسمي إلى كنيسة القيامة وكنيسة سانت آن. تتصادف الزيارة مع السياق المأساوي لهجمات السابع من أكتوبر والحرب في #غزة. في الوقت الذي يمرّ فيه السكان المدنيون، بمن في ذلك الطوائف المسيحية، بفترة عصيبة ومؤلمة، تواصل فرنسا يوميا بتحمل المسؤولية التاريخية الملقاة على عاتقها. وفقاً لتقليد تاريخي يمتد لقرون، عبر القنصل العام البلدة القديمة وصولا إلى باب كنيسة القيامة، حيث استقبلته السلطات الدينية الثلاث المسؤولة عن حراسة الكنيسة: قام القنصل العام بعد ذلك، باسم فرنسا، بتأدية الدخول الرسمي إلى الصرح الوطني الفرنسي، كنيسة سانت آن، بحضور ممثلين عن المجتمعات الدينية. في خطابه، نقل القنصل العام رسالة عيد الميلاد التي وجّهها رئيس الجمهورية Emmanuel Macron، التي تؤكد على تضامن فرنسا ووفائها للطوائف المسيحية الواقعة تحت حمايتها. مشاعر خاصة لرعية اللاتين في غزة التي تأوي مئات المدنيين من كافة الديانات، المحاصرين في خضم المعارك. הקונסול הכללי של צרפת בירושלים, ניקולא קסיאנידס, ערך את ביקורו וטקס כניסתו הרשמיים לכנסיות הקבר וסנטה אנה בירושלים. טקס שצויין השנה בהקשר הטרגי של מתקפות ה-7 באוקטובר והמלחמה בעזה. בעת שאוכלוסיות אזרחיות, וביניהן הקהילות הנוצריות, עוברות ימים כואבים במיוחד, צרפת מחוייבת לאחריותה ההיסטורית להגנתן על בסיס יומיומי. בהתאם לפרוטוקול בן מאות שנים, הקונסול הכללי חצה את העיר העתיקה של ירושלים עד לפתח כנסיית הקבר, ושם קיבלו את פניו הרשויות הדתיות המופקדות על שמירת הבזיליקה: הכנסייה היוונית אורתודוקסית, המשמורת הפרנציסקנית, והכנסייה האפוסטולית הארמנית. לאחר מכן נערך הטקס הרשמי המציין את כניסתו של הקונסול הכללי, בשם צרפת, לכנסיית סנטה אנה, שטח צרפתי, בנוכחות נציגי הקהילות הדתיות. בנאומו, חזר הקונסול הכללי על מסר חג המולד של נשיא צרפת, עמנואל מקרון, המדגיש את נאמנותה של צרפת, ואת התייצבותה לצד הקהילות הנוצריות שהגנתן הופקדה בידיה. מחשבותינו נתונות במיוחד לקהילה הנוצרית-לטינית בעזה, אשר קלטה לקירבה אזרחים מכל הדתות שנקלעו ללב הקרבות.</t>
  </si>
  <si>
    <t>The Consul général de France, Nicolas Kassianides, made his official entrance to the Saint-Sépulcre et à la Basilique Sainte-Anne on Thursday, January 11. Visit marked by the tragic context of the attacks of October 7 and the war in #Gaza. Alors que les populations civiles, et parmi elles les communautés chrétiennes, traversent une période particularly douloureuse, cette responsabilité historique de la France engages us au quotidien. In accordance with a secular protocol, the Consul General traversed the Old Town until the gate of the Saint Sepulcher where he was welcomed by the three religious guardian authorities of the Basilique. The General Consul then performed, au nom de la France, his solemn entry into the Basilique Sainte-Anne, domaine national, in presence of representatives of the religious communities. During his speech, the Consul General relayed the Christmas message of the President of the Republic Emmanuel Macron, reaffirming the solidarity and loyalty of France to the Christian communities under French protection. Pensées toutes particulières pour la paroisse latine de Gaza qui accueilée plusieurs centaines de civilians of toutes confessions, coincés au milieu des combats. ** The French Consul General Nicolas Cassianides conducted the official entrance to the Church of the Resurrection and the Church of Saint Anne. The visit coincides with the tragic context of the 7th of October attacks and the war in #Gaza. At a time when the civilian population, including the Christian communities, is going through a difficult and painful period, France continues daily to bear the historical responsibility placed upon it. According to a historical tradition spanning centuries, the Consul General passed through the Old Town to the door of the Church of the Resurrection, where he was received by the three religious authorities responsible for guarding the Church: The Consul General then, on behalf of France, conducted the official entrance to the French national monument, Sainte-Anne Church, in the presence of representatives about religious communities. In his speech, the Consul General conveyed the Christmas message sent by the President of the Republic Emmanuel Macron, which emphasizes the solidarity of France and its loyalty to the Christian communities under its protection. Special feelings for the Latin parish in Gaza, which shelters hundreds of civilians of all religions, trapped in the midst of the fighting. The Consul General of France in Jerusalem, Nicolas Xianides, made his official visit and entry ceremony to the Churches of the Holy Sepulcher and Santa Ana in Jerusalem. A ceremony that was celebrated this year in the tragic context of the October 7 attacks and the war in Gaza. While civilian populations, including the Christian communities, are going through particularly painful days, France is obliged to its historical responsibility to protect them on a daily basis. In accordance with centuries-old protocol, the Consul General crossed the Old City of Jerusalem to the entrance of the Church of the Holy Sepulcher, where he was greeted by the religious authorities charged with guarding the basilica: the Greek Orthodox Church, the Franciscan Custody, and the Armenian Apostolic Church. Afterwards, the official ceremony marking the entry of the Consul General, on behalf of France, into the Church of Santa Ana, French territory, was held in the presence of the representatives of the religious communities. In his speech, the Consul General repeated the Christmas message of the French President, Emmanuel Macron, which emphasizes France's loyalty, and its commitment to the Christian communities whose protection is entrusted to it. Our thoughts are especially given to the Christian-Latin community in Gaza, which took in close citizens of all religions who were caught in the middle of the fighting.</t>
  </si>
  <si>
    <t>قام القنصل العام لفرنسا نيكولا كاسيانيدس بدخوله الرسمي إلى كنيسة سان سيبولكر وكنيسة سانت آن يوم الخميس 11 كانون الثاني/يناير. تميزت الزيارة بالسياق المأساوي لهجمات 7 أكتوبر والحرب في غزة. وبينما يمر السكان المدنيون، ويتقاسمون المجتمعات المسيحية، فترة حزينة بشكل خاص، فإن هذه المسؤولية التاريخية لفرنسا تجعلنا نعيش حياتنا اليومية. ووفقاً للبروتوكول العلماني، اجتاز القنصل العام البلدة القديمة حتى بوابة كنيسة القيامة حيث تم استقباله من قبل السلطات الدينية الثلاث في البازيليك. بعد ذلك، قام القنصل العام، باسم فرنسا، بدخوله الرسمي إلى كاتدرائية القديسة آن، المجال الوطني، بحضور ممثلي الطوائف الدينية. ونقل القنصل العام، خلال كلمته، رسالة عيد الميلاد التي وجهها رئيس الجمهورية إيمانويل ماكرون، والتي أكد فيها تضامن فرنسا وولاءها للطوائف المسيحية الخاضعة للحماية الفرنسية. أفكار خاصة لجميع سكان غزة اللاتينيين الذين استقبلوا أكثر من مئات من المدنيين من جميع الاعترافات، في وسط المعارك. ** قام القنصل العام الفرنسي نيكولا كاسيانيدس بإدارة المدخل الرسمي لكنيسة القيامة وكنيسة القديسة حنة. وتتزامن الزيارة مع السياق المأساوي لهجمات 7 أكتوبر والحرب في #غزة. وفي الوقت الذي يمر فيه السكان المدنيون، بما في ذلك الطوائف المسيحية، بفترة صعبة ومؤلمة، تواصل فرنسا يوميا تحمل المسؤولية التاريخية الملقاة على عاتقها. وبحسب تقليد تاريخي يمتد لقرون، مر القنصل العام عبر البلدة القديمة حتى باب كنيسة القيامة، حيث استقبلته السلطات الدينية الثلاث المسؤولة عن حراسة الكنيسة: القنصل العام آنذاك نيابة عن فرنسا. ، أجرى الدخول الرسمي إلى النصب التذكاري الوطني الفرنسي، كنيسة سانت آن، بحضور ممثلين عن الطوائف الدينية. ونقل القنصل العام في كلمته رسالة عيد الميلاد التي بعث بها رئيس الجمهورية إيمانويل ماكرون، والتي تؤكد على تضامن فرنسا وولاءها للطوائف المسيحية الواقعة تحت حمايتها. مشاعر خاصة تجاه رعية اللاتين في غزة، التي تؤوي مئات المدنيين من جميع الأديان، المحاصرين في خضم القتال. قام القنصل العام الفرنسي في القدس نيكولا زيانيدس بزيارة رسمية ومراسم دخول إلى كنيستي القيامة وسانتا آنا في القدس. احتفال تم الاحتفال به هذا العام في السياق المأساوي لهجمات 7 أكتوبر والحرب على غزة. وبينما يعيش السكان المدنيون، بما في ذلك الطوائف المسيحية، أياما مؤلمة بشكل خاص، فإن فرنسا ملزمة بمسؤوليتها التاريخية عن حمايتهم يوميا. وفقاً للبروتوكول المتبع منذ قرون، عبر القنصل العام البلدة القديمة في القدس إلى مدخل كنيسة القيامة، حيث كان في استقباله السلطات الدينية المكلفة بحراسة البازيليكا: كنيسة الروم الأرثوذكس والحراسة الفرنسيسكانية. ، والكنيسة الرسولية الأرمنية. بعد ذلك، أقيمت مراسم رسمية بمناسبة دخول القنصل العام نيابة عن فرنسا إلى كنيسة سانتا آنا التابعة للأراضي الفرنسية، بحضور ممثلي الطوائف الدينية. وكرر القنصل العام في كلمته رسالة عيد الميلاد التي وجهها الرئيس الفرنسي إيمانويل ماكرون والتي تؤكد ولاء فرنسا، والتزامها تجاه الطوائف المسيحية التي تتولى حمايتها. إن أفكارنا موجهة بشكل خاص إلى المجتمع المسيحي اللاتيني في غزة، الذي استقبل مواطنين مقربين من جميع الأديان كانوا عالقين وسط القتال.</t>
  </si>
  <si>
    <t>בשל המצב הביטחוני, פיקוד העורף קבע את ההנחיות הבאות מיום שני, 27 בנובמבר 2023, בשעה 18:00, עד ליום רביעי, 29 בנובמבר 2023, בשעה 18:00: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המופיעות בצו אלוף פד"ם.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</si>
  <si>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Monday, November 27, 2023, at 6:00 p.m., until Wednesday, November 29, 2023, at 6:00 p.m.: Limited activity - surrounding Gaza Educational activities - no educational activities. Gatherings and services - can be held with a limit of up to 10 people in an open area and up to 50 people in a building. The beaches are closed to the public. Workplaces - it is possible to hold an activity in a place from which you can reach a standard protected area during the self-defense, subject to the instructions that appear in the order of the PDM General. Partial activity - west of Lakish, *the line of conflict. *Subject to the instructions of the Northern Command. Gatherings and services - can be held with a limit of up to 30 people in an open area and up to 300 people in a building. The beaches are closed to the public. Workplaces - you can operate in a building or in a place from which you can reach a standard protected space during the defense. Full activity - the rest of the country Educational activities - educational activities can be held without restrictions. Gatherings and services - gatherings of up to 1,000 people can be held. Workplaces - operate without restrictions. Each and every one of us must make sure that we are prepared and know how to act to protect our lives and our loved ones. Upon receiving a warning, there is Enter the space and stay in it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</si>
  <si>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الاثنين 27 تشرين الثاني (نوفمبر) 2023 الساعة 6:00 مساءً وحتى يوم الأربعاء 29 تشرين الثاني (نوفمبر) 2023 الساعة 6:00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إقامة نشاط في مكان يمكنك من خلاله الوصول إلى منطقة محمية قياسية أثناء الدفاع عن النفس، مع مراعاة التعليمات التي تظهر بأمر المديرية العامة.نشاط جزئي - غرب لاكيش * خط النزاع.* بموجب تعليمات القيادة الشمالية.التجمعات والخدمات - يمكن عقدها بحد يصل إلى 30 شخصًا في منطقة مفتوحة وما يصل إلى 300 شخص في مبنى. الشواطئ مغلقة أمام الجمهور. أماكن العمل - يمكنك العمل في مبنى أو في مكان يمكنك من خلاله الوصول إلى مساحة محمية قياسية أثناء الدفاع. النشاط الكامل - بقية أنحاء البلاد الأنشطة التعليمية - يمكن إقامة الأنشطة التعليمية دون قيود. التجمعات والخدمات - تجمعات يمكن احتجاز ما يصل إلى 1000 شخص. أماكن العمل - تعمل دون قيود. يجب على كل واحد منا التأكد من أننا مستعدون ونعرف كيفية التصرف لحماية حياتنا وأحبائنا. عند تلقي تحذير، هناك أدخل المنطقة والبقاء فيها لمدة 10 دقائق، ويجب الاستمرار في اتباع التعليمات التي تنشرها قيادة الجبهة الداخلية في وسائل التوزيع الرسمية.</t>
  </si>
  <si>
    <t>הרגע שבו הבינו שהן נחטפו, התנאים שבהם החזיקו אותן, הדרכים להעברת הזמן, העדויות ששמעו על תקיפות מיניות והחשש כי הניסיון להציל אותן — יגרום למותן. קרוב לשבועיים חלפו מאז שחן ואגם גולדשטיין־אלמוג שוחררו משבי חמאס, ובריאיון ל"הארץ" הן מספרות מה הבטיחו לחטופים שהיו איתן</t>
  </si>
  <si>
    <t>The moment they realized they had been kidnapped, the conditions in which they were kept, the ways to pass the time, the testimonies they heard about sexual assaults and the fear that trying to save them would result in their death. Almost two weeks have passed since Chen and Agam Goldstein-Almog were released from Hamas captivity, and in an interview with Haaretz they tell what they promised the abductees who were with them</t>
  </si>
  <si>
    <t>لحظة إدراكهم أنهم تعرضوا للاختطاف، والظروف التي احتُجزوا فيها، وطرق قضاء الوقت، والشهادات التي سمعوها عن الاعتداءات الجنسية، والخوف من أن تؤدي محاولة إنقاذهم إلى وفاتهم. مضى ما يقرب من أسبوعين على إطلاق سراح تشين وأغام غولدشتاين-ألموج من أسر حماس، وفي مقابلة مع صحيفة هآرتس يروون ما وعدوا به المختطفين الذين كانوا معهم</t>
  </si>
  <si>
    <t>Israel-Hamas War: इजरायली सेना ने हमास के खिलाफ गाजा शहर, खान यूनिस और राफाह में हवाई हमले किए हैं। इजरायली एयरफोर्स ने हमास के 800 ठिकानों पर बम गिराए हैं। इजरायल हमास को घर में घुसकर मार रहा। #majorgauravarya #gauravaryaonisrael #worldwar JoeBiden #IsraelPalestineWar #israel #palestine #Hamas #IsraelHamasWar #israelpalestineconflict #israelpalestine #israelnews #israelipalestinianconflict #war #warlive</t>
  </si>
  <si>
    <t>Israel-Hamas War: The Israeli army has carried out airstrikes against Hamas in Gaza City, Khan Yunis and Rafah. Israeli Air Force has dropped bombs on 800 Hamas targets. Israel is killing Hamas by entering their homes. #majorgauravarya #gauravaryaonisrael #worldwar JoeBiden #IsraelPalestineWar #israel #palestine #Hamas #IsraelHamasWar #israelpalestineconflict #israelpalestine #israelnews #israelipalestinianconflict #war #warlive</t>
  </si>
  <si>
    <t>الحرب بين إسرائيل وحماس: نفذ الجيش الإسرائيلي غارات جوية ضد حماس في مدينة غزة وخان يونس ورفح. وأسقطت القوات الجوية الإسرائيلية قنابل على 800 هدف لحماس. إسرائيل تقتل حماس من خلال دخول منازلهم. #majorgauravarya #gauravaryaonisrael #worldwar جو بايدن # IsraelPalestineWar #israel #palestine #Hamas # IsraelHamasWar #israelpalestineconflict #israelpalestine #israelnews #israelipalestinianconflict #war #warlive</t>
  </si>
  <si>
    <t>Kul jamati ehtajaji Jalsa-e-Aam ki tasveeri jhalkiya'n Aimim- All India Majlis-E-Ittehadul Muslimeen ki janib se kal shaam Darussalam, Hyderabad mein Gaza, Falasteen mein Israeli mazalim ke khilaf kul jamati ehtajaji Jalsa-e-Aam mun'aqid hua. Jis mein Ulama wa Mashaa'ikh aur tamaam jamato'n ke zimmedaran ne khitaab kiya aur hazaro' ki tadaad mein awam ne shirkat ki, #AIMIM #AsaduddinOwaisi #Owaisi #majlis #FreePalestine #jalsa #IndiaWithPalestine #standwithPalestine #Gaza #GazaUnderAttack #PrayForPalestine #humanity #Darussalam #Hyderabad</t>
  </si>
  <si>
    <t>Picture of Jalsa-e-Aam mun Aimim- All India Majlis-E-Ittehadul Muslimeen yesterday evening Jalsa-e-Aam mun' against Israeli violence in Darussalam, Hyderabad in Gaza, Palestine became adamant. In which Ulama wa Masha'ikh and the leader of the entire Jamaat addressed and thousands of people participated, #AIMIM #AsaduddinOwaisi #Owaisi #majlis #FreePalestine #jalsa #IndiaWithPalestine #standwithPalestine #Gaza #GazaUnderAttack #PrayForPalestine #humanity #Darussalam #Hyderabad</t>
  </si>
  <si>
    <t>صورة لجلسة عام من عميم - مجلس اتحاد المسلمين لعموم الهند مساء أمس جلسة عام من ضد العنف الإسرائيلي في دار السلام، حيدر أباد في غزة، أصبحت فلسطين مصرة. وتحدث فيها العلماء ومشايخ ومسؤولو الجماعة بأكملها وشارك فيها آلاف الأشخاص، #AIMIM #أسد الدين العويسي #Owaisi #majlis #FreePalestine #jalsa #IndiaWithPalestine #standwithPalestine #Gaza #GazaUnderAttack #PrayForPalestine #humanity #Darussalam #Hyderabad</t>
  </si>
  <si>
    <t>हमास का 'पाताललोक'...बिना ईंधन होगा 'भस्म' #IsraelHamasConflict #WorldNews</t>
  </si>
  <si>
    <t>Hamas's 'underworld'...will be reduced to ashes without fuel #IsraelHamasConflict #WorldNews</t>
  </si>
  <si>
    <t>"عالم حماس السفلي"... سيتحول إلى رماد بدون وقود # IsraelHamasConflict #WorldNews</t>
  </si>
  <si>
    <t>विरोधियों को क्यों लगता है मोदी युद्ध रोक सकते हैं ? क्या विरोधी बीच चुनाव मोदी को युद्ध में फंसाना चाहते हैं ? #IsraelGazaWar #HamasTerrorist #Gaza #PMModi #Owaisi</t>
  </si>
  <si>
    <t>Why do opponents think Modi can stop the war? Do the opponents want to trap Modi in a war between elections? #IsraelGazaWar #HamasTerrorist #Gaza #PMModi #Owaisi</t>
  </si>
  <si>
    <t>لماذا يعتقد المعارضون أن مودي قادر على وقف الحرب؟ هل يريد المعارضون إيقاع مودي في حرب بين الانتخابات؟ # IsraelGazaWar #HamasTerrorist #Gaza #PMModi #Owaisi</t>
  </si>
  <si>
    <t>LIVE : हमास-इजराइल जंग के बीच ग्राउंड ज़ीरो पर NEWS18</t>
  </si>
  <si>
    <t>LIVE: NEWS18 at Ground Zero amid Hamas-Israel war</t>
  </si>
  <si>
    <t>بث مباشر: NEWS18 في منطقة جراوند زيرو وسط الحرب بين حماس وإسرائيل</t>
  </si>
  <si>
    <t>- इजरायल में हमास का रॉकेट अटैक - हमास ठिकानों पर किए गए ताबड़तोड़ हमले #Satta | #WarCoverageOnTV9 | #InternationalNews | #IsraelHamasWar</t>
  </si>
  <si>
    <t>- Hamas rocket attack in Israel - Rapid attacks on Hamas targets #Satta | #WarCoverageOnTV9 | #InternationalNews | #IsraelHamasWar</t>
  </si>
  <si>
    <t>- هجوم صاروخي لحماس في إسرائيل - هجمات سريعة على أهداف حماس #سطا | #تغطية_الحرب_على_TV9 | #أخبار_عالمية | #حرب_إسرائيل_حماس</t>
  </si>
  <si>
    <t>इजरायल और हमास युद्ध के बीच फंसे भारतीयों को निकालने के लिये मोदी सरकार के विशेष अभियान "ऑपरेशन अजय" के दो जत्थे पहुंचे भारत पहली फ्लाइट से स्वदेश लौटे 212 भारतीय दुसरी फ्लाइट से स्वदेश लौटे 235 भारतीय अपने नागरिकों के प्रति समर्पित भाव से कार्य सिर्फ माननीय प्रधानमंत्री श्री Narendra Modi जी के नेतृत्व वाली सरकार कर सकती है। "मोदी है तो मुमकिन है"</t>
  </si>
  <si>
    <t>Two batches of Modi government's special campaign "Operation Ajay" reached India to rescue Indians trapped between Israel and Hamas war. 212 Indians returned home on the first flight. 235 Indians returned home on the second flight. Working with dedication towards their citizens, only the honorable The government led by Prime Minister Shri Narendra Modi can do it. "If Modi is there then it is possible"</t>
  </si>
  <si>
    <t>وصلت دفعتان من حملة حكومة مودي الخاصة "عملية أجاي" إلى الهند لإنقاذ الهنود المحاصرين بين حرب إسرائيل وحماس. عاد 212 هنديًا إلى ديارهم في الرحلة الأولى. عاد 235 هنديًا إلى ديارهم في الرحلة الثانية. العمل بتفان تجاه مواطنيهم، فقط إن الحكومة التي يقودها رئيس الوزراء شري ناريندرا مودي تستطيع أن تفعل ذلك. "إذا كان مودي هناك فهذا ممكن"</t>
  </si>
  <si>
    <t>एटमी प्रहार की तैयारी इजरायल कैसे देगा जवाब ? #IsraelHamasWar #GAZA #Israel</t>
  </si>
  <si>
    <t>Preparing for a nuclear attack. How will Israel respond? #IsraelHamasWar #GAZA #Israel</t>
  </si>
  <si>
    <t>الاستعداد لهجوم نووي.. كيف سترد إسرائيل؟ #إسرائيل_حماس_الحرب_غزة_إسرائيل</t>
  </si>
  <si>
    <t>इज़राइल हमास के बीच युद्ध विराम का फिलिस्तीनी लोगों ने किया स्वागत, देखें फटाफट खबरों में हर अपडेट</t>
  </si>
  <si>
    <t>Palestinian people welcomed the ceasefire between Israel and Hamas, see every update in instant news</t>
  </si>
  <si>
    <t>رحب الشعب الفلسطيني بوقف إطلاق النار بين إسرائيل وحماس، راجع كل تحديث في الأخبار الفورية</t>
  </si>
  <si>
    <t>LIVE : गाजा की गलियों में ग्युरिल्ला युद्ध, हमास का अब होगा अंत!</t>
  </si>
  <si>
    <t>LIVE: Guerrilla war in the streets of Gaza, Hamas will now end!</t>
  </si>
  <si>
    <t>مباشر: حرب العصابات في شوارع غزة وحماس ستنتهي الآن!</t>
  </si>
  <si>
    <t>Israel Hamas War: हमास तबाह,हिजबुल्लाह की घेराबंदी शुरू! | R Bharat . . . #israelhamaswar #israelpalestineconflict #israel #hamasvsisrael #hamas #hamasattackisrael #gaza #gazaborder #hezbollah #houthi #joebiden #benjaminnetanyahu #hasannasrallah #iran #syria</t>
  </si>
  <si>
    <t>Israel Hamas War: Hamas destroyed, siege of Hezbollah begins! , R Bharat. , , #israelhamaswar #israelpalestineconflict #israel #hamasvsisrael #hamas #hamasattackisrael #gaza #gazaborder #hezbollah #houthi #joebiden #benjaminnetanyahu #hasannasrallah #iran #syria</t>
  </si>
  <si>
    <t>حرب حماس الإسرائيلية: دمرت حماس، وبدأ حصار حزب الله! , آر بهارات. , , #israelhamaswar #israelpalestineconflict #israel #hamasvsisrael #hamas #hamasattackisrael #gaza #gazaborder #hezbollah #houthi #joebiden #benjaminnetanyahu #hasannasrallah #iran #syria</t>
  </si>
  <si>
    <t>हमास पर पीएम नेतन्याहू का बड़ा बयान, 'हमास के टुकड़े-टुकड़े कर देंगे' #IsrealPalestineconflict #HamasTerrorist #Israel #Gaza #Hamas</t>
  </si>
  <si>
    <t>PM Netanyahu's big statement on Hamas, 'Will tear Hamas into pieces' #IsrealPalestineconflict #HamasTerrorist #Israel #Gaza #Hamas</t>
  </si>
  <si>
    <t>تصريح رئيس الوزراء نتنياهو الكبير بشأن حماس، "سيمزق حماس إلى أشلاء"</t>
  </si>
  <si>
    <t>गाजा में अंदर तक एम्बुलेंस से घुसी इजरायल की सेना स्कूल के अंदर IDF-हमास का आमना-सामना #Israel #Gaza #Hamas</t>
  </si>
  <si>
    <t>Israeli army enters Gaza with ambulance, IDF-Hamas face-off inside school #Israel #Gaza #Hamas</t>
  </si>
  <si>
    <t>الجيش الإسرائيلي يدخل غزة بسيارة إسعاف، ومواجهة بين الجيش الإسرائيلي وحماس داخل المدرسة #إسرائيل #غزة #حماس</t>
  </si>
  <si>
    <t>ग़ज़ा युद्धः इसराइल ने कहा बिखर रहा है हमास, ख़ान यूनिस में भीषण लड़ाई जारी पूरी ख़बर- https://bbc.in/47Ol6s1:=:https://www.bbc.com/hindi/live/india-67673838</t>
  </si>
  <si>
    <t>Gaza War: Israel said Hamas is disintegrating, fierce fighting continues in Khan Yunis, full news - https://bbc.in/47Ol6s1:=:https://www.bbc.com/hindi/live/india-67673838</t>
  </si>
  <si>
    <t>حرب غزة: إسرائيل تقول إن حماس تتفكك والقتال العنيف مستمر في خان يونس، الأخبار كاملة - https://bbc.in/47Ol6s1:=:https://www.bbc.com/hindi/live/india-67673838</t>
  </si>
  <si>
    <t>10 किलो 'SEMTEX' की ताकत... हमास नंबर 2 का मर्डर ! #SuperPrimeTime | #WarCoverageOnTV9 | #IsraelHamasWar</t>
  </si>
  <si>
    <t>The power of 10 kg 'SEMTEX'... Murder of Hamas number 2! #SuperPrimeTime | #WarCoverageOnTV9 | #IsraelHamasWar</t>
  </si>
  <si>
    <t>قوة 10 كيلو جرام 'سيمتكس'.. مقتل حماس رقم 2! #سوبر_برايم_تايم | #تغطية_الحرب_على_TV9 | #حرب_إسرائيل_حماس</t>
  </si>
  <si>
    <t>गाजा में एक बार फिर हमास ने ताकत दिखाई, IDF की बख्तरबंद गाड़ियों पर किए हमले #IsraelPalestineWar | #WorldNews</t>
  </si>
  <si>
    <t>Once again Hamas showed strength in Gaza, attacked IDF armored vehicles #IsraelPalestineWar #WorldNews</t>
  </si>
  <si>
    <t>مرة أخرى، أظهرت حماس قوتها في غزة، وهاجمت مركبات مدرعة تابعة للجيش الإسرائيلي #اخبار العالم</t>
  </si>
  <si>
    <t>Hamas Israel War: गाजा में 20 से अधिक इजरायली सैनिकों की मौत। Breaking News</t>
  </si>
  <si>
    <t>Hamas Israel War: More than 20 Israeli soldiers killed in Gaza. breaking news</t>
  </si>
  <si>
    <t>حرب حماس على إسرائيل: مقتل أكثر من 20 جنديًا إسرائيليًا في غزة. أخبار عاجلة</t>
  </si>
  <si>
    <t>इजरायली हमले के बाद पूरा इलाका धुआं-धुआं #WarCoverageOnTV9 | #InternationalNews | #IsraelHamasWar</t>
  </si>
  <si>
    <t>The entire area is full of smoke after the Israeli attack #WarCoverageOnTV9 | #InternationalNews | #IsraelHamasWar</t>
  </si>
  <si>
    <t>المنطقة بأكملها مليئة بالدخان بعد الهجوم الإسرائيلي #WarCoverageOnTV9 | #أخبار_عالمية | #حرب_إسرائيل_حماس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</si>
</sst>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alibri"/>
      <scheme val="minor"/>
    </font>
    <font>
      <sz val="9"/>
      <color theme="1"/>
      <name val="Arial"/>
    </font>
    <font>
      <b/>
      <sz val="9"/>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center" wrapText="1"/>
    </xf>
    <xf numFmtId="0" fontId="2" fillId="0" borderId="0" xfId="0" applyFont="1" applyAlignment="1">
      <alignment horizontal="left" vertical="center" wrapText="1" readingOrder="1"/>
    </xf>
    <xf numFmtId="0" fontId="1" fillId="0" borderId="0" xfId="0" applyFont="1"/>
    <xf numFmtId="0" fontId="1" fillId="0" borderId="0" xfId="0" applyFont="1" applyAlignment="1">
      <alignment horizontal="right"/>
    </xf>
    <xf numFmtId="0" fontId="1" fillId="0" borderId="0" xfId="0" applyFont="1" applyAlignment="1">
      <alignment vertical="top"/>
    </xf>
    <xf numFmtId="0" fontId="1" fillId="0" borderId="0" xfId="0" applyFont="1" applyAlignment="1">
      <alignment horizontal="right" vertical="top" readingOrder="2"/>
    </xf>
    <xf numFmtId="0" fontId="1" fillId="0" borderId="0" xfId="0" quotePrefix="1" applyFont="1"/>
    <xf numFmtId="0" fontId="2" fillId="0" borderId="0" xfId="0" applyFont="1"/>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K1501"/>
  <sheetViews>
    <sheetView tabSelected="1" workbookViewId="0">
      <pane ySplit="1" topLeftCell="A2" activePane="bottomLeft" state="frozen"/>
      <selection pane="bottomLeft" activeCell="B3" sqref="B3"/>
    </sheetView>
  </sheetViews>
  <sheetFormatPr defaultColWidth="14.44140625" defaultRowHeight="15.75" customHeight="1" x14ac:dyDescent="0.3"/>
  <cols>
    <col min="1" max="1" width="9.33203125" customWidth="1"/>
    <col min="2" max="2" width="12" customWidth="1"/>
    <col min="3" max="3" width="6.44140625" customWidth="1"/>
    <col min="4" max="4" width="7.6640625" customWidth="1"/>
    <col min="5" max="5" width="32.109375" customWidth="1"/>
    <col min="6" max="6" width="26.5546875" customWidth="1"/>
    <col min="7" max="7" width="25.109375" customWidth="1"/>
    <col min="11" max="11" width="15.88671875" customWidth="1"/>
  </cols>
  <sheetData>
    <row r="1" spans="1:11" x14ac:dyDescent="0.3">
      <c r="A1" s="1" t="s">
        <v>0</v>
      </c>
      <c r="B1" s="9" t="s">
        <v>1</v>
      </c>
      <c r="C1" s="1" t="s">
        <v>2</v>
      </c>
      <c r="D1" s="9" t="s">
        <v>3</v>
      </c>
      <c r="E1" s="1" t="s">
        <v>4</v>
      </c>
      <c r="F1" s="1" t="s">
        <v>5</v>
      </c>
      <c r="G1" s="2" t="s">
        <v>6</v>
      </c>
      <c r="H1" s="1" t="s">
        <v>7</v>
      </c>
      <c r="I1" s="1" t="s">
        <v>8</v>
      </c>
      <c r="J1" s="1" t="s">
        <v>9</v>
      </c>
      <c r="K1" s="1" t="s">
        <v>10</v>
      </c>
    </row>
    <row r="2" spans="1:11" x14ac:dyDescent="0.3">
      <c r="A2" s="3" t="s">
        <v>11</v>
      </c>
      <c r="B2" s="3" t="s">
        <v>12</v>
      </c>
      <c r="C2" s="4">
        <v>15</v>
      </c>
      <c r="D2" s="3" t="s">
        <v>250</v>
      </c>
      <c r="E2" s="3" t="s">
        <v>251</v>
      </c>
      <c r="F2" s="5" t="s">
        <v>251</v>
      </c>
      <c r="G2" s="6" t="s">
        <v>252</v>
      </c>
      <c r="H2" s="5"/>
      <c r="I2" s="5"/>
      <c r="J2" s="5"/>
      <c r="K2" s="3"/>
    </row>
    <row r="3" spans="1:11" x14ac:dyDescent="0.3">
      <c r="A3" s="3" t="s">
        <v>11</v>
      </c>
      <c r="B3" s="3" t="s">
        <v>12</v>
      </c>
      <c r="C3" s="4">
        <v>24</v>
      </c>
      <c r="D3" s="3" t="s">
        <v>250</v>
      </c>
      <c r="E3" s="3" t="s">
        <v>253</v>
      </c>
      <c r="F3" s="5" t="s">
        <v>253</v>
      </c>
      <c r="G3" s="6" t="s">
        <v>254</v>
      </c>
      <c r="H3" s="5"/>
      <c r="I3" s="5"/>
      <c r="J3" s="5"/>
      <c r="K3" s="3"/>
    </row>
    <row r="4" spans="1:11" x14ac:dyDescent="0.3">
      <c r="A4" s="3" t="s">
        <v>11</v>
      </c>
      <c r="B4" s="3" t="s">
        <v>12</v>
      </c>
      <c r="C4" s="4">
        <v>43</v>
      </c>
      <c r="D4" s="3" t="s">
        <v>250</v>
      </c>
      <c r="E4" s="3" t="s">
        <v>255</v>
      </c>
      <c r="F4" s="5" t="s">
        <v>255</v>
      </c>
      <c r="G4" s="6" t="s">
        <v>3168</v>
      </c>
      <c r="H4" s="5"/>
      <c r="I4" s="5"/>
      <c r="J4" s="5"/>
      <c r="K4" s="3"/>
    </row>
    <row r="5" spans="1:11" x14ac:dyDescent="0.3">
      <c r="A5" s="3" t="s">
        <v>11</v>
      </c>
      <c r="B5" s="3" t="s">
        <v>12</v>
      </c>
      <c r="C5" s="4">
        <v>53</v>
      </c>
      <c r="D5" s="3" t="s">
        <v>250</v>
      </c>
      <c r="E5" s="3" t="s">
        <v>256</v>
      </c>
      <c r="F5" s="5" t="s">
        <v>256</v>
      </c>
      <c r="G5" s="6" t="s">
        <v>257</v>
      </c>
      <c r="H5" s="5"/>
      <c r="I5" s="5"/>
      <c r="J5" s="5"/>
      <c r="K5" s="3"/>
    </row>
    <row r="6" spans="1:11" x14ac:dyDescent="0.3">
      <c r="A6" s="3" t="s">
        <v>11</v>
      </c>
      <c r="B6" s="3" t="s">
        <v>12</v>
      </c>
      <c r="C6" s="4">
        <v>80</v>
      </c>
      <c r="D6" s="3" t="s">
        <v>250</v>
      </c>
      <c r="E6" s="3" t="s">
        <v>258</v>
      </c>
      <c r="F6" s="5" t="s">
        <v>258</v>
      </c>
      <c r="G6" s="6" t="s">
        <v>259</v>
      </c>
      <c r="H6" s="5"/>
      <c r="I6" s="5"/>
      <c r="J6" s="5"/>
      <c r="K6" s="3"/>
    </row>
    <row r="7" spans="1:11" x14ac:dyDescent="0.3">
      <c r="A7" s="3" t="s">
        <v>11</v>
      </c>
      <c r="B7" s="3" t="s">
        <v>12</v>
      </c>
      <c r="C7" s="4">
        <v>92</v>
      </c>
      <c r="D7" s="3" t="s">
        <v>250</v>
      </c>
      <c r="E7" s="3" t="s">
        <v>260</v>
      </c>
      <c r="F7" s="5" t="s">
        <v>260</v>
      </c>
      <c r="G7" s="6" t="s">
        <v>261</v>
      </c>
      <c r="H7" s="3"/>
      <c r="I7" s="5"/>
      <c r="J7" s="5"/>
      <c r="K7" s="3"/>
    </row>
    <row r="8" spans="1:11" x14ac:dyDescent="0.3">
      <c r="A8" s="3" t="s">
        <v>11</v>
      </c>
      <c r="B8" s="3" t="s">
        <v>12</v>
      </c>
      <c r="C8" s="4">
        <v>97</v>
      </c>
      <c r="D8" s="3" t="s">
        <v>250</v>
      </c>
      <c r="E8" s="3" t="s">
        <v>262</v>
      </c>
      <c r="F8" s="5" t="s">
        <v>262</v>
      </c>
      <c r="G8" s="6" t="s">
        <v>263</v>
      </c>
      <c r="H8" s="3"/>
      <c r="I8" s="5"/>
      <c r="J8" s="5"/>
      <c r="K8" s="3"/>
    </row>
    <row r="9" spans="1:11" x14ac:dyDescent="0.3">
      <c r="A9" s="3" t="s">
        <v>11</v>
      </c>
      <c r="B9" s="3" t="s">
        <v>12</v>
      </c>
      <c r="C9" s="4">
        <v>141</v>
      </c>
      <c r="D9" s="3" t="s">
        <v>250</v>
      </c>
      <c r="E9" s="3" t="s">
        <v>264</v>
      </c>
      <c r="F9" s="5" t="s">
        <v>264</v>
      </c>
      <c r="G9" s="6" t="s">
        <v>265</v>
      </c>
      <c r="H9" s="3"/>
      <c r="I9" s="5"/>
      <c r="J9" s="5"/>
      <c r="K9" s="3"/>
    </row>
    <row r="10" spans="1:11" x14ac:dyDescent="0.3">
      <c r="A10" s="3" t="s">
        <v>11</v>
      </c>
      <c r="B10" s="3" t="s">
        <v>12</v>
      </c>
      <c r="C10" s="4">
        <v>174</v>
      </c>
      <c r="D10" s="3" t="s">
        <v>250</v>
      </c>
      <c r="E10" s="3" t="s">
        <v>266</v>
      </c>
      <c r="F10" s="5" t="s">
        <v>266</v>
      </c>
      <c r="G10" s="6" t="s">
        <v>267</v>
      </c>
      <c r="H10" s="3"/>
      <c r="I10" s="5"/>
      <c r="J10" s="5"/>
      <c r="K10" s="3"/>
    </row>
    <row r="11" spans="1:11" x14ac:dyDescent="0.3">
      <c r="A11" s="3" t="s">
        <v>11</v>
      </c>
      <c r="B11" s="3" t="s">
        <v>12</v>
      </c>
      <c r="C11" s="4">
        <v>277</v>
      </c>
      <c r="D11" s="3" t="s">
        <v>250</v>
      </c>
      <c r="E11" s="3" t="s">
        <v>268</v>
      </c>
      <c r="F11" s="5" t="s">
        <v>268</v>
      </c>
      <c r="G11" s="6" t="s">
        <v>269</v>
      </c>
      <c r="H11" s="3"/>
      <c r="I11" s="5"/>
      <c r="J11" s="5"/>
      <c r="K11" s="3"/>
    </row>
    <row r="12" spans="1:11" x14ac:dyDescent="0.3">
      <c r="A12" s="3" t="s">
        <v>11</v>
      </c>
      <c r="B12" s="3" t="s">
        <v>12</v>
      </c>
      <c r="C12" s="4">
        <v>316</v>
      </c>
      <c r="D12" s="3" t="s">
        <v>250</v>
      </c>
      <c r="E12" s="7" t="s">
        <v>270</v>
      </c>
      <c r="F12" s="5" t="s">
        <v>270</v>
      </c>
      <c r="G12" s="6" t="s">
        <v>271</v>
      </c>
      <c r="H12" s="3"/>
      <c r="I12" s="5"/>
      <c r="J12" s="5"/>
      <c r="K12" s="3"/>
    </row>
    <row r="13" spans="1:11" x14ac:dyDescent="0.3">
      <c r="A13" s="3" t="s">
        <v>11</v>
      </c>
      <c r="B13" s="3" t="s">
        <v>12</v>
      </c>
      <c r="C13" s="4">
        <v>369</v>
      </c>
      <c r="D13" s="3" t="s">
        <v>250</v>
      </c>
      <c r="E13" s="3" t="s">
        <v>272</v>
      </c>
      <c r="F13" s="5" t="s">
        <v>272</v>
      </c>
      <c r="G13" s="6" t="s">
        <v>273</v>
      </c>
      <c r="H13" s="3"/>
      <c r="I13" s="5"/>
      <c r="J13" s="5"/>
      <c r="K13" s="3"/>
    </row>
    <row r="14" spans="1:11" x14ac:dyDescent="0.3">
      <c r="A14" s="3" t="s">
        <v>11</v>
      </c>
      <c r="B14" s="3" t="s">
        <v>12</v>
      </c>
      <c r="C14" s="4">
        <v>409</v>
      </c>
      <c r="D14" s="3" t="s">
        <v>250</v>
      </c>
      <c r="E14" s="3" t="s">
        <v>274</v>
      </c>
      <c r="F14" s="5" t="s">
        <v>274</v>
      </c>
      <c r="G14" s="6" t="s">
        <v>275</v>
      </c>
      <c r="H14" s="3"/>
      <c r="I14" s="5"/>
      <c r="J14" s="5"/>
      <c r="K14" s="3"/>
    </row>
    <row r="15" spans="1:11" x14ac:dyDescent="0.3">
      <c r="A15" s="3" t="s">
        <v>11</v>
      </c>
      <c r="B15" s="3" t="s">
        <v>12</v>
      </c>
      <c r="C15" s="4">
        <v>499</v>
      </c>
      <c r="D15" s="3" t="s">
        <v>250</v>
      </c>
      <c r="E15" s="3" t="s">
        <v>276</v>
      </c>
      <c r="F15" s="5" t="s">
        <v>276</v>
      </c>
      <c r="G15" s="6" t="s">
        <v>277</v>
      </c>
      <c r="H15" s="3"/>
      <c r="I15" s="5"/>
      <c r="J15" s="5"/>
      <c r="K15" s="3"/>
    </row>
    <row r="16" spans="1:11" x14ac:dyDescent="0.3">
      <c r="A16" s="3" t="s">
        <v>11</v>
      </c>
      <c r="B16" s="3" t="s">
        <v>12</v>
      </c>
      <c r="C16" s="4">
        <v>643</v>
      </c>
      <c r="D16" s="3" t="s">
        <v>250</v>
      </c>
      <c r="E16" s="3" t="s">
        <v>278</v>
      </c>
      <c r="F16" s="5" t="s">
        <v>278</v>
      </c>
      <c r="G16" s="6" t="s">
        <v>279</v>
      </c>
      <c r="H16" s="3"/>
      <c r="I16" s="5"/>
      <c r="J16" s="5"/>
      <c r="K16" s="3"/>
    </row>
    <row r="17" spans="1:11" x14ac:dyDescent="0.3">
      <c r="A17" s="3" t="s">
        <v>11</v>
      </c>
      <c r="B17" s="3" t="s">
        <v>12</v>
      </c>
      <c r="C17" s="4">
        <v>753</v>
      </c>
      <c r="D17" s="3" t="s">
        <v>250</v>
      </c>
      <c r="E17" s="3" t="s">
        <v>280</v>
      </c>
      <c r="F17" s="5" t="s">
        <v>280</v>
      </c>
      <c r="G17" s="6" t="s">
        <v>281</v>
      </c>
      <c r="H17" s="3"/>
      <c r="I17" s="5"/>
      <c r="J17" s="5"/>
      <c r="K17" s="3"/>
    </row>
    <row r="18" spans="1:11" x14ac:dyDescent="0.3">
      <c r="A18" s="3" t="s">
        <v>11</v>
      </c>
      <c r="B18" s="3" t="s">
        <v>12</v>
      </c>
      <c r="C18" s="4">
        <v>798</v>
      </c>
      <c r="D18" s="3" t="s">
        <v>250</v>
      </c>
      <c r="E18" s="3" t="s">
        <v>282</v>
      </c>
      <c r="F18" s="5" t="s">
        <v>282</v>
      </c>
      <c r="G18" s="6" t="s">
        <v>283</v>
      </c>
      <c r="H18" s="3"/>
      <c r="I18" s="5"/>
      <c r="J18" s="5"/>
      <c r="K18" s="3"/>
    </row>
    <row r="19" spans="1:11" x14ac:dyDescent="0.3">
      <c r="A19" s="3" t="s">
        <v>11</v>
      </c>
      <c r="B19" s="3" t="s">
        <v>12</v>
      </c>
      <c r="C19" s="4">
        <v>865</v>
      </c>
      <c r="D19" s="3" t="s">
        <v>250</v>
      </c>
      <c r="E19" s="3" t="s">
        <v>284</v>
      </c>
      <c r="F19" s="5" t="s">
        <v>284</v>
      </c>
      <c r="G19" s="6" t="s">
        <v>285</v>
      </c>
      <c r="H19" s="3"/>
      <c r="I19" s="5"/>
      <c r="J19" s="5"/>
      <c r="K19" s="3"/>
    </row>
    <row r="20" spans="1:11" x14ac:dyDescent="0.3">
      <c r="A20" s="3" t="s">
        <v>11</v>
      </c>
      <c r="B20" s="3" t="s">
        <v>12</v>
      </c>
      <c r="C20" s="4">
        <v>1172</v>
      </c>
      <c r="D20" s="3" t="s">
        <v>250</v>
      </c>
      <c r="E20" s="3" t="s">
        <v>286</v>
      </c>
      <c r="F20" s="5" t="s">
        <v>286</v>
      </c>
      <c r="G20" s="6" t="s">
        <v>287</v>
      </c>
      <c r="H20" s="3"/>
      <c r="I20" s="5"/>
      <c r="J20" s="5"/>
      <c r="K20" s="3"/>
    </row>
    <row r="21" spans="1:11" x14ac:dyDescent="0.3">
      <c r="A21" s="3" t="s">
        <v>11</v>
      </c>
      <c r="B21" s="3" t="s">
        <v>12</v>
      </c>
      <c r="C21" s="4">
        <v>2204</v>
      </c>
      <c r="D21" s="3" t="s">
        <v>250</v>
      </c>
      <c r="E21" s="3" t="s">
        <v>288</v>
      </c>
      <c r="F21" s="5" t="s">
        <v>288</v>
      </c>
      <c r="G21" s="6" t="s">
        <v>289</v>
      </c>
      <c r="H21" s="3"/>
      <c r="I21" s="5"/>
      <c r="J21" s="5"/>
      <c r="K21" s="3"/>
    </row>
    <row r="22" spans="1:11" x14ac:dyDescent="0.3">
      <c r="A22" s="3" t="s">
        <v>11</v>
      </c>
      <c r="B22" s="3" t="s">
        <v>19</v>
      </c>
      <c r="C22" s="4">
        <v>10</v>
      </c>
      <c r="D22" s="3" t="s">
        <v>250</v>
      </c>
      <c r="E22" s="4" t="s">
        <v>290</v>
      </c>
      <c r="F22" s="5" t="s">
        <v>291</v>
      </c>
      <c r="G22" s="6" t="s">
        <v>290</v>
      </c>
      <c r="H22" s="3"/>
      <c r="I22" s="5"/>
      <c r="J22" s="5"/>
      <c r="K22" s="3"/>
    </row>
    <row r="23" spans="1:11" x14ac:dyDescent="0.3">
      <c r="A23" s="3" t="s">
        <v>11</v>
      </c>
      <c r="B23" s="3" t="s">
        <v>19</v>
      </c>
      <c r="C23" s="4">
        <v>23</v>
      </c>
      <c r="D23" s="3" t="s">
        <v>250</v>
      </c>
      <c r="E23" s="4" t="s">
        <v>292</v>
      </c>
      <c r="F23" s="5" t="s">
        <v>293</v>
      </c>
      <c r="G23" s="6" t="s">
        <v>292</v>
      </c>
      <c r="H23" s="3"/>
      <c r="I23" s="5"/>
      <c r="J23" s="5"/>
      <c r="K23" s="3"/>
    </row>
    <row r="24" spans="1:11" x14ac:dyDescent="0.3">
      <c r="A24" s="3" t="s">
        <v>11</v>
      </c>
      <c r="B24" s="3" t="s">
        <v>19</v>
      </c>
      <c r="C24" s="4">
        <v>61</v>
      </c>
      <c r="D24" s="3" t="s">
        <v>250</v>
      </c>
      <c r="E24" s="4" t="s">
        <v>294</v>
      </c>
      <c r="F24" s="5" t="s">
        <v>295</v>
      </c>
      <c r="G24" s="6" t="s">
        <v>294</v>
      </c>
      <c r="H24" s="3"/>
      <c r="I24" s="5"/>
      <c r="J24" s="5"/>
      <c r="K24" s="3"/>
    </row>
    <row r="25" spans="1:11" x14ac:dyDescent="0.3">
      <c r="A25" s="3" t="s">
        <v>11</v>
      </c>
      <c r="B25" s="3" t="s">
        <v>19</v>
      </c>
      <c r="C25" s="4">
        <v>112</v>
      </c>
      <c r="D25" s="3" t="s">
        <v>250</v>
      </c>
      <c r="E25" s="4" t="s">
        <v>296</v>
      </c>
      <c r="F25" s="5" t="s">
        <v>297</v>
      </c>
      <c r="G25" s="6" t="s">
        <v>296</v>
      </c>
      <c r="H25" s="3"/>
      <c r="I25" s="5"/>
      <c r="J25" s="5"/>
      <c r="K25" s="3"/>
    </row>
    <row r="26" spans="1:11" x14ac:dyDescent="0.3">
      <c r="A26" s="3" t="s">
        <v>11</v>
      </c>
      <c r="B26" s="3" t="s">
        <v>19</v>
      </c>
      <c r="C26" s="4">
        <v>176</v>
      </c>
      <c r="D26" s="3" t="s">
        <v>250</v>
      </c>
      <c r="E26" s="4" t="s">
        <v>298</v>
      </c>
      <c r="F26" s="5" t="s">
        <v>299</v>
      </c>
      <c r="G26" s="6" t="s">
        <v>298</v>
      </c>
      <c r="H26" s="3"/>
      <c r="I26" s="5"/>
      <c r="J26" s="5"/>
      <c r="K26" s="3"/>
    </row>
    <row r="27" spans="1:11" x14ac:dyDescent="0.3">
      <c r="A27" s="3" t="s">
        <v>11</v>
      </c>
      <c r="B27" s="3" t="s">
        <v>19</v>
      </c>
      <c r="C27" s="4">
        <v>301</v>
      </c>
      <c r="D27" s="3" t="s">
        <v>250</v>
      </c>
      <c r="E27" s="4" t="s">
        <v>300</v>
      </c>
      <c r="F27" s="5" t="s">
        <v>301</v>
      </c>
      <c r="G27" s="6" t="s">
        <v>300</v>
      </c>
      <c r="H27" s="3"/>
      <c r="I27" s="5"/>
      <c r="J27" s="5"/>
      <c r="K27" s="3"/>
    </row>
    <row r="28" spans="1:11" x14ac:dyDescent="0.3">
      <c r="A28" s="3" t="s">
        <v>11</v>
      </c>
      <c r="B28" s="3" t="s">
        <v>19</v>
      </c>
      <c r="C28" s="4">
        <v>582</v>
      </c>
      <c r="D28" s="3" t="s">
        <v>250</v>
      </c>
      <c r="E28" s="4" t="s">
        <v>302</v>
      </c>
      <c r="F28" s="5" t="s">
        <v>303</v>
      </c>
      <c r="G28" s="6" t="s">
        <v>302</v>
      </c>
      <c r="H28" s="3"/>
      <c r="I28" s="5"/>
      <c r="J28" s="5"/>
      <c r="K28" s="3"/>
    </row>
    <row r="29" spans="1:11" x14ac:dyDescent="0.3">
      <c r="A29" s="3" t="s">
        <v>11</v>
      </c>
      <c r="B29" s="3" t="s">
        <v>19</v>
      </c>
      <c r="C29" s="4">
        <v>720</v>
      </c>
      <c r="D29" s="3" t="s">
        <v>250</v>
      </c>
      <c r="E29" s="4" t="s">
        <v>304</v>
      </c>
      <c r="F29" s="5" t="s">
        <v>305</v>
      </c>
      <c r="G29" s="6" t="s">
        <v>304</v>
      </c>
      <c r="H29" s="3"/>
      <c r="I29" s="5"/>
      <c r="J29" s="5"/>
      <c r="K29" s="3"/>
    </row>
    <row r="30" spans="1:11" x14ac:dyDescent="0.3">
      <c r="A30" s="3" t="s">
        <v>11</v>
      </c>
      <c r="B30" s="3" t="s">
        <v>19</v>
      </c>
      <c r="C30" s="4">
        <v>815</v>
      </c>
      <c r="D30" s="3" t="s">
        <v>250</v>
      </c>
      <c r="E30" s="4" t="s">
        <v>306</v>
      </c>
      <c r="F30" s="5" t="s">
        <v>307</v>
      </c>
      <c r="G30" s="6" t="s">
        <v>306</v>
      </c>
      <c r="H30" s="3"/>
      <c r="I30" s="5"/>
      <c r="J30" s="5"/>
      <c r="K30" s="3"/>
    </row>
    <row r="31" spans="1:11" x14ac:dyDescent="0.3">
      <c r="A31" s="3" t="s">
        <v>11</v>
      </c>
      <c r="B31" s="3" t="s">
        <v>19</v>
      </c>
      <c r="C31" s="4">
        <v>907</v>
      </c>
      <c r="D31" s="3" t="s">
        <v>250</v>
      </c>
      <c r="E31" s="4" t="s">
        <v>308</v>
      </c>
      <c r="F31" s="5" t="s">
        <v>309</v>
      </c>
      <c r="G31" s="6" t="s">
        <v>308</v>
      </c>
      <c r="H31" s="3"/>
      <c r="I31" s="5"/>
      <c r="J31" s="5"/>
      <c r="K31" s="3"/>
    </row>
    <row r="32" spans="1:11" x14ac:dyDescent="0.3">
      <c r="A32" s="3" t="s">
        <v>11</v>
      </c>
      <c r="B32" s="3" t="s">
        <v>19</v>
      </c>
      <c r="C32" s="4">
        <v>1134</v>
      </c>
      <c r="D32" s="3" t="s">
        <v>250</v>
      </c>
      <c r="E32" s="4" t="s">
        <v>310</v>
      </c>
      <c r="F32" s="5" t="s">
        <v>311</v>
      </c>
      <c r="G32" s="6" t="s">
        <v>310</v>
      </c>
      <c r="H32" s="3"/>
      <c r="I32" s="5"/>
      <c r="J32" s="5"/>
      <c r="K32" s="3"/>
    </row>
    <row r="33" spans="1:11" x14ac:dyDescent="0.3">
      <c r="A33" s="3" t="s">
        <v>11</v>
      </c>
      <c r="B33" s="3" t="s">
        <v>19</v>
      </c>
      <c r="C33" s="4">
        <v>1231</v>
      </c>
      <c r="D33" s="3" t="s">
        <v>250</v>
      </c>
      <c r="E33" s="4" t="s">
        <v>312</v>
      </c>
      <c r="F33" s="5" t="s">
        <v>313</v>
      </c>
      <c r="G33" s="6" t="s">
        <v>312</v>
      </c>
      <c r="H33" s="3"/>
      <c r="I33" s="5"/>
      <c r="J33" s="5"/>
      <c r="K33" s="3"/>
    </row>
    <row r="34" spans="1:11" x14ac:dyDescent="0.3">
      <c r="A34" s="3" t="s">
        <v>11</v>
      </c>
      <c r="B34" s="3" t="s">
        <v>19</v>
      </c>
      <c r="C34" s="4">
        <v>1575</v>
      </c>
      <c r="D34" s="3" t="s">
        <v>250</v>
      </c>
      <c r="E34" s="4" t="s">
        <v>20</v>
      </c>
      <c r="F34" s="5" t="s">
        <v>21</v>
      </c>
      <c r="G34" s="6" t="s">
        <v>20</v>
      </c>
      <c r="H34" s="3"/>
      <c r="I34" s="5"/>
      <c r="J34" s="5"/>
      <c r="K34" s="3"/>
    </row>
    <row r="35" spans="1:11" x14ac:dyDescent="0.3">
      <c r="A35" s="3" t="s">
        <v>11</v>
      </c>
      <c r="B35" s="3" t="s">
        <v>19</v>
      </c>
      <c r="C35" s="4">
        <v>1582</v>
      </c>
      <c r="D35" s="3" t="s">
        <v>250</v>
      </c>
      <c r="E35" s="4" t="s">
        <v>314</v>
      </c>
      <c r="F35" s="5" t="s">
        <v>315</v>
      </c>
      <c r="G35" s="6" t="s">
        <v>314</v>
      </c>
      <c r="H35" s="3"/>
      <c r="I35" s="5"/>
      <c r="J35" s="5"/>
      <c r="K35" s="3"/>
    </row>
    <row r="36" spans="1:11" x14ac:dyDescent="0.3">
      <c r="A36" s="3" t="s">
        <v>11</v>
      </c>
      <c r="B36" s="3" t="s">
        <v>19</v>
      </c>
      <c r="C36" s="4">
        <v>1983</v>
      </c>
      <c r="D36" s="3" t="s">
        <v>250</v>
      </c>
      <c r="E36" s="4" t="s">
        <v>316</v>
      </c>
      <c r="F36" s="5" t="s">
        <v>317</v>
      </c>
      <c r="G36" s="6" t="s">
        <v>316</v>
      </c>
      <c r="H36" s="3"/>
      <c r="I36" s="5"/>
      <c r="J36" s="5"/>
      <c r="K36" s="3"/>
    </row>
    <row r="37" spans="1:11" x14ac:dyDescent="0.3">
      <c r="A37" s="3" t="s">
        <v>11</v>
      </c>
      <c r="B37" s="3" t="s">
        <v>19</v>
      </c>
      <c r="C37" s="4">
        <v>2896</v>
      </c>
      <c r="D37" s="3" t="s">
        <v>250</v>
      </c>
      <c r="E37" s="4" t="s">
        <v>318</v>
      </c>
      <c r="F37" s="5" t="s">
        <v>319</v>
      </c>
      <c r="G37" s="6" t="s">
        <v>318</v>
      </c>
      <c r="H37" s="3"/>
      <c r="I37" s="5"/>
      <c r="J37" s="5"/>
      <c r="K37" s="3"/>
    </row>
    <row r="38" spans="1:11" x14ac:dyDescent="0.3">
      <c r="A38" s="3" t="s">
        <v>11</v>
      </c>
      <c r="B38" s="3" t="s">
        <v>19</v>
      </c>
      <c r="C38" s="4">
        <v>3797</v>
      </c>
      <c r="D38" s="3" t="s">
        <v>250</v>
      </c>
      <c r="E38" s="4" t="s">
        <v>320</v>
      </c>
      <c r="F38" s="5" t="s">
        <v>321</v>
      </c>
      <c r="G38" s="6" t="s">
        <v>320</v>
      </c>
      <c r="H38" s="3"/>
      <c r="I38" s="5"/>
      <c r="J38" s="5"/>
      <c r="K38" s="3"/>
    </row>
    <row r="39" spans="1:11" x14ac:dyDescent="0.3">
      <c r="A39" s="3" t="s">
        <v>11</v>
      </c>
      <c r="B39" s="3" t="s">
        <v>19</v>
      </c>
      <c r="C39" s="4">
        <v>7707</v>
      </c>
      <c r="D39" s="3" t="s">
        <v>250</v>
      </c>
      <c r="E39" s="4" t="s">
        <v>322</v>
      </c>
      <c r="F39" s="5" t="s">
        <v>323</v>
      </c>
      <c r="G39" s="6" t="s">
        <v>322</v>
      </c>
      <c r="H39" s="3"/>
      <c r="I39" s="5"/>
      <c r="J39" s="5"/>
      <c r="K39" s="3"/>
    </row>
    <row r="40" spans="1:11" x14ac:dyDescent="0.3">
      <c r="A40" s="3" t="s">
        <v>11</v>
      </c>
      <c r="B40" s="3" t="s">
        <v>19</v>
      </c>
      <c r="C40" s="4">
        <v>11644</v>
      </c>
      <c r="D40" s="3" t="s">
        <v>250</v>
      </c>
      <c r="E40" s="4" t="s">
        <v>324</v>
      </c>
      <c r="F40" s="5" t="s">
        <v>325</v>
      </c>
      <c r="G40" s="6" t="s">
        <v>324</v>
      </c>
      <c r="H40" s="3"/>
      <c r="I40" s="5"/>
      <c r="J40" s="5"/>
      <c r="K40" s="3"/>
    </row>
    <row r="41" spans="1:11" x14ac:dyDescent="0.3">
      <c r="A41" s="3" t="s">
        <v>11</v>
      </c>
      <c r="B41" s="3" t="s">
        <v>19</v>
      </c>
      <c r="C41" s="4">
        <v>37826</v>
      </c>
      <c r="D41" s="3" t="s">
        <v>250</v>
      </c>
      <c r="E41" s="4" t="s">
        <v>326</v>
      </c>
      <c r="F41" s="5" t="s">
        <v>327</v>
      </c>
      <c r="G41" s="6" t="s">
        <v>326</v>
      </c>
      <c r="H41" s="3"/>
      <c r="I41" s="5"/>
      <c r="J41" s="5"/>
      <c r="K41" s="3"/>
    </row>
    <row r="42" spans="1:11" x14ac:dyDescent="0.3">
      <c r="A42" s="3" t="s">
        <v>11</v>
      </c>
      <c r="B42" s="3" t="s">
        <v>22</v>
      </c>
      <c r="C42" s="4">
        <v>49</v>
      </c>
      <c r="D42" s="3" t="s">
        <v>250</v>
      </c>
      <c r="E42" s="3" t="s">
        <v>328</v>
      </c>
      <c r="F42" s="5" t="s">
        <v>329</v>
      </c>
      <c r="G42" s="6" t="s">
        <v>330</v>
      </c>
      <c r="H42" s="3"/>
      <c r="I42" s="5"/>
      <c r="J42" s="5"/>
      <c r="K42" s="3"/>
    </row>
    <row r="43" spans="1:11" x14ac:dyDescent="0.3">
      <c r="A43" s="3" t="s">
        <v>11</v>
      </c>
      <c r="B43" s="3" t="s">
        <v>22</v>
      </c>
      <c r="C43" s="4">
        <v>52</v>
      </c>
      <c r="D43" s="3" t="s">
        <v>250</v>
      </c>
      <c r="E43" s="3" t="s">
        <v>331</v>
      </c>
      <c r="F43" s="5" t="s">
        <v>332</v>
      </c>
      <c r="G43" s="6" t="s">
        <v>333</v>
      </c>
      <c r="H43" s="3"/>
      <c r="I43" s="5"/>
      <c r="J43" s="5"/>
      <c r="K43" s="3"/>
    </row>
    <row r="44" spans="1:11" x14ac:dyDescent="0.3">
      <c r="A44" s="3" t="s">
        <v>11</v>
      </c>
      <c r="B44" s="3" t="s">
        <v>22</v>
      </c>
      <c r="C44" s="4">
        <v>91</v>
      </c>
      <c r="D44" s="3" t="s">
        <v>250</v>
      </c>
      <c r="E44" s="3" t="s">
        <v>334</v>
      </c>
      <c r="F44" s="5" t="s">
        <v>335</v>
      </c>
      <c r="G44" s="6" t="s">
        <v>336</v>
      </c>
      <c r="H44" s="3"/>
      <c r="I44" s="5"/>
      <c r="J44" s="5"/>
      <c r="K44" s="3"/>
    </row>
    <row r="45" spans="1:11" x14ac:dyDescent="0.3">
      <c r="A45" s="3" t="s">
        <v>11</v>
      </c>
      <c r="B45" s="3" t="s">
        <v>22</v>
      </c>
      <c r="C45" s="4">
        <v>99</v>
      </c>
      <c r="D45" s="3" t="s">
        <v>250</v>
      </c>
      <c r="E45" s="3" t="s">
        <v>337</v>
      </c>
      <c r="F45" s="5" t="s">
        <v>338</v>
      </c>
      <c r="G45" s="6" t="s">
        <v>339</v>
      </c>
      <c r="H45" s="3"/>
      <c r="I45" s="5"/>
      <c r="J45" s="5"/>
      <c r="K45" s="3"/>
    </row>
    <row r="46" spans="1:11" x14ac:dyDescent="0.3">
      <c r="A46" s="3" t="s">
        <v>11</v>
      </c>
      <c r="B46" s="3" t="s">
        <v>22</v>
      </c>
      <c r="C46" s="4">
        <v>121</v>
      </c>
      <c r="D46" s="3" t="s">
        <v>250</v>
      </c>
      <c r="E46" s="3" t="s">
        <v>340</v>
      </c>
      <c r="F46" s="5" t="s">
        <v>341</v>
      </c>
      <c r="G46" s="6" t="s">
        <v>342</v>
      </c>
      <c r="H46" s="3"/>
      <c r="I46" s="5"/>
      <c r="J46" s="5"/>
      <c r="K46" s="3"/>
    </row>
    <row r="47" spans="1:11" x14ac:dyDescent="0.3">
      <c r="A47" s="3" t="s">
        <v>11</v>
      </c>
      <c r="B47" s="3" t="s">
        <v>22</v>
      </c>
      <c r="C47" s="4">
        <v>377</v>
      </c>
      <c r="D47" s="3" t="s">
        <v>250</v>
      </c>
      <c r="E47" s="3" t="s">
        <v>343</v>
      </c>
      <c r="F47" s="5" t="s">
        <v>344</v>
      </c>
      <c r="G47" s="6" t="s">
        <v>345</v>
      </c>
      <c r="H47" s="3"/>
      <c r="I47" s="5"/>
      <c r="J47" s="5"/>
      <c r="K47" s="3"/>
    </row>
    <row r="48" spans="1:11" x14ac:dyDescent="0.3">
      <c r="A48" s="3" t="s">
        <v>11</v>
      </c>
      <c r="B48" s="3" t="s">
        <v>22</v>
      </c>
      <c r="C48" s="4">
        <v>640</v>
      </c>
      <c r="D48" s="3" t="s">
        <v>250</v>
      </c>
      <c r="E48" s="3" t="s">
        <v>346</v>
      </c>
      <c r="F48" s="5" t="s">
        <v>347</v>
      </c>
      <c r="G48" s="6" t="s">
        <v>348</v>
      </c>
      <c r="H48" s="3"/>
      <c r="I48" s="5"/>
      <c r="J48" s="5"/>
      <c r="K48" s="3"/>
    </row>
    <row r="49" spans="1:11" x14ac:dyDescent="0.3">
      <c r="A49" s="3" t="s">
        <v>11</v>
      </c>
      <c r="B49" s="3" t="s">
        <v>22</v>
      </c>
      <c r="C49" s="4">
        <v>650</v>
      </c>
      <c r="D49" s="3" t="s">
        <v>250</v>
      </c>
      <c r="E49" s="3" t="s">
        <v>349</v>
      </c>
      <c r="F49" s="5" t="s">
        <v>350</v>
      </c>
      <c r="G49" s="6" t="s">
        <v>351</v>
      </c>
      <c r="H49" s="3"/>
      <c r="I49" s="5"/>
      <c r="J49" s="5"/>
      <c r="K49" s="3"/>
    </row>
    <row r="50" spans="1:11" x14ac:dyDescent="0.3">
      <c r="A50" s="3" t="s">
        <v>11</v>
      </c>
      <c r="B50" s="3" t="s">
        <v>22</v>
      </c>
      <c r="C50" s="4">
        <v>700</v>
      </c>
      <c r="D50" s="3" t="s">
        <v>250</v>
      </c>
      <c r="E50" s="3" t="s">
        <v>355</v>
      </c>
      <c r="F50" s="5" t="s">
        <v>356</v>
      </c>
      <c r="G50" s="6" t="s">
        <v>357</v>
      </c>
      <c r="H50" s="3"/>
      <c r="I50" s="5"/>
      <c r="J50" s="5"/>
      <c r="K50" s="3"/>
    </row>
    <row r="51" spans="1:11" x14ac:dyDescent="0.3">
      <c r="A51" s="3" t="s">
        <v>11</v>
      </c>
      <c r="B51" s="3" t="s">
        <v>22</v>
      </c>
      <c r="C51" s="4">
        <v>718</v>
      </c>
      <c r="D51" s="3" t="s">
        <v>250</v>
      </c>
      <c r="E51" s="3" t="s">
        <v>352</v>
      </c>
      <c r="F51" s="5" t="s">
        <v>353</v>
      </c>
      <c r="G51" s="6" t="s">
        <v>354</v>
      </c>
      <c r="H51" s="3"/>
      <c r="I51" s="5"/>
      <c r="J51" s="5"/>
      <c r="K51" s="3"/>
    </row>
    <row r="52" spans="1:11" x14ac:dyDescent="0.3">
      <c r="A52" s="3" t="s">
        <v>11</v>
      </c>
      <c r="B52" s="3" t="s">
        <v>22</v>
      </c>
      <c r="C52" s="4">
        <v>851</v>
      </c>
      <c r="D52" s="3" t="s">
        <v>250</v>
      </c>
      <c r="E52" s="3" t="s">
        <v>358</v>
      </c>
      <c r="F52" s="5" t="s">
        <v>359</v>
      </c>
      <c r="G52" s="6" t="s">
        <v>360</v>
      </c>
      <c r="H52" s="3"/>
      <c r="I52" s="5"/>
      <c r="J52" s="5"/>
      <c r="K52" s="3"/>
    </row>
    <row r="53" spans="1:11" x14ac:dyDescent="0.3">
      <c r="A53" s="3" t="s">
        <v>11</v>
      </c>
      <c r="B53" s="3" t="s">
        <v>22</v>
      </c>
      <c r="C53" s="4">
        <v>926</v>
      </c>
      <c r="D53" s="3" t="s">
        <v>250</v>
      </c>
      <c r="E53" s="3" t="s">
        <v>361</v>
      </c>
      <c r="F53" s="5" t="s">
        <v>362</v>
      </c>
      <c r="G53" s="6" t="s">
        <v>363</v>
      </c>
      <c r="H53" s="3"/>
      <c r="I53" s="5"/>
      <c r="J53" s="5"/>
      <c r="K53" s="3"/>
    </row>
    <row r="54" spans="1:11" x14ac:dyDescent="0.3">
      <c r="A54" s="3" t="s">
        <v>11</v>
      </c>
      <c r="B54" s="3" t="s">
        <v>22</v>
      </c>
      <c r="C54" s="4">
        <v>927</v>
      </c>
      <c r="D54" s="3" t="s">
        <v>250</v>
      </c>
      <c r="E54" s="3" t="s">
        <v>364</v>
      </c>
      <c r="F54" s="5" t="s">
        <v>365</v>
      </c>
      <c r="G54" s="6" t="s">
        <v>366</v>
      </c>
      <c r="H54" s="3"/>
      <c r="I54" s="5"/>
      <c r="J54" s="5"/>
      <c r="K54" s="3"/>
    </row>
    <row r="55" spans="1:11" x14ac:dyDescent="0.3">
      <c r="A55" s="3" t="s">
        <v>11</v>
      </c>
      <c r="B55" s="3" t="s">
        <v>22</v>
      </c>
      <c r="C55" s="4">
        <v>1217</v>
      </c>
      <c r="D55" s="3" t="s">
        <v>250</v>
      </c>
      <c r="E55" s="3" t="s">
        <v>367</v>
      </c>
      <c r="F55" s="5" t="s">
        <v>368</v>
      </c>
      <c r="G55" s="6" t="s">
        <v>369</v>
      </c>
      <c r="H55" s="3"/>
      <c r="I55" s="5"/>
      <c r="J55" s="5"/>
      <c r="K55" s="3"/>
    </row>
    <row r="56" spans="1:11" x14ac:dyDescent="0.3">
      <c r="A56" s="3" t="s">
        <v>11</v>
      </c>
      <c r="B56" s="3" t="s">
        <v>22</v>
      </c>
      <c r="C56" s="4">
        <v>1281</v>
      </c>
      <c r="D56" s="3" t="s">
        <v>250</v>
      </c>
      <c r="E56" s="3" t="s">
        <v>370</v>
      </c>
      <c r="F56" s="5" t="s">
        <v>371</v>
      </c>
      <c r="G56" s="6" t="s">
        <v>372</v>
      </c>
      <c r="H56" s="3"/>
      <c r="I56" s="5"/>
      <c r="J56" s="5"/>
      <c r="K56" s="3"/>
    </row>
    <row r="57" spans="1:11" x14ac:dyDescent="0.3">
      <c r="A57" s="3" t="s">
        <v>11</v>
      </c>
      <c r="B57" s="3" t="s">
        <v>22</v>
      </c>
      <c r="C57" s="4">
        <v>1520</v>
      </c>
      <c r="D57" s="3" t="s">
        <v>250</v>
      </c>
      <c r="E57" s="3" t="s">
        <v>373</v>
      </c>
      <c r="F57" s="5" t="s">
        <v>374</v>
      </c>
      <c r="G57" s="6" t="s">
        <v>375</v>
      </c>
      <c r="H57" s="3"/>
      <c r="I57" s="5"/>
      <c r="J57" s="5"/>
      <c r="K57" s="3"/>
    </row>
    <row r="58" spans="1:11" x14ac:dyDescent="0.3">
      <c r="A58" s="3" t="s">
        <v>11</v>
      </c>
      <c r="B58" s="3" t="s">
        <v>22</v>
      </c>
      <c r="C58" s="4">
        <v>2241</v>
      </c>
      <c r="D58" s="3" t="s">
        <v>250</v>
      </c>
      <c r="E58" s="3" t="s">
        <v>376</v>
      </c>
      <c r="F58" s="5" t="s">
        <v>377</v>
      </c>
      <c r="G58" s="6" t="s">
        <v>378</v>
      </c>
      <c r="H58" s="3"/>
      <c r="I58" s="5"/>
      <c r="J58" s="5"/>
      <c r="K58" s="3"/>
    </row>
    <row r="59" spans="1:11" x14ac:dyDescent="0.3">
      <c r="A59" s="3" t="s">
        <v>11</v>
      </c>
      <c r="B59" s="3" t="s">
        <v>22</v>
      </c>
      <c r="C59" s="4">
        <v>5264</v>
      </c>
      <c r="D59" s="3" t="s">
        <v>250</v>
      </c>
      <c r="E59" s="3" t="s">
        <v>379</v>
      </c>
      <c r="F59" s="5" t="s">
        <v>380</v>
      </c>
      <c r="G59" s="6" t="s">
        <v>381</v>
      </c>
      <c r="H59" s="3"/>
      <c r="I59" s="5"/>
      <c r="J59" s="5"/>
      <c r="K59" s="3"/>
    </row>
    <row r="60" spans="1:11" x14ac:dyDescent="0.3">
      <c r="A60" s="3" t="s">
        <v>11</v>
      </c>
      <c r="B60" s="3" t="s">
        <v>22</v>
      </c>
      <c r="C60" s="4">
        <v>5355</v>
      </c>
      <c r="D60" s="3" t="s">
        <v>250</v>
      </c>
      <c r="E60" s="3" t="s">
        <v>382</v>
      </c>
      <c r="F60" s="5" t="s">
        <v>383</v>
      </c>
      <c r="G60" s="6" t="s">
        <v>384</v>
      </c>
      <c r="H60" s="3"/>
      <c r="I60" s="5"/>
      <c r="J60" s="5"/>
      <c r="K60" s="3"/>
    </row>
    <row r="61" spans="1:11" x14ac:dyDescent="0.3">
      <c r="A61" s="3" t="s">
        <v>11</v>
      </c>
      <c r="B61" s="3" t="s">
        <v>22</v>
      </c>
      <c r="C61" s="4">
        <v>8554</v>
      </c>
      <c r="D61" s="3" t="s">
        <v>250</v>
      </c>
      <c r="E61" s="3" t="s">
        <v>385</v>
      </c>
      <c r="F61" s="5" t="s">
        <v>386</v>
      </c>
      <c r="G61" s="6" t="s">
        <v>387</v>
      </c>
      <c r="H61" s="3"/>
      <c r="I61" s="5"/>
      <c r="J61" s="5"/>
      <c r="K61" s="3"/>
    </row>
    <row r="62" spans="1:11" x14ac:dyDescent="0.3">
      <c r="A62" s="3" t="s">
        <v>11</v>
      </c>
      <c r="B62" s="3" t="s">
        <v>23</v>
      </c>
      <c r="C62" s="4">
        <v>15</v>
      </c>
      <c r="D62" s="3" t="s">
        <v>250</v>
      </c>
      <c r="E62" s="4" t="s">
        <v>388</v>
      </c>
      <c r="F62" s="5" t="s">
        <v>389</v>
      </c>
      <c r="G62" s="6" t="s">
        <v>390</v>
      </c>
      <c r="H62" s="3"/>
      <c r="I62" s="5"/>
      <c r="J62" s="5"/>
      <c r="K62" s="3"/>
    </row>
    <row r="63" spans="1:11" x14ac:dyDescent="0.3">
      <c r="A63" s="3" t="s">
        <v>11</v>
      </c>
      <c r="B63" s="3" t="s">
        <v>23</v>
      </c>
      <c r="C63" s="4">
        <v>67</v>
      </c>
      <c r="D63" s="3" t="s">
        <v>250</v>
      </c>
      <c r="E63" s="4" t="s">
        <v>391</v>
      </c>
      <c r="F63" s="5" t="s">
        <v>392</v>
      </c>
      <c r="G63" s="6" t="s">
        <v>393</v>
      </c>
      <c r="H63" s="3"/>
      <c r="I63" s="5"/>
      <c r="J63" s="5"/>
      <c r="K63" s="3"/>
    </row>
    <row r="64" spans="1:11" x14ac:dyDescent="0.3">
      <c r="A64" s="3" t="s">
        <v>11</v>
      </c>
      <c r="B64" s="3" t="s">
        <v>23</v>
      </c>
      <c r="C64" s="4">
        <v>69</v>
      </c>
      <c r="D64" s="3" t="s">
        <v>250</v>
      </c>
      <c r="E64" s="4" t="s">
        <v>394</v>
      </c>
      <c r="F64" s="5" t="s">
        <v>395</v>
      </c>
      <c r="G64" s="6" t="s">
        <v>396</v>
      </c>
      <c r="H64" s="3"/>
      <c r="I64" s="5"/>
      <c r="J64" s="5"/>
      <c r="K64" s="3"/>
    </row>
    <row r="65" spans="1:11" x14ac:dyDescent="0.3">
      <c r="A65" s="3" t="s">
        <v>11</v>
      </c>
      <c r="B65" s="3" t="s">
        <v>23</v>
      </c>
      <c r="C65" s="4">
        <v>83</v>
      </c>
      <c r="D65" s="3" t="s">
        <v>250</v>
      </c>
      <c r="E65" s="4" t="s">
        <v>397</v>
      </c>
      <c r="F65" s="5" t="s">
        <v>398</v>
      </c>
      <c r="G65" s="6" t="s">
        <v>399</v>
      </c>
      <c r="H65" s="3"/>
      <c r="I65" s="5"/>
      <c r="J65" s="5"/>
      <c r="K65" s="3"/>
    </row>
    <row r="66" spans="1:11" x14ac:dyDescent="0.3">
      <c r="A66" s="3" t="s">
        <v>11</v>
      </c>
      <c r="B66" s="3" t="s">
        <v>23</v>
      </c>
      <c r="C66" s="4">
        <v>111</v>
      </c>
      <c r="D66" s="3" t="s">
        <v>250</v>
      </c>
      <c r="E66" s="4" t="s">
        <v>400</v>
      </c>
      <c r="F66" s="5" t="s">
        <v>401</v>
      </c>
      <c r="G66" s="6" t="s">
        <v>402</v>
      </c>
      <c r="H66" s="3"/>
      <c r="I66" s="5"/>
      <c r="J66" s="5"/>
      <c r="K66" s="3"/>
    </row>
    <row r="67" spans="1:11" x14ac:dyDescent="0.3">
      <c r="A67" s="3" t="s">
        <v>11</v>
      </c>
      <c r="B67" s="3" t="s">
        <v>23</v>
      </c>
      <c r="C67" s="4">
        <v>174</v>
      </c>
      <c r="D67" s="3" t="s">
        <v>250</v>
      </c>
      <c r="E67" s="4" t="s">
        <v>403</v>
      </c>
      <c r="F67" s="5" t="s">
        <v>404</v>
      </c>
      <c r="G67" s="6" t="s">
        <v>405</v>
      </c>
      <c r="H67" s="3"/>
      <c r="I67" s="5"/>
      <c r="J67" s="5"/>
      <c r="K67" s="3"/>
    </row>
    <row r="68" spans="1:11" x14ac:dyDescent="0.3">
      <c r="A68" s="3" t="s">
        <v>11</v>
      </c>
      <c r="B68" s="3" t="s">
        <v>23</v>
      </c>
      <c r="C68" s="4">
        <v>416</v>
      </c>
      <c r="D68" s="3" t="s">
        <v>250</v>
      </c>
      <c r="E68" s="4" t="s">
        <v>406</v>
      </c>
      <c r="F68" s="5" t="s">
        <v>407</v>
      </c>
      <c r="G68" s="6" t="s">
        <v>408</v>
      </c>
      <c r="H68" s="3"/>
      <c r="I68" s="5"/>
      <c r="J68" s="5"/>
      <c r="K68" s="3"/>
    </row>
    <row r="69" spans="1:11" x14ac:dyDescent="0.3">
      <c r="A69" s="3" t="s">
        <v>11</v>
      </c>
      <c r="B69" s="3" t="s">
        <v>23</v>
      </c>
      <c r="C69" s="4">
        <v>4406</v>
      </c>
      <c r="D69" s="3" t="s">
        <v>250</v>
      </c>
      <c r="E69" s="4" t="s">
        <v>409</v>
      </c>
      <c r="F69" s="5" t="s">
        <v>410</v>
      </c>
      <c r="G69" s="6" t="s">
        <v>411</v>
      </c>
      <c r="H69" s="3"/>
      <c r="I69" s="5"/>
      <c r="J69" s="5"/>
      <c r="K69" s="3"/>
    </row>
    <row r="70" spans="1:11" x14ac:dyDescent="0.3">
      <c r="A70" s="3" t="s">
        <v>11</v>
      </c>
      <c r="B70" s="3" t="s">
        <v>23</v>
      </c>
      <c r="C70" s="4">
        <v>4423</v>
      </c>
      <c r="D70" s="3" t="s">
        <v>250</v>
      </c>
      <c r="E70" s="4" t="s">
        <v>412</v>
      </c>
      <c r="F70" s="5" t="s">
        <v>413</v>
      </c>
      <c r="G70" s="6" t="s">
        <v>414</v>
      </c>
      <c r="H70" s="3"/>
      <c r="I70" s="5"/>
      <c r="J70" s="5"/>
      <c r="K70" s="3"/>
    </row>
    <row r="71" spans="1:11" x14ac:dyDescent="0.3">
      <c r="A71" s="3" t="s">
        <v>11</v>
      </c>
      <c r="B71" s="3" t="s">
        <v>23</v>
      </c>
      <c r="C71" s="4">
        <v>4444</v>
      </c>
      <c r="D71" s="3" t="s">
        <v>250</v>
      </c>
      <c r="E71" s="4" t="s">
        <v>415</v>
      </c>
      <c r="F71" s="5" t="s">
        <v>416</v>
      </c>
      <c r="G71" s="6" t="s">
        <v>417</v>
      </c>
      <c r="H71" s="3"/>
      <c r="I71" s="5"/>
      <c r="J71" s="5"/>
      <c r="K71" s="3"/>
    </row>
    <row r="72" spans="1:11" x14ac:dyDescent="0.3">
      <c r="A72" s="3" t="s">
        <v>11</v>
      </c>
      <c r="B72" s="3" t="s">
        <v>23</v>
      </c>
      <c r="C72" s="4">
        <v>5775</v>
      </c>
      <c r="D72" s="3" t="s">
        <v>250</v>
      </c>
      <c r="E72" s="4" t="s">
        <v>418</v>
      </c>
      <c r="F72" s="5" t="s">
        <v>419</v>
      </c>
      <c r="G72" s="6" t="s">
        <v>420</v>
      </c>
      <c r="H72" s="3"/>
      <c r="I72" s="5"/>
      <c r="J72" s="5"/>
      <c r="K72" s="3"/>
    </row>
    <row r="73" spans="1:11" x14ac:dyDescent="0.3">
      <c r="A73" s="3" t="s">
        <v>11</v>
      </c>
      <c r="B73" s="3" t="s">
        <v>23</v>
      </c>
      <c r="C73" s="4">
        <v>10685</v>
      </c>
      <c r="D73" s="3" t="s">
        <v>250</v>
      </c>
      <c r="E73" s="4" t="s">
        <v>421</v>
      </c>
      <c r="F73" s="5" t="s">
        <v>422</v>
      </c>
      <c r="G73" s="6" t="s">
        <v>423</v>
      </c>
      <c r="H73" s="3"/>
      <c r="I73" s="5"/>
      <c r="J73" s="5"/>
      <c r="K73" s="3"/>
    </row>
    <row r="74" spans="1:11" x14ac:dyDescent="0.3">
      <c r="A74" s="3" t="s">
        <v>11</v>
      </c>
      <c r="B74" s="3" t="s">
        <v>23</v>
      </c>
      <c r="C74" s="4">
        <v>10691</v>
      </c>
      <c r="D74" s="3" t="s">
        <v>250</v>
      </c>
      <c r="E74" s="4" t="s">
        <v>424</v>
      </c>
      <c r="F74" s="5" t="s">
        <v>425</v>
      </c>
      <c r="G74" s="6" t="s">
        <v>426</v>
      </c>
      <c r="H74" s="3"/>
      <c r="I74" s="5"/>
      <c r="J74" s="5"/>
      <c r="K74" s="3"/>
    </row>
    <row r="75" spans="1:11" x14ac:dyDescent="0.3">
      <c r="A75" s="3" t="s">
        <v>11</v>
      </c>
      <c r="B75" s="3" t="s">
        <v>23</v>
      </c>
      <c r="C75" s="4">
        <v>10698</v>
      </c>
      <c r="D75" s="3" t="s">
        <v>250</v>
      </c>
      <c r="E75" s="4" t="s">
        <v>427</v>
      </c>
      <c r="F75" s="5" t="s">
        <v>428</v>
      </c>
      <c r="G75" s="6" t="s">
        <v>429</v>
      </c>
      <c r="H75" s="3"/>
      <c r="I75" s="5"/>
      <c r="J75" s="5"/>
      <c r="K75" s="3"/>
    </row>
    <row r="76" spans="1:11" x14ac:dyDescent="0.3">
      <c r="A76" s="3" t="s">
        <v>11</v>
      </c>
      <c r="B76" s="3" t="s">
        <v>23</v>
      </c>
      <c r="C76" s="4">
        <v>10733</v>
      </c>
      <c r="D76" s="3" t="s">
        <v>250</v>
      </c>
      <c r="E76" s="4" t="s">
        <v>430</v>
      </c>
      <c r="F76" s="5" t="s">
        <v>431</v>
      </c>
      <c r="G76" s="6" t="s">
        <v>432</v>
      </c>
      <c r="H76" s="3"/>
      <c r="I76" s="5"/>
      <c r="J76" s="5"/>
      <c r="K76" s="3"/>
    </row>
    <row r="77" spans="1:11" x14ac:dyDescent="0.3">
      <c r="A77" s="3" t="s">
        <v>11</v>
      </c>
      <c r="B77" s="3" t="s">
        <v>23</v>
      </c>
      <c r="C77" s="4">
        <v>10734</v>
      </c>
      <c r="D77" s="3" t="s">
        <v>250</v>
      </c>
      <c r="E77" s="4" t="s">
        <v>433</v>
      </c>
      <c r="F77" s="5" t="s">
        <v>434</v>
      </c>
      <c r="G77" s="6" t="s">
        <v>435</v>
      </c>
      <c r="H77" s="3"/>
      <c r="I77" s="5"/>
      <c r="J77" s="5"/>
      <c r="K77" s="3"/>
    </row>
    <row r="78" spans="1:11" x14ac:dyDescent="0.3">
      <c r="A78" s="3" t="s">
        <v>11</v>
      </c>
      <c r="B78" s="3" t="s">
        <v>23</v>
      </c>
      <c r="C78" s="4">
        <v>10772</v>
      </c>
      <c r="D78" s="3" t="s">
        <v>250</v>
      </c>
      <c r="E78" s="4" t="s">
        <v>436</v>
      </c>
      <c r="F78" s="5" t="s">
        <v>437</v>
      </c>
      <c r="G78" s="6" t="s">
        <v>438</v>
      </c>
      <c r="H78" s="3"/>
      <c r="I78" s="5"/>
      <c r="J78" s="5"/>
      <c r="K78" s="3"/>
    </row>
    <row r="79" spans="1:11" x14ac:dyDescent="0.3">
      <c r="A79" s="3" t="s">
        <v>11</v>
      </c>
      <c r="B79" s="3" t="s">
        <v>23</v>
      </c>
      <c r="C79" s="4">
        <v>10774</v>
      </c>
      <c r="D79" s="3" t="s">
        <v>250</v>
      </c>
      <c r="E79" s="4" t="s">
        <v>439</v>
      </c>
      <c r="F79" s="5" t="s">
        <v>440</v>
      </c>
      <c r="G79" s="6" t="s">
        <v>441</v>
      </c>
      <c r="H79" s="3"/>
      <c r="I79" s="5"/>
      <c r="J79" s="5"/>
      <c r="K79" s="3"/>
    </row>
    <row r="80" spans="1:11" x14ac:dyDescent="0.3">
      <c r="A80" s="3" t="s">
        <v>11</v>
      </c>
      <c r="B80" s="3" t="s">
        <v>23</v>
      </c>
      <c r="C80" s="4">
        <v>10991</v>
      </c>
      <c r="D80" s="3" t="s">
        <v>250</v>
      </c>
      <c r="E80" s="4" t="s">
        <v>442</v>
      </c>
      <c r="F80" s="5" t="s">
        <v>443</v>
      </c>
      <c r="G80" s="6" t="s">
        <v>444</v>
      </c>
      <c r="H80" s="3"/>
      <c r="I80" s="5"/>
      <c r="J80" s="5"/>
      <c r="K80" s="3"/>
    </row>
    <row r="81" spans="1:11" x14ac:dyDescent="0.3">
      <c r="A81" s="3" t="s">
        <v>11</v>
      </c>
      <c r="B81" s="3" t="s">
        <v>23</v>
      </c>
      <c r="C81" s="4">
        <v>10998</v>
      </c>
      <c r="D81" s="3" t="s">
        <v>250</v>
      </c>
      <c r="E81" s="4" t="s">
        <v>445</v>
      </c>
      <c r="F81" s="5" t="s">
        <v>446</v>
      </c>
      <c r="G81" s="6" t="s">
        <v>447</v>
      </c>
      <c r="H81" s="3"/>
      <c r="I81" s="5"/>
      <c r="J81" s="5"/>
      <c r="K81" s="3"/>
    </row>
    <row r="82" spans="1:11" x14ac:dyDescent="0.3">
      <c r="A82" s="3" t="s">
        <v>11</v>
      </c>
      <c r="B82" s="3" t="s">
        <v>27</v>
      </c>
      <c r="C82" s="4">
        <v>17</v>
      </c>
      <c r="D82" s="3" t="s">
        <v>250</v>
      </c>
      <c r="E82" s="3" t="s">
        <v>448</v>
      </c>
      <c r="F82" s="5" t="s">
        <v>449</v>
      </c>
      <c r="G82" s="6" t="s">
        <v>450</v>
      </c>
      <c r="H82" s="3"/>
      <c r="I82" s="5"/>
      <c r="J82" s="5"/>
      <c r="K82" s="3"/>
    </row>
    <row r="83" spans="1:11" x14ac:dyDescent="0.3">
      <c r="A83" s="3" t="s">
        <v>11</v>
      </c>
      <c r="B83" s="3" t="s">
        <v>27</v>
      </c>
      <c r="C83" s="4">
        <v>175</v>
      </c>
      <c r="D83" s="3" t="s">
        <v>250</v>
      </c>
      <c r="E83" s="3" t="s">
        <v>451</v>
      </c>
      <c r="F83" s="5" t="s">
        <v>452</v>
      </c>
      <c r="G83" s="6" t="s">
        <v>453</v>
      </c>
      <c r="H83" s="3"/>
      <c r="I83" s="5"/>
      <c r="J83" s="5"/>
      <c r="K83" s="3"/>
    </row>
    <row r="84" spans="1:11" x14ac:dyDescent="0.3">
      <c r="A84" s="3" t="s">
        <v>11</v>
      </c>
      <c r="B84" s="3" t="s">
        <v>27</v>
      </c>
      <c r="C84" s="4">
        <v>192</v>
      </c>
      <c r="D84" s="3" t="s">
        <v>250</v>
      </c>
      <c r="E84" s="3" t="s">
        <v>454</v>
      </c>
      <c r="F84" s="5" t="s">
        <v>455</v>
      </c>
      <c r="G84" s="6" t="s">
        <v>456</v>
      </c>
      <c r="H84" s="3"/>
      <c r="I84" s="5"/>
      <c r="J84" s="5"/>
      <c r="K84" s="3"/>
    </row>
    <row r="85" spans="1:11" x14ac:dyDescent="0.3">
      <c r="A85" s="3" t="s">
        <v>11</v>
      </c>
      <c r="B85" s="3" t="s">
        <v>27</v>
      </c>
      <c r="C85" s="4">
        <v>273</v>
      </c>
      <c r="D85" s="3" t="s">
        <v>250</v>
      </c>
      <c r="E85" s="3" t="s">
        <v>457</v>
      </c>
      <c r="F85" s="5" t="s">
        <v>458</v>
      </c>
      <c r="G85" s="6" t="s">
        <v>459</v>
      </c>
      <c r="H85" s="3"/>
      <c r="I85" s="5"/>
      <c r="J85" s="5"/>
      <c r="K85" s="3"/>
    </row>
    <row r="86" spans="1:11" x14ac:dyDescent="0.3">
      <c r="A86" s="3" t="s">
        <v>11</v>
      </c>
      <c r="B86" s="3" t="s">
        <v>27</v>
      </c>
      <c r="C86" s="4">
        <v>337</v>
      </c>
      <c r="D86" s="3" t="s">
        <v>250</v>
      </c>
      <c r="E86" s="3" t="s">
        <v>228</v>
      </c>
      <c r="F86" s="5" t="s">
        <v>229</v>
      </c>
      <c r="G86" s="6" t="s">
        <v>230</v>
      </c>
      <c r="H86" s="3"/>
      <c r="I86" s="5"/>
      <c r="J86" s="5"/>
      <c r="K86" s="3"/>
    </row>
    <row r="87" spans="1:11" x14ac:dyDescent="0.3">
      <c r="A87" s="3" t="s">
        <v>11</v>
      </c>
      <c r="B87" s="3" t="s">
        <v>27</v>
      </c>
      <c r="C87" s="4">
        <v>406</v>
      </c>
      <c r="D87" s="3" t="s">
        <v>250</v>
      </c>
      <c r="E87" s="3" t="s">
        <v>457</v>
      </c>
      <c r="F87" s="5" t="s">
        <v>458</v>
      </c>
      <c r="G87" s="6" t="s">
        <v>459</v>
      </c>
      <c r="H87" s="3"/>
      <c r="I87" s="5"/>
      <c r="J87" s="5"/>
      <c r="K87" s="3"/>
    </row>
    <row r="88" spans="1:11" x14ac:dyDescent="0.3">
      <c r="A88" s="3" t="s">
        <v>11</v>
      </c>
      <c r="B88" s="3" t="s">
        <v>27</v>
      </c>
      <c r="C88" s="4">
        <v>661</v>
      </c>
      <c r="D88" s="3" t="s">
        <v>250</v>
      </c>
      <c r="E88" s="3" t="s">
        <v>28</v>
      </c>
      <c r="F88" s="5" t="s">
        <v>29</v>
      </c>
      <c r="G88" s="6" t="s">
        <v>30</v>
      </c>
      <c r="H88" s="3"/>
      <c r="I88" s="5"/>
      <c r="J88" s="5"/>
      <c r="K88" s="3"/>
    </row>
    <row r="89" spans="1:11" x14ac:dyDescent="0.3">
      <c r="A89" s="3" t="s">
        <v>11</v>
      </c>
      <c r="B89" s="3" t="s">
        <v>27</v>
      </c>
      <c r="C89" s="4">
        <v>690</v>
      </c>
      <c r="D89" s="3" t="s">
        <v>250</v>
      </c>
      <c r="E89" s="3" t="s">
        <v>460</v>
      </c>
      <c r="F89" s="5" t="s">
        <v>461</v>
      </c>
      <c r="G89" s="6" t="s">
        <v>462</v>
      </c>
      <c r="H89" s="3"/>
      <c r="I89" s="5"/>
      <c r="J89" s="5"/>
      <c r="K89" s="3"/>
    </row>
    <row r="90" spans="1:11" x14ac:dyDescent="0.3">
      <c r="A90" s="3" t="s">
        <v>11</v>
      </c>
      <c r="B90" s="3" t="s">
        <v>27</v>
      </c>
      <c r="C90" s="4">
        <v>701</v>
      </c>
      <c r="D90" s="3" t="s">
        <v>250</v>
      </c>
      <c r="E90" s="3" t="s">
        <v>37</v>
      </c>
      <c r="F90" s="5" t="s">
        <v>38</v>
      </c>
      <c r="G90" s="6" t="s">
        <v>39</v>
      </c>
      <c r="H90" s="3"/>
      <c r="I90" s="5"/>
      <c r="J90" s="5"/>
      <c r="K90" s="3"/>
    </row>
    <row r="91" spans="1:11" x14ac:dyDescent="0.3">
      <c r="A91" s="3" t="s">
        <v>11</v>
      </c>
      <c r="B91" s="3" t="s">
        <v>27</v>
      </c>
      <c r="C91" s="4">
        <v>790</v>
      </c>
      <c r="D91" s="3" t="s">
        <v>250</v>
      </c>
      <c r="E91" s="3" t="s">
        <v>184</v>
      </c>
      <c r="F91" s="5" t="s">
        <v>185</v>
      </c>
      <c r="G91" s="6" t="s">
        <v>186</v>
      </c>
      <c r="H91" s="3"/>
      <c r="I91" s="5"/>
      <c r="J91" s="5"/>
      <c r="K91" s="3"/>
    </row>
    <row r="92" spans="1:11" x14ac:dyDescent="0.3">
      <c r="A92" s="3" t="s">
        <v>11</v>
      </c>
      <c r="B92" s="3" t="s">
        <v>27</v>
      </c>
      <c r="C92" s="4">
        <v>805</v>
      </c>
      <c r="D92" s="3" t="s">
        <v>250</v>
      </c>
      <c r="E92" s="3" t="s">
        <v>463</v>
      </c>
      <c r="F92" s="5" t="s">
        <v>464</v>
      </c>
      <c r="G92" s="6" t="s">
        <v>465</v>
      </c>
      <c r="H92" s="3"/>
      <c r="I92" s="5"/>
      <c r="J92" s="5"/>
      <c r="K92" s="3"/>
    </row>
    <row r="93" spans="1:11" x14ac:dyDescent="0.3">
      <c r="A93" s="3" t="s">
        <v>11</v>
      </c>
      <c r="B93" s="3" t="s">
        <v>27</v>
      </c>
      <c r="C93" s="4">
        <v>819</v>
      </c>
      <c r="D93" s="3" t="s">
        <v>250</v>
      </c>
      <c r="E93" s="3" t="s">
        <v>466</v>
      </c>
      <c r="F93" s="5" t="s">
        <v>467</v>
      </c>
      <c r="G93" s="6" t="s">
        <v>468</v>
      </c>
      <c r="H93" s="3"/>
      <c r="I93" s="5"/>
      <c r="J93" s="5"/>
      <c r="K93" s="3"/>
    </row>
    <row r="94" spans="1:11" x14ac:dyDescent="0.3">
      <c r="A94" s="3" t="s">
        <v>11</v>
      </c>
      <c r="B94" s="3" t="s">
        <v>27</v>
      </c>
      <c r="C94" s="4">
        <v>911</v>
      </c>
      <c r="D94" s="3" t="s">
        <v>250</v>
      </c>
      <c r="E94" s="3" t="s">
        <v>469</v>
      </c>
      <c r="F94" s="5" t="s">
        <v>470</v>
      </c>
      <c r="G94" s="6" t="s">
        <v>471</v>
      </c>
      <c r="H94" s="3"/>
      <c r="I94" s="5"/>
      <c r="J94" s="5"/>
      <c r="K94" s="3"/>
    </row>
    <row r="95" spans="1:11" x14ac:dyDescent="0.3">
      <c r="A95" s="3" t="s">
        <v>11</v>
      </c>
      <c r="B95" s="3" t="s">
        <v>27</v>
      </c>
      <c r="C95" s="4">
        <v>964</v>
      </c>
      <c r="D95" s="3" t="s">
        <v>250</v>
      </c>
      <c r="E95" s="3" t="s">
        <v>472</v>
      </c>
      <c r="F95" s="5" t="s">
        <v>473</v>
      </c>
      <c r="G95" s="6" t="s">
        <v>474</v>
      </c>
      <c r="H95" s="3"/>
      <c r="I95" s="5"/>
      <c r="J95" s="5"/>
      <c r="K95" s="3"/>
    </row>
    <row r="96" spans="1:11" x14ac:dyDescent="0.3">
      <c r="A96" s="3" t="s">
        <v>11</v>
      </c>
      <c r="B96" s="3" t="s">
        <v>27</v>
      </c>
      <c r="C96" s="4">
        <v>1003</v>
      </c>
      <c r="D96" s="3" t="s">
        <v>250</v>
      </c>
      <c r="E96" s="3" t="s">
        <v>91</v>
      </c>
      <c r="F96" s="5" t="s">
        <v>92</v>
      </c>
      <c r="G96" s="6" t="s">
        <v>93</v>
      </c>
      <c r="H96" s="3"/>
      <c r="I96" s="5"/>
      <c r="J96" s="5"/>
      <c r="K96" s="3"/>
    </row>
    <row r="97" spans="1:11" x14ac:dyDescent="0.3">
      <c r="A97" s="3" t="s">
        <v>11</v>
      </c>
      <c r="B97" s="3" t="s">
        <v>27</v>
      </c>
      <c r="C97" s="4">
        <v>1007</v>
      </c>
      <c r="D97" s="3" t="s">
        <v>250</v>
      </c>
      <c r="E97" s="3" t="s">
        <v>149</v>
      </c>
      <c r="F97" s="5" t="s">
        <v>150</v>
      </c>
      <c r="G97" s="6" t="s">
        <v>151</v>
      </c>
      <c r="H97" s="3"/>
      <c r="I97" s="5"/>
      <c r="J97" s="5"/>
      <c r="K97" s="3"/>
    </row>
    <row r="98" spans="1:11" x14ac:dyDescent="0.3">
      <c r="A98" s="3" t="s">
        <v>11</v>
      </c>
      <c r="B98" s="3" t="s">
        <v>27</v>
      </c>
      <c r="C98" s="4">
        <v>1646</v>
      </c>
      <c r="D98" s="3" t="s">
        <v>250</v>
      </c>
      <c r="E98" s="3" t="s">
        <v>475</v>
      </c>
      <c r="F98" s="5" t="s">
        <v>476</v>
      </c>
      <c r="G98" s="6" t="s">
        <v>477</v>
      </c>
      <c r="H98" s="3"/>
      <c r="I98" s="5"/>
      <c r="J98" s="5"/>
      <c r="K98" s="3"/>
    </row>
    <row r="99" spans="1:11" x14ac:dyDescent="0.3">
      <c r="A99" s="3" t="s">
        <v>11</v>
      </c>
      <c r="B99" s="3" t="s">
        <v>27</v>
      </c>
      <c r="C99" s="4">
        <v>1859</v>
      </c>
      <c r="D99" s="3" t="s">
        <v>250</v>
      </c>
      <c r="E99" s="3" t="s">
        <v>478</v>
      </c>
      <c r="F99" s="5" t="s">
        <v>479</v>
      </c>
      <c r="G99" s="6" t="s">
        <v>480</v>
      </c>
      <c r="H99" s="3"/>
      <c r="I99" s="5"/>
      <c r="J99" s="5"/>
      <c r="K99" s="3"/>
    </row>
    <row r="100" spans="1:11" x14ac:dyDescent="0.3">
      <c r="A100" s="3" t="s">
        <v>11</v>
      </c>
      <c r="B100" s="3" t="s">
        <v>27</v>
      </c>
      <c r="C100" s="4">
        <v>3280</v>
      </c>
      <c r="D100" s="3" t="s">
        <v>250</v>
      </c>
      <c r="E100" s="3" t="s">
        <v>481</v>
      </c>
      <c r="F100" s="5" t="s">
        <v>482</v>
      </c>
      <c r="G100" s="6" t="s">
        <v>483</v>
      </c>
      <c r="H100" s="3"/>
      <c r="I100" s="5"/>
      <c r="J100" s="5"/>
      <c r="K100" s="3"/>
    </row>
    <row r="101" spans="1:11" x14ac:dyDescent="0.3">
      <c r="A101" s="3" t="s">
        <v>11</v>
      </c>
      <c r="B101" s="3" t="s">
        <v>27</v>
      </c>
      <c r="C101" s="4">
        <v>4617</v>
      </c>
      <c r="D101" s="3" t="s">
        <v>250</v>
      </c>
      <c r="E101" s="3" t="s">
        <v>484</v>
      </c>
      <c r="F101" s="5" t="s">
        <v>485</v>
      </c>
      <c r="G101" s="6" t="s">
        <v>486</v>
      </c>
      <c r="H101" s="3"/>
      <c r="I101" s="5"/>
      <c r="J101" s="5"/>
      <c r="K101" s="3"/>
    </row>
    <row r="102" spans="1:11" x14ac:dyDescent="0.3">
      <c r="A102" s="3" t="s">
        <v>43</v>
      </c>
      <c r="B102" s="3" t="s">
        <v>12</v>
      </c>
      <c r="C102" s="4">
        <v>84</v>
      </c>
      <c r="D102" s="3" t="s">
        <v>250</v>
      </c>
      <c r="E102" s="3" t="s">
        <v>487</v>
      </c>
      <c r="F102" s="5" t="s">
        <v>487</v>
      </c>
      <c r="G102" s="6" t="s">
        <v>488</v>
      </c>
      <c r="H102" s="5"/>
      <c r="I102" s="5"/>
      <c r="J102" s="5"/>
      <c r="K102" s="3"/>
    </row>
    <row r="103" spans="1:11" x14ac:dyDescent="0.3">
      <c r="A103" s="3" t="s">
        <v>43</v>
      </c>
      <c r="B103" s="3" t="s">
        <v>12</v>
      </c>
      <c r="C103" s="4">
        <v>240</v>
      </c>
      <c r="D103" s="3" t="s">
        <v>250</v>
      </c>
      <c r="E103" s="3" t="s">
        <v>489</v>
      </c>
      <c r="F103" s="5" t="s">
        <v>489</v>
      </c>
      <c r="G103" s="6" t="s">
        <v>490</v>
      </c>
      <c r="H103" s="3"/>
      <c r="I103" s="5"/>
      <c r="J103" s="5"/>
      <c r="K103" s="3"/>
    </row>
    <row r="104" spans="1:11" x14ac:dyDescent="0.3">
      <c r="A104" s="3" t="s">
        <v>43</v>
      </c>
      <c r="B104" s="3" t="s">
        <v>12</v>
      </c>
      <c r="C104" s="4">
        <v>374</v>
      </c>
      <c r="D104" s="3" t="s">
        <v>250</v>
      </c>
      <c r="E104" s="3" t="s">
        <v>491</v>
      </c>
      <c r="F104" s="5" t="s">
        <v>491</v>
      </c>
      <c r="G104" s="6" t="s">
        <v>492</v>
      </c>
      <c r="H104" s="3"/>
      <c r="I104" s="5"/>
      <c r="J104" s="5"/>
      <c r="K104" s="3"/>
    </row>
    <row r="105" spans="1:11" x14ac:dyDescent="0.3">
      <c r="A105" s="3" t="s">
        <v>43</v>
      </c>
      <c r="B105" s="3" t="s">
        <v>12</v>
      </c>
      <c r="C105" s="4">
        <v>532</v>
      </c>
      <c r="D105" s="3" t="s">
        <v>250</v>
      </c>
      <c r="E105" s="3" t="s">
        <v>493</v>
      </c>
      <c r="F105" s="5" t="s">
        <v>493</v>
      </c>
      <c r="G105" s="6" t="s">
        <v>494</v>
      </c>
      <c r="H105" s="3"/>
      <c r="I105" s="5"/>
      <c r="J105" s="5"/>
      <c r="K105" s="3"/>
    </row>
    <row r="106" spans="1:11" x14ac:dyDescent="0.3">
      <c r="A106" s="3" t="s">
        <v>43</v>
      </c>
      <c r="B106" s="3" t="s">
        <v>12</v>
      </c>
      <c r="C106" s="4">
        <v>730</v>
      </c>
      <c r="D106" s="3" t="s">
        <v>250</v>
      </c>
      <c r="E106" s="3" t="s">
        <v>495</v>
      </c>
      <c r="F106" s="5" t="s">
        <v>495</v>
      </c>
      <c r="G106" s="6" t="s">
        <v>496</v>
      </c>
      <c r="H106" s="3"/>
      <c r="I106" s="5"/>
      <c r="J106" s="5"/>
      <c r="K106" s="3"/>
    </row>
    <row r="107" spans="1:11" x14ac:dyDescent="0.3">
      <c r="A107" s="3" t="s">
        <v>43</v>
      </c>
      <c r="B107" s="3" t="s">
        <v>12</v>
      </c>
      <c r="C107" s="4">
        <v>911</v>
      </c>
      <c r="D107" s="3" t="s">
        <v>250</v>
      </c>
      <c r="E107" s="3" t="s">
        <v>497</v>
      </c>
      <c r="F107" s="5" t="s">
        <v>497</v>
      </c>
      <c r="G107" s="6" t="s">
        <v>498</v>
      </c>
      <c r="H107" s="3"/>
      <c r="I107" s="5"/>
      <c r="J107" s="5"/>
      <c r="K107" s="3"/>
    </row>
    <row r="108" spans="1:11" x14ac:dyDescent="0.3">
      <c r="A108" s="3" t="s">
        <v>43</v>
      </c>
      <c r="B108" s="3" t="s">
        <v>12</v>
      </c>
      <c r="C108" s="4">
        <v>987</v>
      </c>
      <c r="D108" s="3" t="s">
        <v>250</v>
      </c>
      <c r="E108" s="3" t="s">
        <v>499</v>
      </c>
      <c r="F108" s="5" t="s">
        <v>499</v>
      </c>
      <c r="G108" s="6" t="s">
        <v>500</v>
      </c>
      <c r="H108" s="3"/>
      <c r="I108" s="5"/>
      <c r="J108" s="5"/>
      <c r="K108" s="3"/>
    </row>
    <row r="109" spans="1:11" x14ac:dyDescent="0.3">
      <c r="A109" s="3" t="s">
        <v>43</v>
      </c>
      <c r="B109" s="3" t="s">
        <v>12</v>
      </c>
      <c r="C109" s="4">
        <v>1021</v>
      </c>
      <c r="D109" s="3" t="s">
        <v>250</v>
      </c>
      <c r="E109" s="3" t="s">
        <v>501</v>
      </c>
      <c r="F109" s="5" t="s">
        <v>501</v>
      </c>
      <c r="G109" s="6" t="s">
        <v>502</v>
      </c>
      <c r="H109" s="3"/>
      <c r="I109" s="5"/>
      <c r="J109" s="5"/>
      <c r="K109" s="3"/>
    </row>
    <row r="110" spans="1:11" x14ac:dyDescent="0.3">
      <c r="A110" s="3" t="s">
        <v>43</v>
      </c>
      <c r="B110" s="3" t="s">
        <v>12</v>
      </c>
      <c r="C110" s="4">
        <v>1059</v>
      </c>
      <c r="D110" s="3" t="s">
        <v>250</v>
      </c>
      <c r="E110" s="3" t="s">
        <v>503</v>
      </c>
      <c r="F110" s="5" t="s">
        <v>503</v>
      </c>
      <c r="G110" s="6" t="s">
        <v>504</v>
      </c>
      <c r="H110" s="3"/>
      <c r="I110" s="5"/>
      <c r="J110" s="5"/>
      <c r="K110" s="3"/>
    </row>
    <row r="111" spans="1:11" x14ac:dyDescent="0.3">
      <c r="A111" s="3" t="s">
        <v>43</v>
      </c>
      <c r="B111" s="3" t="s">
        <v>12</v>
      </c>
      <c r="C111" s="4">
        <v>1080</v>
      </c>
      <c r="D111" s="3" t="s">
        <v>250</v>
      </c>
      <c r="E111" s="3" t="s">
        <v>211</v>
      </c>
      <c r="F111" s="5" t="s">
        <v>211</v>
      </c>
      <c r="G111" s="6" t="s">
        <v>212</v>
      </c>
      <c r="H111" s="3"/>
      <c r="I111" s="5"/>
      <c r="J111" s="5"/>
      <c r="K111" s="3"/>
    </row>
    <row r="112" spans="1:11" x14ac:dyDescent="0.3">
      <c r="A112" s="3" t="s">
        <v>43</v>
      </c>
      <c r="B112" s="3" t="s">
        <v>12</v>
      </c>
      <c r="C112" s="4">
        <v>1104</v>
      </c>
      <c r="D112" s="3" t="s">
        <v>250</v>
      </c>
      <c r="E112" s="3" t="s">
        <v>505</v>
      </c>
      <c r="F112" s="5" t="s">
        <v>505</v>
      </c>
      <c r="G112" s="6" t="s">
        <v>506</v>
      </c>
      <c r="H112" s="3"/>
      <c r="I112" s="5"/>
      <c r="J112" s="5"/>
      <c r="K112" s="3"/>
    </row>
    <row r="113" spans="1:11" x14ac:dyDescent="0.3">
      <c r="A113" s="3" t="s">
        <v>43</v>
      </c>
      <c r="B113" s="3" t="s">
        <v>12</v>
      </c>
      <c r="C113" s="4">
        <v>1113</v>
      </c>
      <c r="D113" s="3" t="s">
        <v>250</v>
      </c>
      <c r="E113" s="3" t="s">
        <v>507</v>
      </c>
      <c r="F113" s="5" t="s">
        <v>507</v>
      </c>
      <c r="G113" s="6" t="s">
        <v>508</v>
      </c>
      <c r="H113" s="3"/>
      <c r="I113" s="5"/>
      <c r="J113" s="5"/>
      <c r="K113" s="3"/>
    </row>
    <row r="114" spans="1:11" x14ac:dyDescent="0.3">
      <c r="A114" s="3" t="s">
        <v>43</v>
      </c>
      <c r="B114" s="3" t="s">
        <v>12</v>
      </c>
      <c r="C114" s="4">
        <v>1135</v>
      </c>
      <c r="D114" s="3" t="s">
        <v>250</v>
      </c>
      <c r="E114" s="3" t="s">
        <v>509</v>
      </c>
      <c r="F114" s="5" t="s">
        <v>509</v>
      </c>
      <c r="G114" s="6" t="s">
        <v>510</v>
      </c>
      <c r="H114" s="3"/>
      <c r="I114" s="5"/>
      <c r="J114" s="5"/>
      <c r="K114" s="3"/>
    </row>
    <row r="115" spans="1:11" x14ac:dyDescent="0.3">
      <c r="A115" s="3" t="s">
        <v>43</v>
      </c>
      <c r="B115" s="3" t="s">
        <v>12</v>
      </c>
      <c r="C115" s="4">
        <v>1138</v>
      </c>
      <c r="D115" s="3" t="s">
        <v>250</v>
      </c>
      <c r="E115" s="3" t="s">
        <v>511</v>
      </c>
      <c r="F115" s="5" t="s">
        <v>511</v>
      </c>
      <c r="G115" s="6" t="s">
        <v>512</v>
      </c>
      <c r="H115" s="3"/>
      <c r="I115" s="5"/>
      <c r="J115" s="5"/>
      <c r="K115" s="3"/>
    </row>
    <row r="116" spans="1:11" x14ac:dyDescent="0.3">
      <c r="A116" s="3" t="s">
        <v>43</v>
      </c>
      <c r="B116" s="3" t="s">
        <v>12</v>
      </c>
      <c r="C116" s="4">
        <v>1152</v>
      </c>
      <c r="D116" s="3" t="s">
        <v>250</v>
      </c>
      <c r="E116" s="3" t="s">
        <v>513</v>
      </c>
      <c r="F116" s="5" t="s">
        <v>513</v>
      </c>
      <c r="G116" s="6" t="s">
        <v>514</v>
      </c>
      <c r="H116" s="3"/>
      <c r="I116" s="5"/>
      <c r="J116" s="5"/>
      <c r="K116" s="3"/>
    </row>
    <row r="117" spans="1:11" x14ac:dyDescent="0.3">
      <c r="A117" s="3" t="s">
        <v>43</v>
      </c>
      <c r="B117" s="3" t="s">
        <v>12</v>
      </c>
      <c r="C117" s="4">
        <v>2846</v>
      </c>
      <c r="D117" s="3" t="s">
        <v>250</v>
      </c>
      <c r="E117" s="3" t="s">
        <v>515</v>
      </c>
      <c r="F117" s="5" t="s">
        <v>515</v>
      </c>
      <c r="G117" s="6" t="s">
        <v>516</v>
      </c>
      <c r="H117" s="3"/>
      <c r="I117" s="5"/>
      <c r="J117" s="5"/>
      <c r="K117" s="3"/>
    </row>
    <row r="118" spans="1:11" x14ac:dyDescent="0.3">
      <c r="A118" s="3" t="s">
        <v>43</v>
      </c>
      <c r="B118" s="3" t="s">
        <v>12</v>
      </c>
      <c r="C118" s="4">
        <v>4301</v>
      </c>
      <c r="D118" s="3" t="s">
        <v>250</v>
      </c>
      <c r="E118" s="3" t="s">
        <v>517</v>
      </c>
      <c r="F118" s="5" t="s">
        <v>517</v>
      </c>
      <c r="G118" s="6" t="s">
        <v>518</v>
      </c>
      <c r="H118" s="3"/>
      <c r="I118" s="5"/>
      <c r="J118" s="5"/>
      <c r="K118" s="3"/>
    </row>
    <row r="119" spans="1:11" x14ac:dyDescent="0.3">
      <c r="A119" s="3" t="s">
        <v>43</v>
      </c>
      <c r="B119" s="3" t="s">
        <v>12</v>
      </c>
      <c r="C119" s="4">
        <v>5817</v>
      </c>
      <c r="D119" s="3" t="s">
        <v>250</v>
      </c>
      <c r="E119" s="3" t="s">
        <v>519</v>
      </c>
      <c r="F119" s="5" t="s">
        <v>519</v>
      </c>
      <c r="G119" s="6" t="s">
        <v>520</v>
      </c>
      <c r="H119" s="3"/>
      <c r="I119" s="5"/>
      <c r="J119" s="5"/>
      <c r="K119" s="3"/>
    </row>
    <row r="120" spans="1:11" x14ac:dyDescent="0.3">
      <c r="A120" s="3" t="s">
        <v>43</v>
      </c>
      <c r="B120" s="3" t="s">
        <v>12</v>
      </c>
      <c r="C120" s="4">
        <v>6248</v>
      </c>
      <c r="D120" s="3" t="s">
        <v>250</v>
      </c>
      <c r="E120" s="3" t="s">
        <v>521</v>
      </c>
      <c r="F120" s="5" t="s">
        <v>521</v>
      </c>
      <c r="G120" s="6" t="s">
        <v>522</v>
      </c>
      <c r="H120" s="3"/>
      <c r="I120" s="5"/>
      <c r="J120" s="5"/>
      <c r="K120" s="3"/>
    </row>
    <row r="121" spans="1:11" x14ac:dyDescent="0.3">
      <c r="A121" s="3" t="s">
        <v>43</v>
      </c>
      <c r="B121" s="3" t="s">
        <v>12</v>
      </c>
      <c r="C121" s="4">
        <v>10027</v>
      </c>
      <c r="D121" s="3" t="s">
        <v>250</v>
      </c>
      <c r="E121" s="3" t="s">
        <v>523</v>
      </c>
      <c r="F121" s="5" t="s">
        <v>523</v>
      </c>
      <c r="G121" s="6" t="s">
        <v>524</v>
      </c>
      <c r="H121" s="3"/>
      <c r="I121" s="5"/>
      <c r="J121" s="5"/>
      <c r="K121" s="3"/>
    </row>
    <row r="122" spans="1:11" x14ac:dyDescent="0.3">
      <c r="A122" s="3" t="s">
        <v>43</v>
      </c>
      <c r="B122" s="3" t="s">
        <v>19</v>
      </c>
      <c r="C122" s="4">
        <v>49</v>
      </c>
      <c r="D122" s="3" t="s">
        <v>250</v>
      </c>
      <c r="E122" s="4" t="s">
        <v>525</v>
      </c>
      <c r="F122" s="5" t="s">
        <v>526</v>
      </c>
      <c r="G122" s="6" t="s">
        <v>525</v>
      </c>
      <c r="H122" s="3"/>
      <c r="I122" s="5"/>
      <c r="J122" s="5"/>
      <c r="K122" s="3"/>
    </row>
    <row r="123" spans="1:11" x14ac:dyDescent="0.3">
      <c r="A123" s="3" t="s">
        <v>43</v>
      </c>
      <c r="B123" s="3" t="s">
        <v>19</v>
      </c>
      <c r="C123" s="4">
        <v>230</v>
      </c>
      <c r="D123" s="3" t="s">
        <v>250</v>
      </c>
      <c r="E123" s="4" t="s">
        <v>527</v>
      </c>
      <c r="F123" s="5" t="s">
        <v>528</v>
      </c>
      <c r="G123" s="6" t="s">
        <v>527</v>
      </c>
      <c r="H123" s="3"/>
      <c r="I123" s="5"/>
      <c r="J123" s="5"/>
      <c r="K123" s="3"/>
    </row>
    <row r="124" spans="1:11" x14ac:dyDescent="0.3">
      <c r="A124" s="3" t="s">
        <v>43</v>
      </c>
      <c r="B124" s="3" t="s">
        <v>19</v>
      </c>
      <c r="C124" s="4">
        <v>396</v>
      </c>
      <c r="D124" s="3" t="s">
        <v>250</v>
      </c>
      <c r="E124" s="4" t="s">
        <v>529</v>
      </c>
      <c r="F124" s="5" t="s">
        <v>530</v>
      </c>
      <c r="G124" s="6" t="s">
        <v>529</v>
      </c>
      <c r="H124" s="3"/>
      <c r="I124" s="5"/>
      <c r="J124" s="5"/>
      <c r="K124" s="3"/>
    </row>
    <row r="125" spans="1:11" x14ac:dyDescent="0.3">
      <c r="A125" s="3" t="s">
        <v>43</v>
      </c>
      <c r="B125" s="3" t="s">
        <v>19</v>
      </c>
      <c r="C125" s="4">
        <v>457</v>
      </c>
      <c r="D125" s="3" t="s">
        <v>250</v>
      </c>
      <c r="E125" s="4" t="s">
        <v>531</v>
      </c>
      <c r="F125" s="5" t="s">
        <v>532</v>
      </c>
      <c r="G125" s="6" t="s">
        <v>531</v>
      </c>
      <c r="H125" s="3"/>
      <c r="I125" s="5"/>
      <c r="J125" s="5"/>
      <c r="K125" s="3"/>
    </row>
    <row r="126" spans="1:11" x14ac:dyDescent="0.3">
      <c r="A126" s="3" t="s">
        <v>43</v>
      </c>
      <c r="B126" s="3" t="s">
        <v>19</v>
      </c>
      <c r="C126" s="4">
        <v>505</v>
      </c>
      <c r="D126" s="3" t="s">
        <v>250</v>
      </c>
      <c r="E126" s="4" t="s">
        <v>533</v>
      </c>
      <c r="F126" s="5" t="s">
        <v>534</v>
      </c>
      <c r="G126" s="6" t="s">
        <v>533</v>
      </c>
      <c r="H126" s="3"/>
      <c r="I126" s="5"/>
      <c r="J126" s="5"/>
      <c r="K126" s="3"/>
    </row>
    <row r="127" spans="1:11" x14ac:dyDescent="0.3">
      <c r="A127" s="3" t="s">
        <v>43</v>
      </c>
      <c r="B127" s="3" t="s">
        <v>19</v>
      </c>
      <c r="C127" s="4">
        <v>571</v>
      </c>
      <c r="D127" s="3" t="s">
        <v>250</v>
      </c>
      <c r="E127" s="4" t="s">
        <v>535</v>
      </c>
      <c r="F127" s="5" t="s">
        <v>536</v>
      </c>
      <c r="G127" s="6" t="s">
        <v>535</v>
      </c>
      <c r="H127" s="3"/>
      <c r="I127" s="5"/>
      <c r="J127" s="5"/>
      <c r="K127" s="3"/>
    </row>
    <row r="128" spans="1:11" x14ac:dyDescent="0.3">
      <c r="A128" s="3" t="s">
        <v>43</v>
      </c>
      <c r="B128" s="3" t="s">
        <v>19</v>
      </c>
      <c r="C128" s="4">
        <v>795</v>
      </c>
      <c r="D128" s="3" t="s">
        <v>250</v>
      </c>
      <c r="E128" s="4" t="s">
        <v>537</v>
      </c>
      <c r="F128" s="5" t="s">
        <v>538</v>
      </c>
      <c r="G128" s="6" t="s">
        <v>537</v>
      </c>
      <c r="H128" s="3"/>
      <c r="I128" s="5"/>
      <c r="J128" s="5"/>
      <c r="K128" s="3"/>
    </row>
    <row r="129" spans="1:11" x14ac:dyDescent="0.3">
      <c r="A129" s="3" t="s">
        <v>43</v>
      </c>
      <c r="B129" s="3" t="s">
        <v>19</v>
      </c>
      <c r="C129" s="4">
        <v>912</v>
      </c>
      <c r="D129" s="3" t="s">
        <v>250</v>
      </c>
      <c r="E129" s="4" t="s">
        <v>539</v>
      </c>
      <c r="F129" s="5" t="s">
        <v>540</v>
      </c>
      <c r="G129" s="6" t="s">
        <v>539</v>
      </c>
      <c r="H129" s="3"/>
      <c r="I129" s="5"/>
      <c r="J129" s="5"/>
      <c r="K129" s="3"/>
    </row>
    <row r="130" spans="1:11" x14ac:dyDescent="0.3">
      <c r="A130" s="3" t="s">
        <v>43</v>
      </c>
      <c r="B130" s="3" t="s">
        <v>19</v>
      </c>
      <c r="C130" s="4">
        <v>935</v>
      </c>
      <c r="D130" s="3" t="s">
        <v>250</v>
      </c>
      <c r="E130" s="4" t="s">
        <v>541</v>
      </c>
      <c r="F130" s="5" t="s">
        <v>542</v>
      </c>
      <c r="G130" s="6" t="s">
        <v>541</v>
      </c>
      <c r="H130" s="3"/>
      <c r="I130" s="5"/>
      <c r="J130" s="5"/>
      <c r="K130" s="3"/>
    </row>
    <row r="131" spans="1:11" x14ac:dyDescent="0.3">
      <c r="A131" s="3" t="s">
        <v>43</v>
      </c>
      <c r="B131" s="3" t="s">
        <v>19</v>
      </c>
      <c r="C131" s="4">
        <v>3381</v>
      </c>
      <c r="D131" s="3" t="s">
        <v>250</v>
      </c>
      <c r="E131" s="4" t="s">
        <v>543</v>
      </c>
      <c r="F131" s="5" t="s">
        <v>544</v>
      </c>
      <c r="G131" s="6" t="s">
        <v>543</v>
      </c>
      <c r="H131" s="3"/>
      <c r="I131" s="5"/>
      <c r="J131" s="5"/>
      <c r="K131" s="3"/>
    </row>
    <row r="132" spans="1:11" x14ac:dyDescent="0.3">
      <c r="A132" s="3" t="s">
        <v>43</v>
      </c>
      <c r="B132" s="3" t="s">
        <v>19</v>
      </c>
      <c r="C132" s="4">
        <v>3445</v>
      </c>
      <c r="D132" s="3" t="s">
        <v>250</v>
      </c>
      <c r="E132" s="4" t="s">
        <v>545</v>
      </c>
      <c r="F132" s="5" t="s">
        <v>546</v>
      </c>
      <c r="G132" s="6" t="s">
        <v>545</v>
      </c>
      <c r="H132" s="3"/>
      <c r="I132" s="5"/>
      <c r="J132" s="5"/>
      <c r="K132" s="3"/>
    </row>
    <row r="133" spans="1:11" x14ac:dyDescent="0.3">
      <c r="A133" s="3" t="s">
        <v>43</v>
      </c>
      <c r="B133" s="3" t="s">
        <v>19</v>
      </c>
      <c r="C133" s="4">
        <v>3608</v>
      </c>
      <c r="D133" s="3" t="s">
        <v>250</v>
      </c>
      <c r="E133" s="4" t="s">
        <v>547</v>
      </c>
      <c r="F133" s="5" t="s">
        <v>548</v>
      </c>
      <c r="G133" s="6" t="s">
        <v>547</v>
      </c>
      <c r="H133" s="3"/>
      <c r="I133" s="5"/>
      <c r="J133" s="5"/>
      <c r="K133" s="3"/>
    </row>
    <row r="134" spans="1:11" x14ac:dyDescent="0.3">
      <c r="A134" s="3" t="s">
        <v>43</v>
      </c>
      <c r="B134" s="3" t="s">
        <v>19</v>
      </c>
      <c r="C134" s="4">
        <v>4783</v>
      </c>
      <c r="D134" s="3" t="s">
        <v>250</v>
      </c>
      <c r="E134" s="4" t="s">
        <v>549</v>
      </c>
      <c r="F134" s="5" t="s">
        <v>550</v>
      </c>
      <c r="G134" s="6" t="s">
        <v>549</v>
      </c>
      <c r="H134" s="3"/>
      <c r="I134" s="5"/>
      <c r="J134" s="5"/>
      <c r="K134" s="3"/>
    </row>
    <row r="135" spans="1:11" x14ac:dyDescent="0.3">
      <c r="A135" s="3" t="s">
        <v>43</v>
      </c>
      <c r="B135" s="3" t="s">
        <v>19</v>
      </c>
      <c r="C135" s="4">
        <v>5620</v>
      </c>
      <c r="D135" s="3" t="s">
        <v>250</v>
      </c>
      <c r="E135" s="4" t="s">
        <v>551</v>
      </c>
      <c r="F135" s="5" t="s">
        <v>552</v>
      </c>
      <c r="G135" s="6" t="s">
        <v>551</v>
      </c>
      <c r="H135" s="3"/>
      <c r="I135" s="5"/>
      <c r="J135" s="5"/>
      <c r="K135" s="3"/>
    </row>
    <row r="136" spans="1:11" x14ac:dyDescent="0.3">
      <c r="A136" s="3" t="s">
        <v>43</v>
      </c>
      <c r="B136" s="3" t="s">
        <v>19</v>
      </c>
      <c r="C136" s="4">
        <v>6056</v>
      </c>
      <c r="D136" s="3" t="s">
        <v>250</v>
      </c>
      <c r="E136" s="4" t="s">
        <v>66</v>
      </c>
      <c r="F136" s="5" t="s">
        <v>67</v>
      </c>
      <c r="G136" s="6" t="s">
        <v>66</v>
      </c>
      <c r="H136" s="3"/>
      <c r="I136" s="5"/>
      <c r="J136" s="5"/>
      <c r="K136" s="3"/>
    </row>
    <row r="137" spans="1:11" x14ac:dyDescent="0.3">
      <c r="A137" s="3" t="s">
        <v>43</v>
      </c>
      <c r="B137" s="3" t="s">
        <v>19</v>
      </c>
      <c r="C137" s="4">
        <v>8965</v>
      </c>
      <c r="D137" s="3" t="s">
        <v>250</v>
      </c>
      <c r="E137" s="4" t="s">
        <v>553</v>
      </c>
      <c r="F137" s="5" t="s">
        <v>554</v>
      </c>
      <c r="G137" s="6" t="s">
        <v>553</v>
      </c>
      <c r="H137" s="3"/>
      <c r="I137" s="5"/>
      <c r="J137" s="5"/>
      <c r="K137" s="3"/>
    </row>
    <row r="138" spans="1:11" x14ac:dyDescent="0.3">
      <c r="A138" s="3" t="s">
        <v>43</v>
      </c>
      <c r="B138" s="3" t="s">
        <v>19</v>
      </c>
      <c r="C138" s="4">
        <v>9070</v>
      </c>
      <c r="D138" s="3" t="s">
        <v>250</v>
      </c>
      <c r="E138" s="4" t="s">
        <v>217</v>
      </c>
      <c r="F138" s="5" t="s">
        <v>218</v>
      </c>
      <c r="G138" s="6" t="s">
        <v>217</v>
      </c>
      <c r="H138" s="3"/>
      <c r="I138" s="5"/>
      <c r="J138" s="5"/>
      <c r="K138" s="3"/>
    </row>
    <row r="139" spans="1:11" x14ac:dyDescent="0.3">
      <c r="A139" s="3" t="s">
        <v>43</v>
      </c>
      <c r="B139" s="3" t="s">
        <v>19</v>
      </c>
      <c r="C139" s="4">
        <v>12916</v>
      </c>
      <c r="D139" s="3" t="s">
        <v>250</v>
      </c>
      <c r="E139" s="4" t="s">
        <v>555</v>
      </c>
      <c r="F139" s="5" t="s">
        <v>556</v>
      </c>
      <c r="G139" s="6" t="s">
        <v>555</v>
      </c>
      <c r="H139" s="3"/>
      <c r="I139" s="5"/>
      <c r="J139" s="5"/>
      <c r="K139" s="3"/>
    </row>
    <row r="140" spans="1:11" x14ac:dyDescent="0.3">
      <c r="A140" s="3" t="s">
        <v>43</v>
      </c>
      <c r="B140" s="3" t="s">
        <v>19</v>
      </c>
      <c r="C140" s="4">
        <v>40541</v>
      </c>
      <c r="D140" s="3" t="s">
        <v>250</v>
      </c>
      <c r="E140" s="4" t="s">
        <v>557</v>
      </c>
      <c r="F140" s="5" t="s">
        <v>558</v>
      </c>
      <c r="G140" s="6" t="s">
        <v>557</v>
      </c>
      <c r="H140" s="3"/>
      <c r="I140" s="5"/>
      <c r="J140" s="5"/>
      <c r="K140" s="3"/>
    </row>
    <row r="141" spans="1:11" x14ac:dyDescent="0.3">
      <c r="A141" s="3" t="s">
        <v>43</v>
      </c>
      <c r="B141" s="3" t="s">
        <v>19</v>
      </c>
      <c r="C141" s="4">
        <v>40741</v>
      </c>
      <c r="D141" s="3" t="s">
        <v>250</v>
      </c>
      <c r="E141" s="4" t="s">
        <v>559</v>
      </c>
      <c r="F141" s="5" t="s">
        <v>560</v>
      </c>
      <c r="G141" s="6" t="s">
        <v>559</v>
      </c>
      <c r="H141" s="3"/>
      <c r="I141" s="5"/>
      <c r="J141" s="5"/>
      <c r="K141" s="3"/>
    </row>
    <row r="142" spans="1:11" x14ac:dyDescent="0.3">
      <c r="A142" s="3" t="s">
        <v>43</v>
      </c>
      <c r="B142" s="3" t="s">
        <v>22</v>
      </c>
      <c r="C142" s="4">
        <v>83</v>
      </c>
      <c r="D142" s="3" t="s">
        <v>250</v>
      </c>
      <c r="E142" s="3" t="s">
        <v>561</v>
      </c>
      <c r="F142" s="5" t="s">
        <v>562</v>
      </c>
      <c r="G142" s="6" t="s">
        <v>563</v>
      </c>
      <c r="H142" s="3"/>
      <c r="I142" s="5"/>
      <c r="J142" s="5"/>
      <c r="K142" s="3"/>
    </row>
    <row r="143" spans="1:11" x14ac:dyDescent="0.3">
      <c r="A143" s="3" t="s">
        <v>43</v>
      </c>
      <c r="B143" s="3" t="s">
        <v>22</v>
      </c>
      <c r="C143" s="4">
        <v>106</v>
      </c>
      <c r="D143" s="3" t="s">
        <v>250</v>
      </c>
      <c r="E143" s="3" t="s">
        <v>564</v>
      </c>
      <c r="F143" s="5" t="s">
        <v>565</v>
      </c>
      <c r="G143" s="6" t="s">
        <v>566</v>
      </c>
      <c r="H143" s="3"/>
      <c r="I143" s="5"/>
      <c r="J143" s="5"/>
      <c r="K143" s="3"/>
    </row>
    <row r="144" spans="1:11" x14ac:dyDescent="0.3">
      <c r="A144" s="3" t="s">
        <v>43</v>
      </c>
      <c r="B144" s="3" t="s">
        <v>22</v>
      </c>
      <c r="C144" s="4">
        <v>125</v>
      </c>
      <c r="D144" s="3" t="s">
        <v>250</v>
      </c>
      <c r="E144" s="3" t="s">
        <v>567</v>
      </c>
      <c r="F144" s="5" t="s">
        <v>568</v>
      </c>
      <c r="G144" s="6" t="s">
        <v>569</v>
      </c>
      <c r="H144" s="3"/>
      <c r="I144" s="5"/>
      <c r="J144" s="5"/>
      <c r="K144" s="3"/>
    </row>
    <row r="145" spans="1:11" x14ac:dyDescent="0.3">
      <c r="A145" s="3" t="s">
        <v>43</v>
      </c>
      <c r="B145" s="3" t="s">
        <v>22</v>
      </c>
      <c r="C145" s="4">
        <v>498</v>
      </c>
      <c r="D145" s="3" t="s">
        <v>250</v>
      </c>
      <c r="E145" s="3" t="s">
        <v>570</v>
      </c>
      <c r="F145" s="5" t="s">
        <v>571</v>
      </c>
      <c r="G145" s="6" t="s">
        <v>572</v>
      </c>
      <c r="H145" s="3"/>
      <c r="I145" s="5"/>
      <c r="J145" s="5"/>
      <c r="K145" s="3"/>
    </row>
    <row r="146" spans="1:11" x14ac:dyDescent="0.3">
      <c r="A146" s="3" t="s">
        <v>43</v>
      </c>
      <c r="B146" s="3" t="s">
        <v>22</v>
      </c>
      <c r="C146" s="4">
        <v>833</v>
      </c>
      <c r="D146" s="3" t="s">
        <v>250</v>
      </c>
      <c r="E146" s="3" t="s">
        <v>573</v>
      </c>
      <c r="F146" s="5" t="s">
        <v>574</v>
      </c>
      <c r="G146" s="6" t="s">
        <v>575</v>
      </c>
      <c r="H146" s="3"/>
      <c r="I146" s="5"/>
      <c r="J146" s="5"/>
      <c r="K146" s="3"/>
    </row>
    <row r="147" spans="1:11" x14ac:dyDescent="0.3">
      <c r="A147" s="3" t="s">
        <v>43</v>
      </c>
      <c r="B147" s="3" t="s">
        <v>22</v>
      </c>
      <c r="C147" s="4">
        <v>936</v>
      </c>
      <c r="D147" s="3" t="s">
        <v>250</v>
      </c>
      <c r="E147" s="3" t="s">
        <v>576</v>
      </c>
      <c r="F147" s="5" t="s">
        <v>577</v>
      </c>
      <c r="G147" s="6" t="s">
        <v>578</v>
      </c>
      <c r="H147" s="3"/>
      <c r="I147" s="5"/>
      <c r="J147" s="5"/>
      <c r="K147" s="3"/>
    </row>
    <row r="148" spans="1:11" x14ac:dyDescent="0.3">
      <c r="A148" s="3" t="s">
        <v>43</v>
      </c>
      <c r="B148" s="3" t="s">
        <v>22</v>
      </c>
      <c r="C148" s="4">
        <v>944</v>
      </c>
      <c r="D148" s="3" t="s">
        <v>250</v>
      </c>
      <c r="E148" s="3" t="s">
        <v>579</v>
      </c>
      <c r="F148" s="5" t="s">
        <v>580</v>
      </c>
      <c r="G148" s="6" t="s">
        <v>581</v>
      </c>
      <c r="H148" s="3"/>
      <c r="I148" s="5"/>
      <c r="J148" s="5"/>
      <c r="K148" s="3"/>
    </row>
    <row r="149" spans="1:11" x14ac:dyDescent="0.3">
      <c r="A149" s="3" t="s">
        <v>43</v>
      </c>
      <c r="B149" s="3" t="s">
        <v>22</v>
      </c>
      <c r="C149" s="4">
        <v>948</v>
      </c>
      <c r="D149" s="3" t="s">
        <v>250</v>
      </c>
      <c r="E149" s="3" t="s">
        <v>582</v>
      </c>
      <c r="F149" s="5" t="s">
        <v>583</v>
      </c>
      <c r="G149" s="6" t="s">
        <v>584</v>
      </c>
      <c r="H149" s="3"/>
      <c r="I149" s="5"/>
      <c r="J149" s="5"/>
      <c r="K149" s="3"/>
    </row>
    <row r="150" spans="1:11" x14ac:dyDescent="0.3">
      <c r="A150" s="3" t="s">
        <v>43</v>
      </c>
      <c r="B150" s="3" t="s">
        <v>22</v>
      </c>
      <c r="C150" s="4">
        <v>979</v>
      </c>
      <c r="D150" s="3" t="s">
        <v>250</v>
      </c>
      <c r="E150" s="3" t="s">
        <v>585</v>
      </c>
      <c r="F150" s="5" t="s">
        <v>586</v>
      </c>
      <c r="G150" s="6" t="s">
        <v>587</v>
      </c>
      <c r="H150" s="3"/>
      <c r="I150" s="5"/>
      <c r="J150" s="5"/>
      <c r="K150" s="3"/>
    </row>
    <row r="151" spans="1:11" x14ac:dyDescent="0.3">
      <c r="A151" s="3" t="s">
        <v>43</v>
      </c>
      <c r="B151" s="3" t="s">
        <v>22</v>
      </c>
      <c r="C151" s="4">
        <v>1436</v>
      </c>
      <c r="D151" s="3" t="s">
        <v>250</v>
      </c>
      <c r="E151" s="3" t="s">
        <v>588</v>
      </c>
      <c r="F151" s="5" t="s">
        <v>589</v>
      </c>
      <c r="G151" s="6" t="s">
        <v>590</v>
      </c>
      <c r="H151" s="3"/>
      <c r="I151" s="5"/>
      <c r="J151" s="5"/>
      <c r="K151" s="3"/>
    </row>
    <row r="152" spans="1:11" x14ac:dyDescent="0.3">
      <c r="A152" s="3" t="s">
        <v>43</v>
      </c>
      <c r="B152" s="3" t="s">
        <v>22</v>
      </c>
      <c r="C152" s="4">
        <v>1764</v>
      </c>
      <c r="D152" s="3" t="s">
        <v>250</v>
      </c>
      <c r="E152" s="3" t="s">
        <v>591</v>
      </c>
      <c r="F152" s="5" t="s">
        <v>592</v>
      </c>
      <c r="G152" s="6" t="s">
        <v>593</v>
      </c>
      <c r="H152" s="3"/>
      <c r="I152" s="5"/>
      <c r="J152" s="5"/>
      <c r="K152" s="3"/>
    </row>
    <row r="153" spans="1:11" x14ac:dyDescent="0.3">
      <c r="A153" s="3" t="s">
        <v>43</v>
      </c>
      <c r="B153" s="3" t="s">
        <v>22</v>
      </c>
      <c r="C153" s="4">
        <v>2744</v>
      </c>
      <c r="D153" s="3" t="s">
        <v>250</v>
      </c>
      <c r="E153" s="3" t="s">
        <v>594</v>
      </c>
      <c r="F153" s="5" t="s">
        <v>595</v>
      </c>
      <c r="G153" s="6" t="s">
        <v>596</v>
      </c>
      <c r="H153" s="3"/>
      <c r="I153" s="5"/>
      <c r="J153" s="5"/>
      <c r="K153" s="3"/>
    </row>
    <row r="154" spans="1:11" x14ac:dyDescent="0.3">
      <c r="A154" s="3" t="s">
        <v>43</v>
      </c>
      <c r="B154" s="3" t="s">
        <v>22</v>
      </c>
      <c r="C154" s="4">
        <v>4368</v>
      </c>
      <c r="D154" s="3" t="s">
        <v>250</v>
      </c>
      <c r="E154" s="3" t="s">
        <v>597</v>
      </c>
      <c r="F154" s="5" t="s">
        <v>598</v>
      </c>
      <c r="G154" s="6" t="s">
        <v>599</v>
      </c>
      <c r="H154" s="3"/>
      <c r="I154" s="5"/>
      <c r="J154" s="5"/>
      <c r="K154" s="3"/>
    </row>
    <row r="155" spans="1:11" x14ac:dyDescent="0.3">
      <c r="A155" s="3" t="s">
        <v>43</v>
      </c>
      <c r="B155" s="3" t="s">
        <v>22</v>
      </c>
      <c r="C155" s="4">
        <v>4415</v>
      </c>
      <c r="D155" s="3" t="s">
        <v>250</v>
      </c>
      <c r="E155" s="3" t="s">
        <v>600</v>
      </c>
      <c r="F155" s="5" t="s">
        <v>601</v>
      </c>
      <c r="G155" s="6" t="s">
        <v>602</v>
      </c>
      <c r="H155" s="3"/>
      <c r="I155" s="5"/>
      <c r="J155" s="5"/>
      <c r="K155" s="3"/>
    </row>
    <row r="156" spans="1:11" x14ac:dyDescent="0.3">
      <c r="A156" s="3" t="s">
        <v>43</v>
      </c>
      <c r="B156" s="3" t="s">
        <v>22</v>
      </c>
      <c r="C156" s="4">
        <v>4945</v>
      </c>
      <c r="D156" s="3" t="s">
        <v>250</v>
      </c>
      <c r="E156" s="3" t="s">
        <v>603</v>
      </c>
      <c r="F156" s="5" t="s">
        <v>604</v>
      </c>
      <c r="G156" s="6" t="s">
        <v>605</v>
      </c>
      <c r="H156" s="3"/>
      <c r="I156" s="5"/>
      <c r="J156" s="5"/>
      <c r="K156" s="3"/>
    </row>
    <row r="157" spans="1:11" x14ac:dyDescent="0.3">
      <c r="A157" s="3" t="s">
        <v>43</v>
      </c>
      <c r="B157" s="3" t="s">
        <v>22</v>
      </c>
      <c r="C157" s="4">
        <v>5520</v>
      </c>
      <c r="D157" s="3" t="s">
        <v>250</v>
      </c>
      <c r="E157" s="3" t="s">
        <v>606</v>
      </c>
      <c r="F157" s="5" t="s">
        <v>607</v>
      </c>
      <c r="G157" s="6" t="s">
        <v>608</v>
      </c>
      <c r="H157" s="3"/>
      <c r="I157" s="5"/>
      <c r="J157" s="5"/>
      <c r="K157" s="3"/>
    </row>
    <row r="158" spans="1:11" x14ac:dyDescent="0.3">
      <c r="A158" s="3" t="s">
        <v>43</v>
      </c>
      <c r="B158" s="3" t="s">
        <v>22</v>
      </c>
      <c r="C158" s="4">
        <v>6118</v>
      </c>
      <c r="D158" s="3" t="s">
        <v>250</v>
      </c>
      <c r="E158" s="3" t="s">
        <v>609</v>
      </c>
      <c r="F158" s="5" t="s">
        <v>610</v>
      </c>
      <c r="G158" s="6" t="s">
        <v>611</v>
      </c>
      <c r="H158" s="3"/>
      <c r="I158" s="5"/>
      <c r="J158" s="5"/>
      <c r="K158" s="3"/>
    </row>
    <row r="159" spans="1:11" x14ac:dyDescent="0.3">
      <c r="A159" s="3" t="s">
        <v>43</v>
      </c>
      <c r="B159" s="3" t="s">
        <v>22</v>
      </c>
      <c r="C159" s="4">
        <v>6319</v>
      </c>
      <c r="D159" s="3" t="s">
        <v>250</v>
      </c>
      <c r="E159" s="3" t="s">
        <v>612</v>
      </c>
      <c r="F159" s="5" t="s">
        <v>613</v>
      </c>
      <c r="G159" s="6" t="s">
        <v>614</v>
      </c>
      <c r="H159" s="3"/>
      <c r="I159" s="5"/>
      <c r="J159" s="5"/>
      <c r="K159" s="3"/>
    </row>
    <row r="160" spans="1:11" x14ac:dyDescent="0.3">
      <c r="A160" s="3" t="s">
        <v>43</v>
      </c>
      <c r="B160" s="3" t="s">
        <v>22</v>
      </c>
      <c r="C160" s="4">
        <v>6915</v>
      </c>
      <c r="D160" s="3" t="s">
        <v>250</v>
      </c>
      <c r="E160" s="3" t="s">
        <v>615</v>
      </c>
      <c r="F160" s="5" t="s">
        <v>616</v>
      </c>
      <c r="G160" s="6" t="s">
        <v>617</v>
      </c>
      <c r="H160" s="3"/>
      <c r="I160" s="5"/>
      <c r="J160" s="5"/>
      <c r="K160" s="3"/>
    </row>
    <row r="161" spans="1:11" x14ac:dyDescent="0.3">
      <c r="A161" s="3" t="s">
        <v>43</v>
      </c>
      <c r="B161" s="3" t="s">
        <v>22</v>
      </c>
      <c r="C161" s="4">
        <v>7538</v>
      </c>
      <c r="D161" s="3" t="s">
        <v>250</v>
      </c>
      <c r="E161" s="3" t="s">
        <v>618</v>
      </c>
      <c r="F161" s="5" t="s">
        <v>619</v>
      </c>
      <c r="G161" s="6" t="s">
        <v>620</v>
      </c>
      <c r="H161" s="3"/>
      <c r="I161" s="5"/>
      <c r="J161" s="5"/>
      <c r="K161" s="3"/>
    </row>
    <row r="162" spans="1:11" x14ac:dyDescent="0.3">
      <c r="A162" s="3" t="s">
        <v>43</v>
      </c>
      <c r="B162" s="3" t="s">
        <v>23</v>
      </c>
      <c r="C162" s="4">
        <v>34</v>
      </c>
      <c r="D162" s="3" t="s">
        <v>250</v>
      </c>
      <c r="E162" s="4" t="s">
        <v>621</v>
      </c>
      <c r="F162" s="5" t="s">
        <v>622</v>
      </c>
      <c r="G162" s="6" t="s">
        <v>623</v>
      </c>
      <c r="H162" s="3"/>
      <c r="I162" s="5"/>
      <c r="J162" s="5"/>
      <c r="K162" s="3"/>
    </row>
    <row r="163" spans="1:11" x14ac:dyDescent="0.3">
      <c r="A163" s="3" t="s">
        <v>43</v>
      </c>
      <c r="B163" s="3" t="s">
        <v>23</v>
      </c>
      <c r="C163" s="4">
        <v>108</v>
      </c>
      <c r="D163" s="3" t="s">
        <v>250</v>
      </c>
      <c r="E163" s="4" t="s">
        <v>624</v>
      </c>
      <c r="F163" s="5" t="s">
        <v>625</v>
      </c>
      <c r="G163" s="6" t="s">
        <v>626</v>
      </c>
      <c r="H163" s="3"/>
      <c r="I163" s="5"/>
      <c r="J163" s="5"/>
      <c r="K163" s="3"/>
    </row>
    <row r="164" spans="1:11" x14ac:dyDescent="0.3">
      <c r="A164" s="3" t="s">
        <v>43</v>
      </c>
      <c r="B164" s="3" t="s">
        <v>23</v>
      </c>
      <c r="C164" s="4">
        <v>109</v>
      </c>
      <c r="D164" s="3" t="s">
        <v>250</v>
      </c>
      <c r="E164" s="4" t="s">
        <v>627</v>
      </c>
      <c r="F164" s="5" t="s">
        <v>628</v>
      </c>
      <c r="G164" s="6" t="s">
        <v>629</v>
      </c>
      <c r="H164" s="3"/>
      <c r="I164" s="5"/>
      <c r="J164" s="5"/>
      <c r="K164" s="3"/>
    </row>
    <row r="165" spans="1:11" x14ac:dyDescent="0.3">
      <c r="A165" s="3" t="s">
        <v>43</v>
      </c>
      <c r="B165" s="3" t="s">
        <v>23</v>
      </c>
      <c r="C165" s="4">
        <v>163</v>
      </c>
      <c r="D165" s="3" t="s">
        <v>250</v>
      </c>
      <c r="E165" s="4" t="s">
        <v>630</v>
      </c>
      <c r="F165" s="5" t="s">
        <v>631</v>
      </c>
      <c r="G165" s="6" t="s">
        <v>632</v>
      </c>
      <c r="H165" s="3"/>
      <c r="I165" s="5"/>
      <c r="J165" s="5"/>
      <c r="K165" s="3"/>
    </row>
    <row r="166" spans="1:11" x14ac:dyDescent="0.3">
      <c r="A166" s="3" t="s">
        <v>43</v>
      </c>
      <c r="B166" s="3" t="s">
        <v>23</v>
      </c>
      <c r="C166" s="4">
        <v>208</v>
      </c>
      <c r="D166" s="3" t="s">
        <v>250</v>
      </c>
      <c r="E166" s="4" t="s">
        <v>633</v>
      </c>
      <c r="F166" s="5" t="s">
        <v>634</v>
      </c>
      <c r="G166" s="6" t="s">
        <v>635</v>
      </c>
      <c r="H166" s="3"/>
      <c r="I166" s="5"/>
      <c r="J166" s="5"/>
      <c r="K166" s="3"/>
    </row>
    <row r="167" spans="1:11" x14ac:dyDescent="0.3">
      <c r="A167" s="3" t="s">
        <v>43</v>
      </c>
      <c r="B167" s="3" t="s">
        <v>23</v>
      </c>
      <c r="C167" s="4">
        <v>248</v>
      </c>
      <c r="D167" s="3" t="s">
        <v>250</v>
      </c>
      <c r="E167" s="4" t="s">
        <v>636</v>
      </c>
      <c r="F167" s="5" t="s">
        <v>637</v>
      </c>
      <c r="G167" s="6" t="s">
        <v>638</v>
      </c>
      <c r="H167" s="3"/>
      <c r="I167" s="5"/>
      <c r="J167" s="5"/>
      <c r="K167" s="3"/>
    </row>
    <row r="168" spans="1:11" x14ac:dyDescent="0.3">
      <c r="A168" s="3" t="s">
        <v>43</v>
      </c>
      <c r="B168" s="3" t="s">
        <v>23</v>
      </c>
      <c r="C168" s="4">
        <v>1071</v>
      </c>
      <c r="D168" s="3" t="s">
        <v>250</v>
      </c>
      <c r="E168" s="4" t="s">
        <v>232</v>
      </c>
      <c r="F168" s="5" t="s">
        <v>233</v>
      </c>
      <c r="G168" s="6" t="s">
        <v>234</v>
      </c>
      <c r="H168" s="3"/>
      <c r="I168" s="5"/>
      <c r="J168" s="5"/>
      <c r="K168" s="3"/>
    </row>
    <row r="169" spans="1:11" x14ac:dyDescent="0.3">
      <c r="A169" s="3" t="s">
        <v>43</v>
      </c>
      <c r="B169" s="3" t="s">
        <v>23</v>
      </c>
      <c r="C169" s="4">
        <v>1169</v>
      </c>
      <c r="D169" s="3" t="s">
        <v>250</v>
      </c>
      <c r="E169" s="4" t="s">
        <v>639</v>
      </c>
      <c r="F169" s="5" t="s">
        <v>640</v>
      </c>
      <c r="G169" s="6" t="s">
        <v>641</v>
      </c>
      <c r="H169" s="3"/>
      <c r="I169" s="5"/>
      <c r="J169" s="5"/>
      <c r="K169" s="3"/>
    </row>
    <row r="170" spans="1:11" x14ac:dyDescent="0.3">
      <c r="A170" s="3" t="s">
        <v>43</v>
      </c>
      <c r="B170" s="3" t="s">
        <v>23</v>
      </c>
      <c r="C170" s="4">
        <v>1190</v>
      </c>
      <c r="D170" s="3" t="s">
        <v>250</v>
      </c>
      <c r="E170" s="4" t="s">
        <v>642</v>
      </c>
      <c r="F170" s="5" t="s">
        <v>643</v>
      </c>
      <c r="G170" s="6" t="s">
        <v>644</v>
      </c>
      <c r="H170" s="3"/>
      <c r="I170" s="5"/>
      <c r="J170" s="5"/>
      <c r="K170" s="3"/>
    </row>
    <row r="171" spans="1:11" x14ac:dyDescent="0.3">
      <c r="A171" s="3" t="s">
        <v>43</v>
      </c>
      <c r="B171" s="3" t="s">
        <v>23</v>
      </c>
      <c r="C171" s="4">
        <v>1223</v>
      </c>
      <c r="D171" s="3" t="s">
        <v>250</v>
      </c>
      <c r="E171" s="4" t="s">
        <v>645</v>
      </c>
      <c r="F171" s="5" t="s">
        <v>646</v>
      </c>
      <c r="G171" s="6" t="s">
        <v>647</v>
      </c>
      <c r="H171" s="3"/>
      <c r="I171" s="5"/>
      <c r="J171" s="5"/>
      <c r="K171" s="3"/>
    </row>
    <row r="172" spans="1:11" x14ac:dyDescent="0.3">
      <c r="A172" s="3" t="s">
        <v>43</v>
      </c>
      <c r="B172" s="3" t="s">
        <v>23</v>
      </c>
      <c r="C172" s="4">
        <v>4520</v>
      </c>
      <c r="D172" s="3" t="s">
        <v>250</v>
      </c>
      <c r="E172" s="4" t="s">
        <v>648</v>
      </c>
      <c r="F172" s="5" t="s">
        <v>649</v>
      </c>
      <c r="G172" s="6" t="s">
        <v>650</v>
      </c>
      <c r="H172" s="3"/>
      <c r="I172" s="5"/>
      <c r="J172" s="5"/>
      <c r="K172" s="3"/>
    </row>
    <row r="173" spans="1:11" x14ac:dyDescent="0.3">
      <c r="A173" s="3" t="s">
        <v>43</v>
      </c>
      <c r="B173" s="3" t="s">
        <v>23</v>
      </c>
      <c r="C173" s="4">
        <v>4663</v>
      </c>
      <c r="D173" s="3" t="s">
        <v>250</v>
      </c>
      <c r="E173" s="4" t="s">
        <v>651</v>
      </c>
      <c r="F173" s="5" t="s">
        <v>652</v>
      </c>
      <c r="G173" s="6" t="s">
        <v>653</v>
      </c>
      <c r="H173" s="3"/>
      <c r="I173" s="5"/>
      <c r="J173" s="5"/>
      <c r="K173" s="3"/>
    </row>
    <row r="174" spans="1:11" x14ac:dyDescent="0.3">
      <c r="A174" s="3" t="s">
        <v>43</v>
      </c>
      <c r="B174" s="3" t="s">
        <v>23</v>
      </c>
      <c r="C174" s="4">
        <v>4717</v>
      </c>
      <c r="D174" s="3" t="s">
        <v>250</v>
      </c>
      <c r="E174" s="4" t="s">
        <v>654</v>
      </c>
      <c r="F174" s="5" t="s">
        <v>655</v>
      </c>
      <c r="G174" s="6" t="s">
        <v>656</v>
      </c>
      <c r="H174" s="3"/>
      <c r="I174" s="5"/>
      <c r="J174" s="5"/>
      <c r="K174" s="3"/>
    </row>
    <row r="175" spans="1:11" x14ac:dyDescent="0.3">
      <c r="A175" s="3" t="s">
        <v>43</v>
      </c>
      <c r="B175" s="3" t="s">
        <v>23</v>
      </c>
      <c r="C175" s="4">
        <v>4869</v>
      </c>
      <c r="D175" s="3" t="s">
        <v>250</v>
      </c>
      <c r="E175" s="4" t="s">
        <v>657</v>
      </c>
      <c r="F175" s="5" t="s">
        <v>658</v>
      </c>
      <c r="G175" s="6" t="s">
        <v>659</v>
      </c>
      <c r="H175" s="3"/>
      <c r="I175" s="5"/>
      <c r="J175" s="5"/>
      <c r="K175" s="3"/>
    </row>
    <row r="176" spans="1:11" x14ac:dyDescent="0.3">
      <c r="A176" s="3" t="s">
        <v>43</v>
      </c>
      <c r="B176" s="3" t="s">
        <v>23</v>
      </c>
      <c r="C176" s="4">
        <v>5044</v>
      </c>
      <c r="D176" s="3" t="s">
        <v>250</v>
      </c>
      <c r="E176" s="4" t="s">
        <v>660</v>
      </c>
      <c r="F176" s="5" t="s">
        <v>661</v>
      </c>
      <c r="G176" s="6" t="s">
        <v>662</v>
      </c>
      <c r="H176" s="3"/>
      <c r="I176" s="5"/>
      <c r="J176" s="5"/>
      <c r="K176" s="3"/>
    </row>
    <row r="177" spans="1:11" x14ac:dyDescent="0.3">
      <c r="A177" s="3" t="s">
        <v>43</v>
      </c>
      <c r="B177" s="3" t="s">
        <v>23</v>
      </c>
      <c r="C177" s="4">
        <v>10740</v>
      </c>
      <c r="D177" s="3" t="s">
        <v>250</v>
      </c>
      <c r="E177" s="4" t="s">
        <v>663</v>
      </c>
      <c r="F177" s="5" t="s">
        <v>664</v>
      </c>
      <c r="G177" s="6" t="s">
        <v>665</v>
      </c>
      <c r="H177" s="3"/>
      <c r="I177" s="5"/>
      <c r="J177" s="5"/>
      <c r="K177" s="3"/>
    </row>
    <row r="178" spans="1:11" x14ac:dyDescent="0.3">
      <c r="A178" s="3" t="s">
        <v>43</v>
      </c>
      <c r="B178" s="3" t="s">
        <v>23</v>
      </c>
      <c r="C178" s="4">
        <v>10826</v>
      </c>
      <c r="D178" s="3" t="s">
        <v>250</v>
      </c>
      <c r="E178" s="4" t="s">
        <v>666</v>
      </c>
      <c r="F178" s="5" t="s">
        <v>667</v>
      </c>
      <c r="G178" s="6" t="s">
        <v>668</v>
      </c>
      <c r="H178" s="3"/>
      <c r="I178" s="5"/>
      <c r="J178" s="5"/>
      <c r="K178" s="3"/>
    </row>
    <row r="179" spans="1:11" x14ac:dyDescent="0.3">
      <c r="A179" s="3" t="s">
        <v>43</v>
      </c>
      <c r="B179" s="3" t="s">
        <v>23</v>
      </c>
      <c r="C179" s="4">
        <v>10859</v>
      </c>
      <c r="D179" s="3" t="s">
        <v>250</v>
      </c>
      <c r="E179" s="4" t="s">
        <v>669</v>
      </c>
      <c r="F179" s="5" t="s">
        <v>670</v>
      </c>
      <c r="G179" s="6" t="s">
        <v>671</v>
      </c>
      <c r="H179" s="3"/>
      <c r="I179" s="5"/>
      <c r="J179" s="5"/>
      <c r="K179" s="3"/>
    </row>
    <row r="180" spans="1:11" x14ac:dyDescent="0.3">
      <c r="A180" s="3" t="s">
        <v>43</v>
      </c>
      <c r="B180" s="3" t="s">
        <v>23</v>
      </c>
      <c r="C180" s="4">
        <v>10939</v>
      </c>
      <c r="D180" s="3" t="s">
        <v>250</v>
      </c>
      <c r="E180" s="4" t="s">
        <v>672</v>
      </c>
      <c r="F180" s="5" t="s">
        <v>673</v>
      </c>
      <c r="G180" s="6" t="s">
        <v>674</v>
      </c>
      <c r="H180" s="3"/>
      <c r="I180" s="5"/>
      <c r="J180" s="5"/>
      <c r="K180" s="3"/>
    </row>
    <row r="181" spans="1:11" x14ac:dyDescent="0.3">
      <c r="A181" s="3" t="s">
        <v>43</v>
      </c>
      <c r="B181" s="3" t="s">
        <v>23</v>
      </c>
      <c r="C181" s="4">
        <v>11839</v>
      </c>
      <c r="D181" s="3" t="s">
        <v>250</v>
      </c>
      <c r="E181" s="4" t="s">
        <v>675</v>
      </c>
      <c r="F181" s="5" t="s">
        <v>676</v>
      </c>
      <c r="G181" s="6" t="s">
        <v>677</v>
      </c>
      <c r="H181" s="3"/>
      <c r="I181" s="5"/>
      <c r="J181" s="5"/>
      <c r="K181" s="3"/>
    </row>
    <row r="182" spans="1:11" x14ac:dyDescent="0.3">
      <c r="A182" s="3" t="s">
        <v>43</v>
      </c>
      <c r="B182" s="3" t="s">
        <v>27</v>
      </c>
      <c r="C182" s="4">
        <v>26</v>
      </c>
      <c r="D182" s="3" t="s">
        <v>250</v>
      </c>
      <c r="E182" s="3" t="s">
        <v>678</v>
      </c>
      <c r="F182" s="5" t="s">
        <v>679</v>
      </c>
      <c r="G182" s="6" t="s">
        <v>680</v>
      </c>
      <c r="H182" s="3"/>
      <c r="I182" s="5"/>
      <c r="J182" s="5"/>
      <c r="K182" s="3"/>
    </row>
    <row r="183" spans="1:11" x14ac:dyDescent="0.3">
      <c r="A183" s="3" t="s">
        <v>43</v>
      </c>
      <c r="B183" s="3" t="s">
        <v>27</v>
      </c>
      <c r="C183" s="4">
        <v>80</v>
      </c>
      <c r="D183" s="3" t="s">
        <v>250</v>
      </c>
      <c r="E183" s="3" t="s">
        <v>681</v>
      </c>
      <c r="F183" s="5" t="s">
        <v>682</v>
      </c>
      <c r="G183" s="6" t="s">
        <v>683</v>
      </c>
      <c r="H183" s="3"/>
      <c r="I183" s="5"/>
      <c r="J183" s="5"/>
      <c r="K183" s="3"/>
    </row>
    <row r="184" spans="1:11" x14ac:dyDescent="0.3">
      <c r="A184" s="3" t="s">
        <v>43</v>
      </c>
      <c r="B184" s="3" t="s">
        <v>27</v>
      </c>
      <c r="C184" s="4">
        <v>95</v>
      </c>
      <c r="D184" s="3" t="s">
        <v>250</v>
      </c>
      <c r="E184" s="3" t="s">
        <v>684</v>
      </c>
      <c r="F184" s="5" t="s">
        <v>685</v>
      </c>
      <c r="G184" s="6" t="s">
        <v>686</v>
      </c>
      <c r="H184" s="3"/>
      <c r="I184" s="5"/>
      <c r="J184" s="5"/>
      <c r="K184" s="3"/>
    </row>
    <row r="185" spans="1:11" x14ac:dyDescent="0.3">
      <c r="A185" s="3" t="s">
        <v>43</v>
      </c>
      <c r="B185" s="3" t="s">
        <v>27</v>
      </c>
      <c r="C185" s="4">
        <v>241</v>
      </c>
      <c r="D185" s="3" t="s">
        <v>250</v>
      </c>
      <c r="E185" s="3" t="s">
        <v>102</v>
      </c>
      <c r="F185" s="5" t="s">
        <v>103</v>
      </c>
      <c r="G185" s="6" t="s">
        <v>104</v>
      </c>
      <c r="H185" s="3"/>
      <c r="I185" s="5"/>
      <c r="J185" s="5"/>
      <c r="K185" s="3"/>
    </row>
    <row r="186" spans="1:11" x14ac:dyDescent="0.3">
      <c r="A186" s="3" t="s">
        <v>43</v>
      </c>
      <c r="B186" s="3" t="s">
        <v>27</v>
      </c>
      <c r="C186" s="4">
        <v>274</v>
      </c>
      <c r="D186" s="3" t="s">
        <v>250</v>
      </c>
      <c r="E186" s="3" t="s">
        <v>687</v>
      </c>
      <c r="F186" s="5" t="s">
        <v>688</v>
      </c>
      <c r="G186" s="6" t="s">
        <v>689</v>
      </c>
      <c r="H186" s="3"/>
      <c r="I186" s="5"/>
      <c r="J186" s="5"/>
      <c r="K186" s="3"/>
    </row>
    <row r="187" spans="1:11" x14ac:dyDescent="0.3">
      <c r="A187" s="3" t="s">
        <v>43</v>
      </c>
      <c r="B187" s="3" t="s">
        <v>27</v>
      </c>
      <c r="C187" s="4">
        <v>1023</v>
      </c>
      <c r="D187" s="3" t="s">
        <v>250</v>
      </c>
      <c r="E187" s="3" t="s">
        <v>690</v>
      </c>
      <c r="F187" s="5" t="s">
        <v>691</v>
      </c>
      <c r="G187" s="6" t="s">
        <v>692</v>
      </c>
      <c r="H187" s="3"/>
      <c r="I187" s="5"/>
      <c r="J187" s="5"/>
      <c r="K187" s="3"/>
    </row>
    <row r="188" spans="1:11" x14ac:dyDescent="0.3">
      <c r="A188" s="3" t="s">
        <v>43</v>
      </c>
      <c r="B188" s="3" t="s">
        <v>27</v>
      </c>
      <c r="C188" s="4">
        <v>1073</v>
      </c>
      <c r="D188" s="3" t="s">
        <v>250</v>
      </c>
      <c r="E188" s="3" t="s">
        <v>693</v>
      </c>
      <c r="F188" s="5" t="s">
        <v>694</v>
      </c>
      <c r="G188" s="6" t="s">
        <v>695</v>
      </c>
      <c r="H188" s="3"/>
      <c r="I188" s="5"/>
      <c r="J188" s="5"/>
      <c r="K188" s="3"/>
    </row>
    <row r="189" spans="1:11" x14ac:dyDescent="0.3">
      <c r="A189" s="3" t="s">
        <v>43</v>
      </c>
      <c r="B189" s="3" t="s">
        <v>27</v>
      </c>
      <c r="C189" s="4">
        <v>1105</v>
      </c>
      <c r="D189" s="3" t="s">
        <v>250</v>
      </c>
      <c r="E189" s="3" t="s">
        <v>696</v>
      </c>
      <c r="F189" s="5" t="s">
        <v>697</v>
      </c>
      <c r="G189" s="6" t="s">
        <v>698</v>
      </c>
      <c r="H189" s="3"/>
      <c r="I189" s="5"/>
      <c r="J189" s="5"/>
      <c r="K189" s="3"/>
    </row>
    <row r="190" spans="1:11" x14ac:dyDescent="0.3">
      <c r="A190" s="3" t="s">
        <v>43</v>
      </c>
      <c r="B190" s="3" t="s">
        <v>27</v>
      </c>
      <c r="C190" s="4">
        <v>1110</v>
      </c>
      <c r="D190" s="3" t="s">
        <v>250</v>
      </c>
      <c r="E190" s="3" t="s">
        <v>699</v>
      </c>
      <c r="F190" s="5" t="s">
        <v>700</v>
      </c>
      <c r="G190" s="6" t="s">
        <v>701</v>
      </c>
      <c r="H190" s="3"/>
      <c r="I190" s="5"/>
      <c r="J190" s="5"/>
      <c r="K190" s="3"/>
    </row>
    <row r="191" spans="1:11" x14ac:dyDescent="0.3">
      <c r="A191" s="3" t="s">
        <v>43</v>
      </c>
      <c r="B191" s="3" t="s">
        <v>27</v>
      </c>
      <c r="C191" s="4">
        <v>1162</v>
      </c>
      <c r="D191" s="3" t="s">
        <v>250</v>
      </c>
      <c r="E191" s="3" t="s">
        <v>702</v>
      </c>
      <c r="F191" s="5" t="s">
        <v>703</v>
      </c>
      <c r="G191" s="6" t="s">
        <v>704</v>
      </c>
      <c r="H191" s="3"/>
      <c r="I191" s="5"/>
      <c r="J191" s="5"/>
      <c r="K191" s="3"/>
    </row>
    <row r="192" spans="1:11" x14ac:dyDescent="0.3">
      <c r="A192" s="3" t="s">
        <v>43</v>
      </c>
      <c r="B192" s="3" t="s">
        <v>27</v>
      </c>
      <c r="C192" s="4">
        <v>1167</v>
      </c>
      <c r="D192" s="3" t="s">
        <v>250</v>
      </c>
      <c r="E192" s="3" t="s">
        <v>705</v>
      </c>
      <c r="F192" s="5" t="s">
        <v>706</v>
      </c>
      <c r="G192" s="6" t="s">
        <v>707</v>
      </c>
      <c r="H192" s="3"/>
      <c r="I192" s="5"/>
      <c r="J192" s="5"/>
      <c r="K192" s="3"/>
    </row>
    <row r="193" spans="1:11" x14ac:dyDescent="0.3">
      <c r="A193" s="3" t="s">
        <v>43</v>
      </c>
      <c r="B193" s="3" t="s">
        <v>27</v>
      </c>
      <c r="C193" s="4">
        <v>1218</v>
      </c>
      <c r="D193" s="3" t="s">
        <v>250</v>
      </c>
      <c r="E193" s="3" t="s">
        <v>708</v>
      </c>
      <c r="F193" s="5" t="s">
        <v>709</v>
      </c>
      <c r="G193" s="6" t="s">
        <v>710</v>
      </c>
      <c r="H193" s="3"/>
      <c r="I193" s="5"/>
      <c r="J193" s="5"/>
      <c r="K193" s="3"/>
    </row>
    <row r="194" spans="1:11" x14ac:dyDescent="0.3">
      <c r="A194" s="3" t="s">
        <v>43</v>
      </c>
      <c r="B194" s="3" t="s">
        <v>27</v>
      </c>
      <c r="C194" s="4">
        <v>2030</v>
      </c>
      <c r="D194" s="3" t="s">
        <v>250</v>
      </c>
      <c r="E194" s="3" t="s">
        <v>711</v>
      </c>
      <c r="F194" s="5" t="s">
        <v>712</v>
      </c>
      <c r="G194" s="6" t="s">
        <v>713</v>
      </c>
      <c r="H194" s="3"/>
      <c r="I194" s="5"/>
      <c r="J194" s="5"/>
      <c r="K194" s="3"/>
    </row>
    <row r="195" spans="1:11" x14ac:dyDescent="0.3">
      <c r="A195" s="3" t="s">
        <v>43</v>
      </c>
      <c r="B195" s="3" t="s">
        <v>27</v>
      </c>
      <c r="C195" s="4">
        <v>2217</v>
      </c>
      <c r="D195" s="3" t="s">
        <v>250</v>
      </c>
      <c r="E195" s="3" t="s">
        <v>714</v>
      </c>
      <c r="F195" s="5" t="s">
        <v>715</v>
      </c>
      <c r="G195" s="6" t="s">
        <v>716</v>
      </c>
      <c r="H195" s="3"/>
      <c r="I195" s="5"/>
      <c r="J195" s="5"/>
      <c r="K195" s="3"/>
    </row>
    <row r="196" spans="1:11" x14ac:dyDescent="0.3">
      <c r="A196" s="3" t="s">
        <v>43</v>
      </c>
      <c r="B196" s="3" t="s">
        <v>27</v>
      </c>
      <c r="C196" s="4">
        <v>2342</v>
      </c>
      <c r="D196" s="3" t="s">
        <v>250</v>
      </c>
      <c r="E196" s="3" t="s">
        <v>717</v>
      </c>
      <c r="F196" s="5" t="s">
        <v>718</v>
      </c>
      <c r="G196" s="6" t="s">
        <v>719</v>
      </c>
      <c r="H196" s="3"/>
      <c r="I196" s="5"/>
      <c r="J196" s="5"/>
      <c r="K196" s="3"/>
    </row>
    <row r="197" spans="1:11" x14ac:dyDescent="0.3">
      <c r="A197" s="3" t="s">
        <v>43</v>
      </c>
      <c r="B197" s="3" t="s">
        <v>27</v>
      </c>
      <c r="C197" s="4">
        <v>3007</v>
      </c>
      <c r="D197" s="3" t="s">
        <v>250</v>
      </c>
      <c r="E197" s="3" t="s">
        <v>720</v>
      </c>
      <c r="F197" s="5" t="s">
        <v>721</v>
      </c>
      <c r="G197" s="6" t="s">
        <v>722</v>
      </c>
      <c r="H197" s="3"/>
      <c r="I197" s="5"/>
      <c r="J197" s="5"/>
      <c r="K197" s="3"/>
    </row>
    <row r="198" spans="1:11" x14ac:dyDescent="0.3">
      <c r="A198" s="3" t="s">
        <v>43</v>
      </c>
      <c r="B198" s="3" t="s">
        <v>27</v>
      </c>
      <c r="C198" s="4">
        <v>3128</v>
      </c>
      <c r="D198" s="3" t="s">
        <v>250</v>
      </c>
      <c r="E198" s="3" t="s">
        <v>723</v>
      </c>
      <c r="F198" s="5" t="s">
        <v>724</v>
      </c>
      <c r="G198" s="6" t="s">
        <v>725</v>
      </c>
      <c r="H198" s="3"/>
      <c r="I198" s="5"/>
      <c r="J198" s="5"/>
      <c r="K198" s="3"/>
    </row>
    <row r="199" spans="1:11" x14ac:dyDescent="0.3">
      <c r="A199" s="3" t="s">
        <v>43</v>
      </c>
      <c r="B199" s="3" t="s">
        <v>27</v>
      </c>
      <c r="C199" s="4">
        <v>3131</v>
      </c>
      <c r="D199" s="3" t="s">
        <v>250</v>
      </c>
      <c r="E199" s="3" t="s">
        <v>726</v>
      </c>
      <c r="F199" s="5" t="s">
        <v>727</v>
      </c>
      <c r="G199" s="6" t="s">
        <v>728</v>
      </c>
      <c r="H199" s="3"/>
      <c r="I199" s="5"/>
      <c r="J199" s="5"/>
      <c r="K199" s="3"/>
    </row>
    <row r="200" spans="1:11" x14ac:dyDescent="0.3">
      <c r="A200" s="3" t="s">
        <v>43</v>
      </c>
      <c r="B200" s="3" t="s">
        <v>27</v>
      </c>
      <c r="C200" s="4">
        <v>6364</v>
      </c>
      <c r="D200" s="3" t="s">
        <v>250</v>
      </c>
      <c r="E200" s="3" t="s">
        <v>729</v>
      </c>
      <c r="F200" s="5" t="s">
        <v>730</v>
      </c>
      <c r="G200" s="6" t="s">
        <v>731</v>
      </c>
      <c r="H200" s="3"/>
      <c r="I200" s="5"/>
      <c r="J200" s="5"/>
      <c r="K200" s="3"/>
    </row>
    <row r="201" spans="1:11" x14ac:dyDescent="0.3">
      <c r="A201" s="3" t="s">
        <v>43</v>
      </c>
      <c r="B201" s="3" t="s">
        <v>27</v>
      </c>
      <c r="C201" s="4">
        <v>6746</v>
      </c>
      <c r="D201" s="3" t="s">
        <v>250</v>
      </c>
      <c r="E201" s="3" t="s">
        <v>732</v>
      </c>
      <c r="F201" s="5" t="s">
        <v>733</v>
      </c>
      <c r="G201" s="6" t="s">
        <v>734</v>
      </c>
      <c r="H201" s="3"/>
      <c r="I201" s="5"/>
      <c r="J201" s="5"/>
      <c r="K201" s="3"/>
    </row>
    <row r="202" spans="1:11" x14ac:dyDescent="0.3">
      <c r="A202" s="3" t="s">
        <v>60</v>
      </c>
      <c r="B202" s="3" t="s">
        <v>12</v>
      </c>
      <c r="C202" s="4">
        <v>105</v>
      </c>
      <c r="D202" s="3" t="s">
        <v>250</v>
      </c>
      <c r="E202" s="3" t="s">
        <v>735</v>
      </c>
      <c r="F202" s="5" t="s">
        <v>735</v>
      </c>
      <c r="G202" s="6" t="s">
        <v>736</v>
      </c>
      <c r="H202" s="3"/>
      <c r="I202" s="5"/>
      <c r="J202" s="5"/>
      <c r="K202" s="3"/>
    </row>
    <row r="203" spans="1:11" x14ac:dyDescent="0.3">
      <c r="A203" s="3" t="s">
        <v>60</v>
      </c>
      <c r="B203" s="3" t="s">
        <v>12</v>
      </c>
      <c r="C203" s="4">
        <v>121</v>
      </c>
      <c r="D203" s="3" t="s">
        <v>250</v>
      </c>
      <c r="E203" s="3" t="s">
        <v>737</v>
      </c>
      <c r="F203" s="5" t="s">
        <v>737</v>
      </c>
      <c r="G203" s="6" t="s">
        <v>738</v>
      </c>
      <c r="H203" s="3"/>
      <c r="I203" s="5"/>
      <c r="J203" s="5"/>
      <c r="K203" s="3"/>
    </row>
    <row r="204" spans="1:11" x14ac:dyDescent="0.3">
      <c r="A204" s="3" t="s">
        <v>60</v>
      </c>
      <c r="B204" s="3" t="s">
        <v>12</v>
      </c>
      <c r="C204" s="4">
        <v>136</v>
      </c>
      <c r="D204" s="3" t="s">
        <v>250</v>
      </c>
      <c r="E204" s="3" t="s">
        <v>739</v>
      </c>
      <c r="F204" s="5" t="s">
        <v>739</v>
      </c>
      <c r="G204" s="6" t="s">
        <v>740</v>
      </c>
      <c r="H204" s="3"/>
      <c r="I204" s="5"/>
      <c r="J204" s="5"/>
      <c r="K204" s="3"/>
    </row>
    <row r="205" spans="1:11" x14ac:dyDescent="0.3">
      <c r="A205" s="3" t="s">
        <v>60</v>
      </c>
      <c r="B205" s="3" t="s">
        <v>12</v>
      </c>
      <c r="C205" s="4">
        <v>165</v>
      </c>
      <c r="D205" s="3" t="s">
        <v>250</v>
      </c>
      <c r="E205" s="3" t="s">
        <v>741</v>
      </c>
      <c r="F205" s="5" t="s">
        <v>741</v>
      </c>
      <c r="G205" s="6" t="s">
        <v>742</v>
      </c>
      <c r="H205" s="3"/>
      <c r="I205" s="5"/>
      <c r="J205" s="5"/>
      <c r="K205" s="3"/>
    </row>
    <row r="206" spans="1:11" x14ac:dyDescent="0.3">
      <c r="A206" s="3" t="s">
        <v>60</v>
      </c>
      <c r="B206" s="3" t="s">
        <v>12</v>
      </c>
      <c r="C206" s="4">
        <v>453</v>
      </c>
      <c r="D206" s="3" t="s">
        <v>250</v>
      </c>
      <c r="E206" s="3" t="s">
        <v>743</v>
      </c>
      <c r="F206" s="5" t="s">
        <v>743</v>
      </c>
      <c r="G206" s="6" t="s">
        <v>744</v>
      </c>
      <c r="H206" s="3"/>
      <c r="I206" s="5"/>
      <c r="J206" s="5"/>
      <c r="K206" s="3"/>
    </row>
    <row r="207" spans="1:11" x14ac:dyDescent="0.3">
      <c r="A207" s="3" t="s">
        <v>60</v>
      </c>
      <c r="B207" s="3" t="s">
        <v>12</v>
      </c>
      <c r="C207" s="4">
        <v>1036</v>
      </c>
      <c r="D207" s="3" t="s">
        <v>250</v>
      </c>
      <c r="E207" s="3" t="s">
        <v>745</v>
      </c>
      <c r="F207" s="5" t="s">
        <v>745</v>
      </c>
      <c r="G207" s="6" t="s">
        <v>746</v>
      </c>
      <c r="H207" s="3"/>
      <c r="I207" s="5"/>
      <c r="J207" s="5"/>
      <c r="K207" s="3"/>
    </row>
    <row r="208" spans="1:11" x14ac:dyDescent="0.3">
      <c r="A208" s="3" t="s">
        <v>60</v>
      </c>
      <c r="B208" s="3" t="s">
        <v>12</v>
      </c>
      <c r="C208" s="4">
        <v>1168</v>
      </c>
      <c r="D208" s="3" t="s">
        <v>250</v>
      </c>
      <c r="E208" s="3" t="s">
        <v>747</v>
      </c>
      <c r="F208" s="5" t="s">
        <v>747</v>
      </c>
      <c r="G208" s="6" t="s">
        <v>748</v>
      </c>
      <c r="H208" s="3"/>
      <c r="I208" s="5"/>
      <c r="J208" s="5"/>
      <c r="K208" s="3"/>
    </row>
    <row r="209" spans="1:11" x14ac:dyDescent="0.3">
      <c r="A209" s="3" t="s">
        <v>60</v>
      </c>
      <c r="B209" s="3" t="s">
        <v>12</v>
      </c>
      <c r="C209" s="4">
        <v>1176</v>
      </c>
      <c r="D209" s="3" t="s">
        <v>250</v>
      </c>
      <c r="E209" s="3" t="s">
        <v>749</v>
      </c>
      <c r="F209" s="5" t="s">
        <v>749</v>
      </c>
      <c r="G209" s="6" t="s">
        <v>750</v>
      </c>
      <c r="H209" s="3"/>
      <c r="I209" s="5"/>
      <c r="J209" s="5"/>
      <c r="K209" s="3"/>
    </row>
    <row r="210" spans="1:11" x14ac:dyDescent="0.3">
      <c r="A210" s="3" t="s">
        <v>60</v>
      </c>
      <c r="B210" s="3" t="s">
        <v>12</v>
      </c>
      <c r="C210" s="4">
        <v>1189</v>
      </c>
      <c r="D210" s="3" t="s">
        <v>250</v>
      </c>
      <c r="E210" s="3" t="s">
        <v>751</v>
      </c>
      <c r="F210" s="5" t="s">
        <v>751</v>
      </c>
      <c r="G210" s="6" t="s">
        <v>752</v>
      </c>
      <c r="H210" s="3"/>
      <c r="I210" s="5"/>
      <c r="J210" s="5"/>
      <c r="K210" s="3"/>
    </row>
    <row r="211" spans="1:11" x14ac:dyDescent="0.3">
      <c r="A211" s="3" t="s">
        <v>60</v>
      </c>
      <c r="B211" s="3" t="s">
        <v>12</v>
      </c>
      <c r="C211" s="4">
        <v>1209</v>
      </c>
      <c r="D211" s="3" t="s">
        <v>250</v>
      </c>
      <c r="E211" s="3" t="s">
        <v>753</v>
      </c>
      <c r="F211" s="5" t="s">
        <v>753</v>
      </c>
      <c r="G211" s="6" t="s">
        <v>754</v>
      </c>
      <c r="H211" s="3"/>
      <c r="I211" s="5"/>
      <c r="J211" s="5"/>
      <c r="K211" s="3"/>
    </row>
    <row r="212" spans="1:11" x14ac:dyDescent="0.3">
      <c r="A212" s="3" t="s">
        <v>60</v>
      </c>
      <c r="B212" s="3" t="s">
        <v>12</v>
      </c>
      <c r="C212" s="4">
        <v>1213</v>
      </c>
      <c r="D212" s="3" t="s">
        <v>250</v>
      </c>
      <c r="E212" s="3" t="s">
        <v>755</v>
      </c>
      <c r="F212" s="5" t="s">
        <v>755</v>
      </c>
      <c r="G212" s="6" t="s">
        <v>756</v>
      </c>
      <c r="H212" s="3"/>
      <c r="I212" s="5"/>
      <c r="J212" s="5"/>
      <c r="K212" s="3"/>
    </row>
    <row r="213" spans="1:11" x14ac:dyDescent="0.3">
      <c r="A213" s="3" t="s">
        <v>60</v>
      </c>
      <c r="B213" s="3" t="s">
        <v>12</v>
      </c>
      <c r="C213" s="4">
        <v>1220</v>
      </c>
      <c r="D213" s="3" t="s">
        <v>250</v>
      </c>
      <c r="E213" s="3" t="s">
        <v>757</v>
      </c>
      <c r="F213" s="5" t="s">
        <v>757</v>
      </c>
      <c r="G213" s="6" t="s">
        <v>758</v>
      </c>
      <c r="H213" s="3"/>
      <c r="I213" s="5"/>
      <c r="J213" s="5"/>
      <c r="K213" s="3"/>
    </row>
    <row r="214" spans="1:11" x14ac:dyDescent="0.3">
      <c r="A214" s="3" t="s">
        <v>60</v>
      </c>
      <c r="B214" s="3" t="s">
        <v>12</v>
      </c>
      <c r="C214" s="4">
        <v>1244</v>
      </c>
      <c r="D214" s="3" t="s">
        <v>250</v>
      </c>
      <c r="E214" s="3" t="s">
        <v>759</v>
      </c>
      <c r="F214" s="5" t="s">
        <v>759</v>
      </c>
      <c r="G214" s="6" t="s">
        <v>760</v>
      </c>
      <c r="H214" s="3"/>
      <c r="I214" s="5"/>
      <c r="J214" s="5"/>
      <c r="K214" s="3"/>
    </row>
    <row r="215" spans="1:11" x14ac:dyDescent="0.3">
      <c r="A215" s="3" t="s">
        <v>60</v>
      </c>
      <c r="B215" s="3" t="s">
        <v>12</v>
      </c>
      <c r="C215" s="4">
        <v>1374</v>
      </c>
      <c r="D215" s="3" t="s">
        <v>250</v>
      </c>
      <c r="E215" s="3" t="s">
        <v>761</v>
      </c>
      <c r="F215" s="5" t="s">
        <v>761</v>
      </c>
      <c r="G215" s="6" t="s">
        <v>762</v>
      </c>
      <c r="H215" s="3"/>
      <c r="I215" s="5"/>
      <c r="J215" s="5"/>
      <c r="K215" s="3"/>
    </row>
    <row r="216" spans="1:11" x14ac:dyDescent="0.3">
      <c r="A216" s="3" t="s">
        <v>60</v>
      </c>
      <c r="B216" s="3" t="s">
        <v>12</v>
      </c>
      <c r="C216" s="4">
        <v>1648</v>
      </c>
      <c r="D216" s="3" t="s">
        <v>250</v>
      </c>
      <c r="E216" s="3" t="s">
        <v>763</v>
      </c>
      <c r="F216" s="5" t="s">
        <v>763</v>
      </c>
      <c r="G216" s="6" t="s">
        <v>764</v>
      </c>
      <c r="H216" s="3"/>
      <c r="I216" s="5"/>
      <c r="J216" s="5"/>
      <c r="K216" s="3"/>
    </row>
    <row r="217" spans="1:11" x14ac:dyDescent="0.3">
      <c r="A217" s="3" t="s">
        <v>60</v>
      </c>
      <c r="B217" s="3" t="s">
        <v>12</v>
      </c>
      <c r="C217" s="4">
        <v>1809</v>
      </c>
      <c r="D217" s="3" t="s">
        <v>250</v>
      </c>
      <c r="E217" s="3" t="s">
        <v>765</v>
      </c>
      <c r="F217" s="5" t="s">
        <v>765</v>
      </c>
      <c r="G217" s="6" t="s">
        <v>766</v>
      </c>
      <c r="H217" s="3"/>
      <c r="I217" s="5"/>
      <c r="J217" s="5"/>
      <c r="K217" s="3"/>
    </row>
    <row r="218" spans="1:11" x14ac:dyDescent="0.3">
      <c r="A218" s="3" t="s">
        <v>60</v>
      </c>
      <c r="B218" s="3" t="s">
        <v>12</v>
      </c>
      <c r="C218" s="4">
        <v>3438</v>
      </c>
      <c r="D218" s="3" t="s">
        <v>250</v>
      </c>
      <c r="E218" s="3" t="s">
        <v>767</v>
      </c>
      <c r="F218" s="5" t="s">
        <v>767</v>
      </c>
      <c r="G218" s="6" t="s">
        <v>768</v>
      </c>
      <c r="H218" s="3"/>
      <c r="I218" s="5"/>
      <c r="J218" s="5"/>
      <c r="K218" s="3"/>
    </row>
    <row r="219" spans="1:11" x14ac:dyDescent="0.3">
      <c r="A219" s="3" t="s">
        <v>60</v>
      </c>
      <c r="B219" s="3" t="s">
        <v>12</v>
      </c>
      <c r="C219" s="4">
        <v>5646</v>
      </c>
      <c r="D219" s="3" t="s">
        <v>250</v>
      </c>
      <c r="E219" s="3" t="s">
        <v>769</v>
      </c>
      <c r="F219" s="5" t="s">
        <v>769</v>
      </c>
      <c r="G219" s="6" t="s">
        <v>770</v>
      </c>
      <c r="H219" s="3"/>
      <c r="I219" s="5"/>
      <c r="J219" s="5"/>
      <c r="K219" s="3"/>
    </row>
    <row r="220" spans="1:11" x14ac:dyDescent="0.3">
      <c r="A220" s="3" t="s">
        <v>60</v>
      </c>
      <c r="B220" s="3" t="s">
        <v>12</v>
      </c>
      <c r="C220" s="4">
        <v>6911</v>
      </c>
      <c r="D220" s="3" t="s">
        <v>250</v>
      </c>
      <c r="E220" s="3" t="s">
        <v>771</v>
      </c>
      <c r="F220" s="5" t="s">
        <v>771</v>
      </c>
      <c r="G220" s="6" t="s">
        <v>772</v>
      </c>
      <c r="H220" s="3"/>
      <c r="I220" s="5"/>
      <c r="J220" s="5"/>
      <c r="K220" s="3"/>
    </row>
    <row r="221" spans="1:11" x14ac:dyDescent="0.3">
      <c r="A221" s="3" t="s">
        <v>60</v>
      </c>
      <c r="B221" s="3" t="s">
        <v>12</v>
      </c>
      <c r="C221" s="4">
        <v>8622</v>
      </c>
      <c r="D221" s="3" t="s">
        <v>250</v>
      </c>
      <c r="E221" s="3" t="s">
        <v>773</v>
      </c>
      <c r="F221" s="5" t="s">
        <v>773</v>
      </c>
      <c r="G221" s="6" t="s">
        <v>774</v>
      </c>
      <c r="H221" s="3"/>
      <c r="I221" s="5"/>
      <c r="J221" s="5"/>
      <c r="K221" s="3"/>
    </row>
    <row r="222" spans="1:11" x14ac:dyDescent="0.3">
      <c r="A222" s="3" t="s">
        <v>60</v>
      </c>
      <c r="B222" s="3" t="s">
        <v>19</v>
      </c>
      <c r="C222" s="4">
        <v>137</v>
      </c>
      <c r="D222" s="3" t="s">
        <v>250</v>
      </c>
      <c r="E222" s="4" t="s">
        <v>775</v>
      </c>
      <c r="F222" s="5" t="s">
        <v>776</v>
      </c>
      <c r="G222" s="6" t="s">
        <v>775</v>
      </c>
      <c r="H222" s="3"/>
      <c r="I222" s="5"/>
      <c r="J222" s="5"/>
      <c r="K222" s="3"/>
    </row>
    <row r="223" spans="1:11" x14ac:dyDescent="0.3">
      <c r="A223" s="3" t="s">
        <v>60</v>
      </c>
      <c r="B223" s="3" t="s">
        <v>19</v>
      </c>
      <c r="C223" s="4">
        <v>272</v>
      </c>
      <c r="D223" s="3" t="s">
        <v>250</v>
      </c>
      <c r="E223" s="4" t="s">
        <v>777</v>
      </c>
      <c r="F223" s="5" t="s">
        <v>778</v>
      </c>
      <c r="G223" s="6" t="s">
        <v>777</v>
      </c>
      <c r="H223" s="3"/>
      <c r="I223" s="5"/>
      <c r="J223" s="5"/>
      <c r="K223" s="3"/>
    </row>
    <row r="224" spans="1:11" x14ac:dyDescent="0.3">
      <c r="A224" s="3" t="s">
        <v>60</v>
      </c>
      <c r="B224" s="3" t="s">
        <v>19</v>
      </c>
      <c r="C224" s="4">
        <v>354</v>
      </c>
      <c r="D224" s="3" t="s">
        <v>250</v>
      </c>
      <c r="E224" s="4" t="s">
        <v>779</v>
      </c>
      <c r="F224" s="5" t="s">
        <v>780</v>
      </c>
      <c r="G224" s="6" t="s">
        <v>779</v>
      </c>
      <c r="H224" s="3"/>
      <c r="I224" s="5"/>
      <c r="J224" s="5"/>
      <c r="K224" s="3"/>
    </row>
    <row r="225" spans="1:11" x14ac:dyDescent="0.3">
      <c r="A225" s="3" t="s">
        <v>60</v>
      </c>
      <c r="B225" s="3" t="s">
        <v>19</v>
      </c>
      <c r="C225" s="4">
        <v>842</v>
      </c>
      <c r="D225" s="3" t="s">
        <v>250</v>
      </c>
      <c r="E225" s="4" t="s">
        <v>781</v>
      </c>
      <c r="F225" s="5" t="s">
        <v>782</v>
      </c>
      <c r="G225" s="6" t="s">
        <v>781</v>
      </c>
      <c r="H225" s="3"/>
      <c r="I225" s="5"/>
      <c r="J225" s="5"/>
      <c r="K225" s="3"/>
    </row>
    <row r="226" spans="1:11" x14ac:dyDescent="0.3">
      <c r="A226" s="3" t="s">
        <v>60</v>
      </c>
      <c r="B226" s="3" t="s">
        <v>19</v>
      </c>
      <c r="C226" s="4">
        <v>1004</v>
      </c>
      <c r="D226" s="3" t="s">
        <v>250</v>
      </c>
      <c r="E226" s="4" t="s">
        <v>783</v>
      </c>
      <c r="F226" s="5" t="s">
        <v>784</v>
      </c>
      <c r="G226" s="6" t="s">
        <v>783</v>
      </c>
      <c r="H226" s="3"/>
      <c r="I226" s="5"/>
      <c r="J226" s="5"/>
      <c r="K226" s="3"/>
    </row>
    <row r="227" spans="1:11" x14ac:dyDescent="0.3">
      <c r="A227" s="3" t="s">
        <v>60</v>
      </c>
      <c r="B227" s="3" t="s">
        <v>19</v>
      </c>
      <c r="C227" s="4">
        <v>1016</v>
      </c>
      <c r="D227" s="3" t="s">
        <v>250</v>
      </c>
      <c r="E227" s="4" t="s">
        <v>785</v>
      </c>
      <c r="F227" s="5" t="s">
        <v>786</v>
      </c>
      <c r="G227" s="6" t="s">
        <v>785</v>
      </c>
      <c r="H227" s="3"/>
      <c r="I227" s="5"/>
      <c r="J227" s="5"/>
      <c r="K227" s="3"/>
    </row>
    <row r="228" spans="1:11" x14ac:dyDescent="0.3">
      <c r="A228" s="3" t="s">
        <v>60</v>
      </c>
      <c r="B228" s="3" t="s">
        <v>19</v>
      </c>
      <c r="C228" s="4">
        <v>1017</v>
      </c>
      <c r="D228" s="3" t="s">
        <v>250</v>
      </c>
      <c r="E228" s="4" t="s">
        <v>787</v>
      </c>
      <c r="F228" s="5" t="s">
        <v>788</v>
      </c>
      <c r="G228" s="6" t="s">
        <v>787</v>
      </c>
      <c r="H228" s="3"/>
      <c r="I228" s="5"/>
      <c r="J228" s="5"/>
      <c r="K228" s="3"/>
    </row>
    <row r="229" spans="1:11" x14ac:dyDescent="0.3">
      <c r="A229" s="3" t="s">
        <v>60</v>
      </c>
      <c r="B229" s="3" t="s">
        <v>19</v>
      </c>
      <c r="C229" s="4">
        <v>1034</v>
      </c>
      <c r="D229" s="3" t="s">
        <v>250</v>
      </c>
      <c r="E229" s="4" t="s">
        <v>789</v>
      </c>
      <c r="F229" s="5" t="s">
        <v>790</v>
      </c>
      <c r="G229" s="6" t="s">
        <v>789</v>
      </c>
      <c r="H229" s="3"/>
      <c r="I229" s="5"/>
      <c r="J229" s="5"/>
      <c r="K229" s="3"/>
    </row>
    <row r="230" spans="1:11" x14ac:dyDescent="0.3">
      <c r="A230" s="3" t="s">
        <v>60</v>
      </c>
      <c r="B230" s="3" t="s">
        <v>19</v>
      </c>
      <c r="C230" s="4">
        <v>1064</v>
      </c>
      <c r="D230" s="3" t="s">
        <v>250</v>
      </c>
      <c r="E230" s="4" t="s">
        <v>791</v>
      </c>
      <c r="F230" s="5" t="s">
        <v>792</v>
      </c>
      <c r="G230" s="6" t="s">
        <v>791</v>
      </c>
      <c r="H230" s="3"/>
      <c r="I230" s="5"/>
      <c r="J230" s="5"/>
      <c r="K230" s="3"/>
    </row>
    <row r="231" spans="1:11" x14ac:dyDescent="0.3">
      <c r="A231" s="3" t="s">
        <v>60</v>
      </c>
      <c r="B231" s="3" t="s">
        <v>19</v>
      </c>
      <c r="C231" s="4">
        <v>1135</v>
      </c>
      <c r="D231" s="3" t="s">
        <v>250</v>
      </c>
      <c r="E231" s="4" t="s">
        <v>793</v>
      </c>
      <c r="F231" s="5" t="s">
        <v>794</v>
      </c>
      <c r="G231" s="6" t="s">
        <v>793</v>
      </c>
      <c r="H231" s="3"/>
      <c r="I231" s="5"/>
      <c r="J231" s="5"/>
      <c r="K231" s="3"/>
    </row>
    <row r="232" spans="1:11" x14ac:dyDescent="0.3">
      <c r="A232" s="3" t="s">
        <v>60</v>
      </c>
      <c r="B232" s="3" t="s">
        <v>19</v>
      </c>
      <c r="C232" s="4">
        <v>1150</v>
      </c>
      <c r="D232" s="3" t="s">
        <v>250</v>
      </c>
      <c r="E232" s="4" t="s">
        <v>795</v>
      </c>
      <c r="F232" s="5" t="s">
        <v>796</v>
      </c>
      <c r="G232" s="6" t="s">
        <v>795</v>
      </c>
      <c r="H232" s="3"/>
      <c r="I232" s="5"/>
      <c r="J232" s="5"/>
      <c r="K232" s="3"/>
    </row>
    <row r="233" spans="1:11" x14ac:dyDescent="0.3">
      <c r="A233" s="3" t="s">
        <v>60</v>
      </c>
      <c r="B233" s="3" t="s">
        <v>19</v>
      </c>
      <c r="C233" s="4">
        <v>2073</v>
      </c>
      <c r="D233" s="3" t="s">
        <v>250</v>
      </c>
      <c r="E233" s="4" t="s">
        <v>797</v>
      </c>
      <c r="F233" s="5" t="s">
        <v>798</v>
      </c>
      <c r="G233" s="6" t="s">
        <v>797</v>
      </c>
      <c r="H233" s="3"/>
      <c r="I233" s="5"/>
      <c r="J233" s="5"/>
      <c r="K233" s="3"/>
    </row>
    <row r="234" spans="1:11" x14ac:dyDescent="0.3">
      <c r="A234" s="3" t="s">
        <v>60</v>
      </c>
      <c r="B234" s="3" t="s">
        <v>19</v>
      </c>
      <c r="C234" s="4">
        <v>3677</v>
      </c>
      <c r="D234" s="3" t="s">
        <v>250</v>
      </c>
      <c r="E234" s="4" t="s">
        <v>799</v>
      </c>
      <c r="F234" s="5" t="s">
        <v>800</v>
      </c>
      <c r="G234" s="6" t="s">
        <v>799</v>
      </c>
      <c r="H234" s="3"/>
      <c r="I234" s="5"/>
      <c r="J234" s="5"/>
      <c r="K234" s="3"/>
    </row>
    <row r="235" spans="1:11" x14ac:dyDescent="0.3">
      <c r="A235" s="3" t="s">
        <v>60</v>
      </c>
      <c r="B235" s="3" t="s">
        <v>19</v>
      </c>
      <c r="C235" s="4">
        <v>3841</v>
      </c>
      <c r="D235" s="3" t="s">
        <v>250</v>
      </c>
      <c r="E235" s="4" t="s">
        <v>801</v>
      </c>
      <c r="F235" s="5" t="s">
        <v>802</v>
      </c>
      <c r="G235" s="6" t="s">
        <v>801</v>
      </c>
      <c r="H235" s="3"/>
      <c r="I235" s="5"/>
      <c r="J235" s="5"/>
      <c r="K235" s="3"/>
    </row>
    <row r="236" spans="1:11" x14ac:dyDescent="0.3">
      <c r="A236" s="3" t="s">
        <v>60</v>
      </c>
      <c r="B236" s="3" t="s">
        <v>19</v>
      </c>
      <c r="C236" s="4">
        <v>4154</v>
      </c>
      <c r="D236" s="3" t="s">
        <v>250</v>
      </c>
      <c r="E236" s="4" t="s">
        <v>803</v>
      </c>
      <c r="F236" s="5" t="s">
        <v>804</v>
      </c>
      <c r="G236" s="6" t="s">
        <v>803</v>
      </c>
      <c r="H236" s="3"/>
      <c r="I236" s="5"/>
      <c r="J236" s="5"/>
      <c r="K236" s="3"/>
    </row>
    <row r="237" spans="1:11" x14ac:dyDescent="0.3">
      <c r="A237" s="3" t="s">
        <v>60</v>
      </c>
      <c r="B237" s="3" t="s">
        <v>19</v>
      </c>
      <c r="C237" s="4">
        <v>4940</v>
      </c>
      <c r="D237" s="3" t="s">
        <v>250</v>
      </c>
      <c r="E237" s="4" t="s">
        <v>805</v>
      </c>
      <c r="F237" s="5" t="s">
        <v>806</v>
      </c>
      <c r="G237" s="6" t="s">
        <v>805</v>
      </c>
      <c r="H237" s="3"/>
      <c r="I237" s="5"/>
      <c r="J237" s="5"/>
      <c r="K237" s="3"/>
    </row>
    <row r="238" spans="1:11" x14ac:dyDescent="0.3">
      <c r="A238" s="3" t="s">
        <v>60</v>
      </c>
      <c r="B238" s="3" t="s">
        <v>19</v>
      </c>
      <c r="C238" s="4">
        <v>5353</v>
      </c>
      <c r="D238" s="3" t="s">
        <v>250</v>
      </c>
      <c r="E238" s="4" t="s">
        <v>807</v>
      </c>
      <c r="F238" s="5" t="s">
        <v>808</v>
      </c>
      <c r="G238" s="6" t="s">
        <v>807</v>
      </c>
      <c r="H238" s="3"/>
      <c r="I238" s="5"/>
      <c r="J238" s="5"/>
      <c r="K238" s="3"/>
    </row>
    <row r="239" spans="1:11" x14ac:dyDescent="0.3">
      <c r="A239" s="3" t="s">
        <v>60</v>
      </c>
      <c r="B239" s="3" t="s">
        <v>19</v>
      </c>
      <c r="C239" s="4">
        <v>6858</v>
      </c>
      <c r="D239" s="3" t="s">
        <v>250</v>
      </c>
      <c r="E239" s="4" t="s">
        <v>809</v>
      </c>
      <c r="F239" s="5" t="s">
        <v>810</v>
      </c>
      <c r="G239" s="6" t="s">
        <v>809</v>
      </c>
      <c r="H239" s="3"/>
      <c r="I239" s="5"/>
      <c r="J239" s="5"/>
      <c r="K239" s="3"/>
    </row>
    <row r="240" spans="1:11" x14ac:dyDescent="0.3">
      <c r="A240" s="3" t="s">
        <v>60</v>
      </c>
      <c r="B240" s="3" t="s">
        <v>19</v>
      </c>
      <c r="C240" s="4">
        <v>36716</v>
      </c>
      <c r="D240" s="3" t="s">
        <v>250</v>
      </c>
      <c r="E240" s="4" t="s">
        <v>811</v>
      </c>
      <c r="F240" s="5" t="s">
        <v>812</v>
      </c>
      <c r="G240" s="6" t="s">
        <v>811</v>
      </c>
      <c r="H240" s="3"/>
      <c r="I240" s="5"/>
      <c r="J240" s="5"/>
      <c r="K240" s="3"/>
    </row>
    <row r="241" spans="1:11" x14ac:dyDescent="0.3">
      <c r="A241" s="3" t="s">
        <v>60</v>
      </c>
      <c r="B241" s="3" t="s">
        <v>19</v>
      </c>
      <c r="C241" s="4">
        <v>40881</v>
      </c>
      <c r="D241" s="3" t="s">
        <v>250</v>
      </c>
      <c r="E241" s="4" t="s">
        <v>813</v>
      </c>
      <c r="F241" s="5" t="s">
        <v>814</v>
      </c>
      <c r="G241" s="6" t="s">
        <v>813</v>
      </c>
      <c r="H241" s="3"/>
      <c r="I241" s="5"/>
      <c r="J241" s="5"/>
      <c r="K241" s="3"/>
    </row>
    <row r="242" spans="1:11" x14ac:dyDescent="0.3">
      <c r="A242" s="3" t="s">
        <v>60</v>
      </c>
      <c r="B242" s="3" t="s">
        <v>22</v>
      </c>
      <c r="C242" s="4">
        <v>108</v>
      </c>
      <c r="D242" s="3" t="s">
        <v>250</v>
      </c>
      <c r="E242" s="3" t="s">
        <v>815</v>
      </c>
      <c r="F242" s="5" t="s">
        <v>816</v>
      </c>
      <c r="G242" s="6" t="s">
        <v>817</v>
      </c>
      <c r="H242" s="3"/>
      <c r="I242" s="5"/>
      <c r="J242" s="5"/>
      <c r="K242" s="3"/>
    </row>
    <row r="243" spans="1:11" x14ac:dyDescent="0.3">
      <c r="A243" s="3" t="s">
        <v>60</v>
      </c>
      <c r="B243" s="3" t="s">
        <v>22</v>
      </c>
      <c r="C243" s="4">
        <v>160</v>
      </c>
      <c r="D243" s="3" t="s">
        <v>250</v>
      </c>
      <c r="E243" s="3" t="s">
        <v>818</v>
      </c>
      <c r="F243" s="5" t="s">
        <v>819</v>
      </c>
      <c r="G243" s="6" t="s">
        <v>820</v>
      </c>
      <c r="H243" s="3"/>
      <c r="I243" s="5"/>
      <c r="J243" s="5"/>
      <c r="K243" s="3"/>
    </row>
    <row r="244" spans="1:11" x14ac:dyDescent="0.3">
      <c r="A244" s="3" t="s">
        <v>60</v>
      </c>
      <c r="B244" s="3" t="s">
        <v>22</v>
      </c>
      <c r="C244" s="4">
        <v>183</v>
      </c>
      <c r="D244" s="3" t="s">
        <v>250</v>
      </c>
      <c r="E244" s="3" t="s">
        <v>821</v>
      </c>
      <c r="F244" s="5" t="s">
        <v>822</v>
      </c>
      <c r="G244" s="6" t="s">
        <v>823</v>
      </c>
      <c r="H244" s="3"/>
      <c r="I244" s="5"/>
      <c r="J244" s="5"/>
      <c r="K244" s="3"/>
    </row>
    <row r="245" spans="1:11" x14ac:dyDescent="0.3">
      <c r="A245" s="3" t="s">
        <v>60</v>
      </c>
      <c r="B245" s="3" t="s">
        <v>22</v>
      </c>
      <c r="C245" s="4">
        <v>284</v>
      </c>
      <c r="D245" s="3" t="s">
        <v>250</v>
      </c>
      <c r="E245" s="3" t="s">
        <v>824</v>
      </c>
      <c r="F245" s="5" t="s">
        <v>825</v>
      </c>
      <c r="G245" s="6" t="s">
        <v>826</v>
      </c>
      <c r="H245" s="3"/>
      <c r="I245" s="5"/>
      <c r="J245" s="5"/>
      <c r="K245" s="3"/>
    </row>
    <row r="246" spans="1:11" x14ac:dyDescent="0.3">
      <c r="A246" s="3" t="s">
        <v>60</v>
      </c>
      <c r="B246" s="3" t="s">
        <v>22</v>
      </c>
      <c r="C246" s="4">
        <v>1070</v>
      </c>
      <c r="D246" s="3" t="s">
        <v>250</v>
      </c>
      <c r="E246" s="3" t="s">
        <v>827</v>
      </c>
      <c r="F246" s="5" t="s">
        <v>828</v>
      </c>
      <c r="G246" s="6" t="s">
        <v>829</v>
      </c>
      <c r="H246" s="3"/>
      <c r="I246" s="5"/>
      <c r="J246" s="5"/>
      <c r="K246" s="3"/>
    </row>
    <row r="247" spans="1:11" x14ac:dyDescent="0.3">
      <c r="A247" s="3" t="s">
        <v>60</v>
      </c>
      <c r="B247" s="3" t="s">
        <v>22</v>
      </c>
      <c r="C247" s="4">
        <v>1200</v>
      </c>
      <c r="D247" s="3" t="s">
        <v>250</v>
      </c>
      <c r="E247" s="3" t="s">
        <v>830</v>
      </c>
      <c r="F247" s="5" t="s">
        <v>831</v>
      </c>
      <c r="G247" s="6" t="s">
        <v>832</v>
      </c>
      <c r="H247" s="3"/>
      <c r="I247" s="5"/>
      <c r="J247" s="5"/>
      <c r="K247" s="3"/>
    </row>
    <row r="248" spans="1:11" x14ac:dyDescent="0.3">
      <c r="A248" s="3" t="s">
        <v>60</v>
      </c>
      <c r="B248" s="3" t="s">
        <v>22</v>
      </c>
      <c r="C248" s="4">
        <v>1227</v>
      </c>
      <c r="D248" s="3" t="s">
        <v>250</v>
      </c>
      <c r="E248" s="3" t="s">
        <v>833</v>
      </c>
      <c r="F248" s="5" t="s">
        <v>834</v>
      </c>
      <c r="G248" s="6" t="s">
        <v>835</v>
      </c>
      <c r="H248" s="3"/>
      <c r="I248" s="5"/>
      <c r="J248" s="5"/>
      <c r="K248" s="3"/>
    </row>
    <row r="249" spans="1:11" x14ac:dyDescent="0.3">
      <c r="A249" s="3" t="s">
        <v>60</v>
      </c>
      <c r="B249" s="3" t="s">
        <v>22</v>
      </c>
      <c r="C249" s="4">
        <v>1278</v>
      </c>
      <c r="D249" s="3" t="s">
        <v>250</v>
      </c>
      <c r="E249" s="3" t="s">
        <v>836</v>
      </c>
      <c r="F249" s="5" t="s">
        <v>837</v>
      </c>
      <c r="G249" s="6" t="s">
        <v>838</v>
      </c>
      <c r="H249" s="3"/>
      <c r="I249" s="5"/>
      <c r="J249" s="5"/>
      <c r="K249" s="3"/>
    </row>
    <row r="250" spans="1:11" x14ac:dyDescent="0.3">
      <c r="A250" s="3" t="s">
        <v>60</v>
      </c>
      <c r="B250" s="3" t="s">
        <v>22</v>
      </c>
      <c r="C250" s="4">
        <v>1503</v>
      </c>
      <c r="D250" s="3" t="s">
        <v>250</v>
      </c>
      <c r="E250" s="3" t="s">
        <v>839</v>
      </c>
      <c r="F250" s="5" t="s">
        <v>840</v>
      </c>
      <c r="G250" s="6" t="s">
        <v>841</v>
      </c>
      <c r="H250" s="3"/>
      <c r="I250" s="5"/>
      <c r="J250" s="5"/>
      <c r="K250" s="3"/>
    </row>
    <row r="251" spans="1:11" x14ac:dyDescent="0.3">
      <c r="A251" s="3" t="s">
        <v>60</v>
      </c>
      <c r="B251" s="3" t="s">
        <v>22</v>
      </c>
      <c r="C251" s="4">
        <v>1797</v>
      </c>
      <c r="D251" s="3" t="s">
        <v>250</v>
      </c>
      <c r="E251" s="3" t="s">
        <v>842</v>
      </c>
      <c r="F251" s="5" t="s">
        <v>843</v>
      </c>
      <c r="G251" s="6" t="s">
        <v>844</v>
      </c>
      <c r="H251" s="3"/>
      <c r="I251" s="5"/>
      <c r="J251" s="5"/>
      <c r="K251" s="3"/>
    </row>
    <row r="252" spans="1:11" x14ac:dyDescent="0.3">
      <c r="A252" s="3" t="s">
        <v>60</v>
      </c>
      <c r="B252" s="3" t="s">
        <v>22</v>
      </c>
      <c r="C252" s="4">
        <v>1978</v>
      </c>
      <c r="D252" s="3" t="s">
        <v>250</v>
      </c>
      <c r="E252" s="3" t="s">
        <v>845</v>
      </c>
      <c r="F252" s="5" t="s">
        <v>846</v>
      </c>
      <c r="G252" s="6" t="s">
        <v>847</v>
      </c>
      <c r="H252" s="3"/>
      <c r="I252" s="5"/>
      <c r="J252" s="5"/>
      <c r="K252" s="3"/>
    </row>
    <row r="253" spans="1:11" x14ac:dyDescent="0.3">
      <c r="A253" s="3" t="s">
        <v>60</v>
      </c>
      <c r="B253" s="3" t="s">
        <v>22</v>
      </c>
      <c r="C253" s="4">
        <v>2248</v>
      </c>
      <c r="D253" s="3" t="s">
        <v>250</v>
      </c>
      <c r="E253" s="3" t="s">
        <v>848</v>
      </c>
      <c r="F253" s="5" t="s">
        <v>849</v>
      </c>
      <c r="G253" s="6" t="s">
        <v>850</v>
      </c>
      <c r="H253" s="3"/>
      <c r="I253" s="5"/>
      <c r="J253" s="5"/>
      <c r="K253" s="3"/>
    </row>
    <row r="254" spans="1:11" x14ac:dyDescent="0.3">
      <c r="A254" s="3" t="s">
        <v>60</v>
      </c>
      <c r="B254" s="3" t="s">
        <v>22</v>
      </c>
      <c r="C254" s="4">
        <v>3222</v>
      </c>
      <c r="D254" s="3" t="s">
        <v>250</v>
      </c>
      <c r="E254" s="3" t="s">
        <v>851</v>
      </c>
      <c r="F254" s="5" t="s">
        <v>852</v>
      </c>
      <c r="G254" s="6" t="s">
        <v>853</v>
      </c>
      <c r="H254" s="3"/>
      <c r="I254" s="5"/>
      <c r="J254" s="5"/>
      <c r="K254" s="3"/>
    </row>
    <row r="255" spans="1:11" x14ac:dyDescent="0.3">
      <c r="A255" s="3" t="s">
        <v>60</v>
      </c>
      <c r="B255" s="3" t="s">
        <v>22</v>
      </c>
      <c r="C255" s="4">
        <v>3465</v>
      </c>
      <c r="D255" s="3" t="s">
        <v>250</v>
      </c>
      <c r="E255" s="3" t="s">
        <v>854</v>
      </c>
      <c r="F255" s="5" t="s">
        <v>855</v>
      </c>
      <c r="G255" s="6" t="s">
        <v>856</v>
      </c>
      <c r="H255" s="3"/>
      <c r="I255" s="5"/>
      <c r="J255" s="5"/>
      <c r="K255" s="3"/>
    </row>
    <row r="256" spans="1:11" x14ac:dyDescent="0.3">
      <c r="A256" s="3" t="s">
        <v>60</v>
      </c>
      <c r="B256" s="3" t="s">
        <v>22</v>
      </c>
      <c r="C256" s="4">
        <v>4664</v>
      </c>
      <c r="D256" s="3" t="s">
        <v>250</v>
      </c>
      <c r="E256" s="3" t="s">
        <v>857</v>
      </c>
      <c r="F256" s="5" t="s">
        <v>858</v>
      </c>
      <c r="G256" s="6" t="s">
        <v>859</v>
      </c>
      <c r="H256" s="3"/>
      <c r="I256" s="5"/>
      <c r="J256" s="5"/>
      <c r="K256" s="3"/>
    </row>
    <row r="257" spans="1:11" x14ac:dyDescent="0.3">
      <c r="A257" s="3" t="s">
        <v>60</v>
      </c>
      <c r="B257" s="3" t="s">
        <v>22</v>
      </c>
      <c r="C257" s="4">
        <v>5271</v>
      </c>
      <c r="D257" s="3" t="s">
        <v>250</v>
      </c>
      <c r="E257" s="3" t="s">
        <v>860</v>
      </c>
      <c r="F257" s="5" t="s">
        <v>861</v>
      </c>
      <c r="G257" s="6" t="s">
        <v>862</v>
      </c>
      <c r="H257" s="3"/>
      <c r="I257" s="5"/>
      <c r="J257" s="5"/>
      <c r="K257" s="3"/>
    </row>
    <row r="258" spans="1:11" x14ac:dyDescent="0.3">
      <c r="A258" s="3" t="s">
        <v>60</v>
      </c>
      <c r="B258" s="3" t="s">
        <v>22</v>
      </c>
      <c r="C258" s="4">
        <v>7679</v>
      </c>
      <c r="D258" s="3" t="s">
        <v>250</v>
      </c>
      <c r="E258" s="3" t="s">
        <v>863</v>
      </c>
      <c r="F258" s="5" t="s">
        <v>864</v>
      </c>
      <c r="G258" s="6" t="s">
        <v>865</v>
      </c>
      <c r="H258" s="3"/>
      <c r="I258" s="5"/>
      <c r="J258" s="5"/>
      <c r="K258" s="3"/>
    </row>
    <row r="259" spans="1:11" x14ac:dyDescent="0.3">
      <c r="A259" s="3" t="s">
        <v>60</v>
      </c>
      <c r="B259" s="3" t="s">
        <v>22</v>
      </c>
      <c r="C259" s="4">
        <v>8875</v>
      </c>
      <c r="D259" s="3" t="s">
        <v>250</v>
      </c>
      <c r="E259" s="3" t="s">
        <v>866</v>
      </c>
      <c r="F259" s="5" t="s">
        <v>867</v>
      </c>
      <c r="G259" s="6" t="s">
        <v>868</v>
      </c>
      <c r="H259" s="3"/>
      <c r="I259" s="5"/>
      <c r="J259" s="5"/>
      <c r="K259" s="3"/>
    </row>
    <row r="260" spans="1:11" x14ac:dyDescent="0.3">
      <c r="A260" s="3" t="s">
        <v>60</v>
      </c>
      <c r="B260" s="3" t="s">
        <v>22</v>
      </c>
      <c r="C260" s="4">
        <v>9645</v>
      </c>
      <c r="D260" s="3" t="s">
        <v>250</v>
      </c>
      <c r="E260" s="3" t="s">
        <v>869</v>
      </c>
      <c r="F260" s="5" t="s">
        <v>870</v>
      </c>
      <c r="G260" s="6" t="s">
        <v>871</v>
      </c>
      <c r="H260" s="3"/>
      <c r="I260" s="5"/>
      <c r="J260" s="5"/>
      <c r="K260" s="3"/>
    </row>
    <row r="261" spans="1:11" x14ac:dyDescent="0.3">
      <c r="A261" s="3" t="s">
        <v>60</v>
      </c>
      <c r="B261" s="3" t="s">
        <v>22</v>
      </c>
      <c r="C261" s="4">
        <v>9664</v>
      </c>
      <c r="D261" s="3" t="s">
        <v>250</v>
      </c>
      <c r="E261" s="3" t="s">
        <v>872</v>
      </c>
      <c r="F261" s="5" t="s">
        <v>873</v>
      </c>
      <c r="G261" s="6" t="s">
        <v>874</v>
      </c>
      <c r="H261" s="3"/>
      <c r="I261" s="5"/>
      <c r="J261" s="5"/>
      <c r="K261" s="3"/>
    </row>
    <row r="262" spans="1:11" x14ac:dyDescent="0.3">
      <c r="A262" s="3" t="s">
        <v>60</v>
      </c>
      <c r="B262" s="3" t="s">
        <v>23</v>
      </c>
      <c r="C262" s="4">
        <v>60</v>
      </c>
      <c r="D262" s="3" t="s">
        <v>250</v>
      </c>
      <c r="E262" s="4" t="s">
        <v>875</v>
      </c>
      <c r="F262" s="5" t="s">
        <v>876</v>
      </c>
      <c r="G262" s="6" t="s">
        <v>877</v>
      </c>
      <c r="H262" s="3"/>
      <c r="I262" s="5"/>
      <c r="J262" s="5"/>
      <c r="K262" s="3"/>
    </row>
    <row r="263" spans="1:11" x14ac:dyDescent="0.3">
      <c r="A263" s="3" t="s">
        <v>60</v>
      </c>
      <c r="B263" s="3" t="s">
        <v>23</v>
      </c>
      <c r="C263" s="4">
        <v>215</v>
      </c>
      <c r="D263" s="3" t="s">
        <v>250</v>
      </c>
      <c r="E263" s="4" t="s">
        <v>878</v>
      </c>
      <c r="F263" s="5" t="s">
        <v>879</v>
      </c>
      <c r="G263" s="6" t="s">
        <v>880</v>
      </c>
      <c r="H263" s="3"/>
      <c r="I263" s="5"/>
      <c r="J263" s="5"/>
      <c r="K263" s="3"/>
    </row>
    <row r="264" spans="1:11" x14ac:dyDescent="0.3">
      <c r="A264" s="3" t="s">
        <v>60</v>
      </c>
      <c r="B264" s="3" t="s">
        <v>23</v>
      </c>
      <c r="C264" s="4">
        <v>253</v>
      </c>
      <c r="D264" s="3" t="s">
        <v>250</v>
      </c>
      <c r="E264" s="4" t="s">
        <v>881</v>
      </c>
      <c r="F264" s="5" t="s">
        <v>882</v>
      </c>
      <c r="G264" s="6" t="s">
        <v>883</v>
      </c>
      <c r="H264" s="3"/>
      <c r="I264" s="5"/>
      <c r="J264" s="5"/>
      <c r="K264" s="3"/>
    </row>
    <row r="265" spans="1:11" x14ac:dyDescent="0.3">
      <c r="A265" s="3" t="s">
        <v>60</v>
      </c>
      <c r="B265" s="3" t="s">
        <v>23</v>
      </c>
      <c r="C265" s="4">
        <v>283</v>
      </c>
      <c r="D265" s="3" t="s">
        <v>250</v>
      </c>
      <c r="E265" s="4" t="s">
        <v>884</v>
      </c>
      <c r="F265" s="5" t="s">
        <v>885</v>
      </c>
      <c r="G265" s="6" t="s">
        <v>886</v>
      </c>
      <c r="H265" s="3"/>
      <c r="I265" s="5"/>
      <c r="J265" s="5"/>
      <c r="K265" s="3"/>
    </row>
    <row r="266" spans="1:11" x14ac:dyDescent="0.3">
      <c r="A266" s="3" t="s">
        <v>60</v>
      </c>
      <c r="B266" s="3" t="s">
        <v>23</v>
      </c>
      <c r="C266" s="4">
        <v>367</v>
      </c>
      <c r="D266" s="3" t="s">
        <v>250</v>
      </c>
      <c r="E266" s="4" t="s">
        <v>887</v>
      </c>
      <c r="F266" s="5" t="s">
        <v>888</v>
      </c>
      <c r="G266" s="6" t="s">
        <v>889</v>
      </c>
      <c r="H266" s="3"/>
      <c r="I266" s="5"/>
      <c r="J266" s="5"/>
      <c r="K266" s="3"/>
    </row>
    <row r="267" spans="1:11" x14ac:dyDescent="0.3">
      <c r="A267" s="3" t="s">
        <v>60</v>
      </c>
      <c r="B267" s="3" t="s">
        <v>23</v>
      </c>
      <c r="C267" s="4">
        <v>379</v>
      </c>
      <c r="D267" s="3" t="s">
        <v>250</v>
      </c>
      <c r="E267" s="4" t="s">
        <v>890</v>
      </c>
      <c r="F267" s="5" t="s">
        <v>891</v>
      </c>
      <c r="G267" s="6" t="s">
        <v>892</v>
      </c>
      <c r="H267" s="3"/>
      <c r="I267" s="5"/>
      <c r="J267" s="5"/>
      <c r="K267" s="3"/>
    </row>
    <row r="268" spans="1:11" x14ac:dyDescent="0.3">
      <c r="A268" s="3" t="s">
        <v>60</v>
      </c>
      <c r="B268" s="3" t="s">
        <v>23</v>
      </c>
      <c r="C268" s="4">
        <v>408</v>
      </c>
      <c r="D268" s="3" t="s">
        <v>250</v>
      </c>
      <c r="E268" s="4" t="s">
        <v>893</v>
      </c>
      <c r="F268" s="5" t="s">
        <v>894</v>
      </c>
      <c r="G268" s="6" t="s">
        <v>895</v>
      </c>
      <c r="H268" s="3"/>
      <c r="I268" s="5"/>
      <c r="J268" s="5"/>
      <c r="K268" s="3"/>
    </row>
    <row r="269" spans="1:11" x14ac:dyDescent="0.3">
      <c r="A269" s="3" t="s">
        <v>60</v>
      </c>
      <c r="B269" s="3" t="s">
        <v>23</v>
      </c>
      <c r="C269" s="4">
        <v>629</v>
      </c>
      <c r="D269" s="3" t="s">
        <v>250</v>
      </c>
      <c r="E269" s="4" t="s">
        <v>896</v>
      </c>
      <c r="F269" s="5" t="s">
        <v>897</v>
      </c>
      <c r="G269" s="6" t="s">
        <v>898</v>
      </c>
      <c r="H269" s="3"/>
      <c r="I269" s="5"/>
      <c r="J269" s="5"/>
      <c r="K269" s="3"/>
    </row>
    <row r="270" spans="1:11" x14ac:dyDescent="0.3">
      <c r="A270" s="3" t="s">
        <v>60</v>
      </c>
      <c r="B270" s="3" t="s">
        <v>23</v>
      </c>
      <c r="C270" s="4">
        <v>1333</v>
      </c>
      <c r="D270" s="3" t="s">
        <v>250</v>
      </c>
      <c r="E270" s="4" t="s">
        <v>899</v>
      </c>
      <c r="F270" s="5" t="s">
        <v>900</v>
      </c>
      <c r="G270" s="6" t="s">
        <v>901</v>
      </c>
      <c r="H270" s="3"/>
      <c r="I270" s="5"/>
      <c r="J270" s="5"/>
      <c r="K270" s="3"/>
    </row>
    <row r="271" spans="1:11" x14ac:dyDescent="0.3">
      <c r="A271" s="3" t="s">
        <v>60</v>
      </c>
      <c r="B271" s="3" t="s">
        <v>23</v>
      </c>
      <c r="C271" s="4">
        <v>4590</v>
      </c>
      <c r="D271" s="3" t="s">
        <v>250</v>
      </c>
      <c r="E271" s="4" t="s">
        <v>902</v>
      </c>
      <c r="F271" s="5" t="s">
        <v>903</v>
      </c>
      <c r="G271" s="6" t="s">
        <v>904</v>
      </c>
      <c r="H271" s="3"/>
      <c r="I271" s="5"/>
      <c r="J271" s="5"/>
      <c r="K271" s="3"/>
    </row>
    <row r="272" spans="1:11" x14ac:dyDescent="0.3">
      <c r="A272" s="3" t="s">
        <v>60</v>
      </c>
      <c r="B272" s="3" t="s">
        <v>23</v>
      </c>
      <c r="C272" s="4">
        <v>4680</v>
      </c>
      <c r="D272" s="3" t="s">
        <v>250</v>
      </c>
      <c r="E272" s="4" t="s">
        <v>905</v>
      </c>
      <c r="F272" s="5" t="s">
        <v>906</v>
      </c>
      <c r="G272" s="6" t="s">
        <v>907</v>
      </c>
      <c r="H272" s="3"/>
      <c r="I272" s="5"/>
      <c r="J272" s="5"/>
      <c r="K272" s="3"/>
    </row>
    <row r="273" spans="1:11" x14ac:dyDescent="0.3">
      <c r="A273" s="3" t="s">
        <v>60</v>
      </c>
      <c r="B273" s="3" t="s">
        <v>23</v>
      </c>
      <c r="C273" s="4">
        <v>4744</v>
      </c>
      <c r="D273" s="3" t="s">
        <v>250</v>
      </c>
      <c r="E273" s="4" t="s">
        <v>908</v>
      </c>
      <c r="F273" s="5" t="s">
        <v>909</v>
      </c>
      <c r="G273" s="6" t="s">
        <v>910</v>
      </c>
      <c r="H273" s="3"/>
      <c r="I273" s="5"/>
      <c r="J273" s="5"/>
      <c r="K273" s="3"/>
    </row>
    <row r="274" spans="1:11" x14ac:dyDescent="0.3">
      <c r="A274" s="3" t="s">
        <v>60</v>
      </c>
      <c r="B274" s="3" t="s">
        <v>23</v>
      </c>
      <c r="C274" s="4">
        <v>4905</v>
      </c>
      <c r="D274" s="3" t="s">
        <v>250</v>
      </c>
      <c r="E274" s="4" t="s">
        <v>911</v>
      </c>
      <c r="F274" s="5" t="s">
        <v>912</v>
      </c>
      <c r="G274" s="6" t="s">
        <v>913</v>
      </c>
      <c r="H274" s="3"/>
      <c r="I274" s="5"/>
      <c r="J274" s="5"/>
      <c r="K274" s="3"/>
    </row>
    <row r="275" spans="1:11" x14ac:dyDescent="0.3">
      <c r="A275" s="3" t="s">
        <v>60</v>
      </c>
      <c r="B275" s="3" t="s">
        <v>23</v>
      </c>
      <c r="C275" s="4">
        <v>5306</v>
      </c>
      <c r="D275" s="3" t="s">
        <v>250</v>
      </c>
      <c r="E275" s="4" t="s">
        <v>914</v>
      </c>
      <c r="F275" s="5" t="s">
        <v>915</v>
      </c>
      <c r="G275" s="6" t="s">
        <v>916</v>
      </c>
      <c r="H275" s="3"/>
      <c r="I275" s="5"/>
      <c r="J275" s="5"/>
      <c r="K275" s="3"/>
    </row>
    <row r="276" spans="1:11" x14ac:dyDescent="0.3">
      <c r="A276" s="3" t="s">
        <v>60</v>
      </c>
      <c r="B276" s="3" t="s">
        <v>23</v>
      </c>
      <c r="C276" s="4">
        <v>10803</v>
      </c>
      <c r="D276" s="3" t="s">
        <v>250</v>
      </c>
      <c r="E276" s="4" t="s">
        <v>917</v>
      </c>
      <c r="F276" s="5" t="s">
        <v>918</v>
      </c>
      <c r="G276" s="6" t="s">
        <v>919</v>
      </c>
      <c r="H276" s="3"/>
      <c r="I276" s="5"/>
      <c r="J276" s="5"/>
      <c r="K276" s="3"/>
    </row>
    <row r="277" spans="1:11" x14ac:dyDescent="0.3">
      <c r="A277" s="3" t="s">
        <v>60</v>
      </c>
      <c r="B277" s="3" t="s">
        <v>23</v>
      </c>
      <c r="C277" s="4">
        <v>10807</v>
      </c>
      <c r="D277" s="3" t="s">
        <v>250</v>
      </c>
      <c r="E277" s="4" t="s">
        <v>920</v>
      </c>
      <c r="F277" s="5" t="s">
        <v>921</v>
      </c>
      <c r="G277" s="6" t="s">
        <v>922</v>
      </c>
      <c r="H277" s="3"/>
      <c r="I277" s="5"/>
      <c r="J277" s="5"/>
      <c r="K277" s="3"/>
    </row>
    <row r="278" spans="1:11" x14ac:dyDescent="0.3">
      <c r="A278" s="3" t="s">
        <v>60</v>
      </c>
      <c r="B278" s="3" t="s">
        <v>23</v>
      </c>
      <c r="C278" s="4">
        <v>10875</v>
      </c>
      <c r="D278" s="3" t="s">
        <v>250</v>
      </c>
      <c r="E278" s="4" t="s">
        <v>923</v>
      </c>
      <c r="F278" s="5" t="s">
        <v>924</v>
      </c>
      <c r="G278" s="6" t="s">
        <v>925</v>
      </c>
      <c r="H278" s="3"/>
      <c r="I278" s="5"/>
      <c r="J278" s="5"/>
      <c r="K278" s="3"/>
    </row>
    <row r="279" spans="1:11" x14ac:dyDescent="0.3">
      <c r="A279" s="3" t="s">
        <v>60</v>
      </c>
      <c r="B279" s="3" t="s">
        <v>23</v>
      </c>
      <c r="C279" s="4">
        <v>10945</v>
      </c>
      <c r="D279" s="3" t="s">
        <v>250</v>
      </c>
      <c r="E279" s="4" t="s">
        <v>926</v>
      </c>
      <c r="F279" s="5" t="s">
        <v>927</v>
      </c>
      <c r="G279" s="6" t="s">
        <v>928</v>
      </c>
      <c r="H279" s="3"/>
      <c r="I279" s="5"/>
      <c r="J279" s="5"/>
      <c r="K279" s="3"/>
    </row>
    <row r="280" spans="1:11" x14ac:dyDescent="0.3">
      <c r="A280" s="3" t="s">
        <v>60</v>
      </c>
      <c r="B280" s="3" t="s">
        <v>23</v>
      </c>
      <c r="C280" s="4">
        <v>12232</v>
      </c>
      <c r="D280" s="3" t="s">
        <v>250</v>
      </c>
      <c r="E280" s="4" t="s">
        <v>929</v>
      </c>
      <c r="F280" s="5" t="s">
        <v>930</v>
      </c>
      <c r="G280" s="6" t="s">
        <v>931</v>
      </c>
      <c r="H280" s="3"/>
      <c r="I280" s="5"/>
      <c r="J280" s="5"/>
      <c r="K280" s="3"/>
    </row>
    <row r="281" spans="1:11" x14ac:dyDescent="0.3">
      <c r="A281" s="3" t="s">
        <v>60</v>
      </c>
      <c r="B281" s="3" t="s">
        <v>23</v>
      </c>
      <c r="C281" s="4">
        <v>12365</v>
      </c>
      <c r="D281" s="3" t="s">
        <v>250</v>
      </c>
      <c r="E281" s="4" t="s">
        <v>932</v>
      </c>
      <c r="F281" s="5" t="s">
        <v>933</v>
      </c>
      <c r="G281" s="6" t="s">
        <v>934</v>
      </c>
      <c r="H281" s="3"/>
      <c r="I281" s="5"/>
      <c r="J281" s="5"/>
      <c r="K281" s="3"/>
    </row>
    <row r="282" spans="1:11" x14ac:dyDescent="0.3">
      <c r="A282" s="3" t="s">
        <v>60</v>
      </c>
      <c r="B282" s="3" t="s">
        <v>27</v>
      </c>
      <c r="C282" s="4">
        <v>75</v>
      </c>
      <c r="D282" s="3" t="s">
        <v>250</v>
      </c>
      <c r="E282" s="3" t="s">
        <v>935</v>
      </c>
      <c r="F282" s="5" t="s">
        <v>936</v>
      </c>
      <c r="G282" s="6" t="s">
        <v>937</v>
      </c>
      <c r="H282" s="3"/>
      <c r="I282" s="5"/>
      <c r="J282" s="5"/>
      <c r="K282" s="3"/>
    </row>
    <row r="283" spans="1:11" x14ac:dyDescent="0.3">
      <c r="A283" s="3" t="s">
        <v>60</v>
      </c>
      <c r="B283" s="3" t="s">
        <v>27</v>
      </c>
      <c r="C283" s="4">
        <v>122</v>
      </c>
      <c r="D283" s="3" t="s">
        <v>250</v>
      </c>
      <c r="E283" s="3" t="s">
        <v>938</v>
      </c>
      <c r="F283" s="5" t="s">
        <v>939</v>
      </c>
      <c r="G283" s="6" t="s">
        <v>940</v>
      </c>
      <c r="H283" s="3"/>
      <c r="I283" s="5"/>
      <c r="J283" s="5"/>
      <c r="K283" s="3"/>
    </row>
    <row r="284" spans="1:11" x14ac:dyDescent="0.3">
      <c r="A284" s="3" t="s">
        <v>60</v>
      </c>
      <c r="B284" s="3" t="s">
        <v>27</v>
      </c>
      <c r="C284" s="4">
        <v>199</v>
      </c>
      <c r="D284" s="3" t="s">
        <v>250</v>
      </c>
      <c r="E284" s="3" t="s">
        <v>941</v>
      </c>
      <c r="F284" s="5" t="s">
        <v>942</v>
      </c>
      <c r="G284" s="6" t="s">
        <v>943</v>
      </c>
      <c r="H284" s="3"/>
      <c r="I284" s="5"/>
      <c r="J284" s="5"/>
      <c r="K284" s="3"/>
    </row>
    <row r="285" spans="1:11" x14ac:dyDescent="0.3">
      <c r="A285" s="3" t="s">
        <v>60</v>
      </c>
      <c r="B285" s="3" t="s">
        <v>27</v>
      </c>
      <c r="C285" s="4">
        <v>1268</v>
      </c>
      <c r="D285" s="3" t="s">
        <v>250</v>
      </c>
      <c r="E285" s="3" t="s">
        <v>944</v>
      </c>
      <c r="F285" s="5" t="s">
        <v>945</v>
      </c>
      <c r="G285" s="6" t="s">
        <v>946</v>
      </c>
      <c r="H285" s="3"/>
      <c r="I285" s="5"/>
      <c r="J285" s="5"/>
      <c r="K285" s="3"/>
    </row>
    <row r="286" spans="1:11" x14ac:dyDescent="0.3">
      <c r="A286" s="3" t="s">
        <v>60</v>
      </c>
      <c r="B286" s="3" t="s">
        <v>27</v>
      </c>
      <c r="C286" s="4">
        <v>1284</v>
      </c>
      <c r="D286" s="3" t="s">
        <v>250</v>
      </c>
      <c r="E286" s="3" t="s">
        <v>947</v>
      </c>
      <c r="F286" s="5" t="s">
        <v>948</v>
      </c>
      <c r="G286" s="6" t="s">
        <v>949</v>
      </c>
      <c r="H286" s="3"/>
      <c r="I286" s="5"/>
      <c r="J286" s="5"/>
      <c r="K286" s="3"/>
    </row>
    <row r="287" spans="1:11" x14ac:dyDescent="0.3">
      <c r="A287" s="3" t="s">
        <v>60</v>
      </c>
      <c r="B287" s="3" t="s">
        <v>27</v>
      </c>
      <c r="C287" s="4">
        <v>1320</v>
      </c>
      <c r="D287" s="3" t="s">
        <v>250</v>
      </c>
      <c r="E287" s="3" t="s">
        <v>241</v>
      </c>
      <c r="F287" s="5" t="s">
        <v>242</v>
      </c>
      <c r="G287" s="6" t="s">
        <v>243</v>
      </c>
      <c r="H287" s="3"/>
      <c r="I287" s="5"/>
      <c r="J287" s="5"/>
      <c r="K287" s="3"/>
    </row>
    <row r="288" spans="1:11" x14ac:dyDescent="0.3">
      <c r="A288" s="3" t="s">
        <v>60</v>
      </c>
      <c r="B288" s="3" t="s">
        <v>27</v>
      </c>
      <c r="C288" s="4">
        <v>1358</v>
      </c>
      <c r="D288" s="3" t="s">
        <v>250</v>
      </c>
      <c r="E288" s="3" t="s">
        <v>80</v>
      </c>
      <c r="F288" s="5" t="s">
        <v>950</v>
      </c>
      <c r="G288" s="6" t="s">
        <v>81</v>
      </c>
      <c r="H288" s="3"/>
      <c r="I288" s="5"/>
      <c r="J288" s="5"/>
      <c r="K288" s="3"/>
    </row>
    <row r="289" spans="1:11" x14ac:dyDescent="0.3">
      <c r="A289" s="3" t="s">
        <v>60</v>
      </c>
      <c r="B289" s="3" t="s">
        <v>27</v>
      </c>
      <c r="C289" s="4">
        <v>1359</v>
      </c>
      <c r="D289" s="3" t="s">
        <v>250</v>
      </c>
      <c r="E289" s="3" t="s">
        <v>235</v>
      </c>
      <c r="F289" s="5" t="s">
        <v>236</v>
      </c>
      <c r="G289" s="6" t="s">
        <v>237</v>
      </c>
      <c r="H289" s="3"/>
      <c r="I289" s="5"/>
      <c r="J289" s="5"/>
      <c r="K289" s="3"/>
    </row>
    <row r="290" spans="1:11" x14ac:dyDescent="0.3">
      <c r="A290" s="3" t="s">
        <v>60</v>
      </c>
      <c r="B290" s="3" t="s">
        <v>27</v>
      </c>
      <c r="C290" s="4">
        <v>1375</v>
      </c>
      <c r="D290" s="3" t="s">
        <v>250</v>
      </c>
      <c r="E290" s="3" t="s">
        <v>951</v>
      </c>
      <c r="F290" s="5" t="s">
        <v>952</v>
      </c>
      <c r="G290" s="6" t="s">
        <v>953</v>
      </c>
      <c r="H290" s="3"/>
      <c r="I290" s="5"/>
      <c r="J290" s="5"/>
      <c r="K290" s="3"/>
    </row>
    <row r="291" spans="1:11" x14ac:dyDescent="0.3">
      <c r="A291" s="3" t="s">
        <v>60</v>
      </c>
      <c r="B291" s="3" t="s">
        <v>27</v>
      </c>
      <c r="C291" s="4">
        <v>1416</v>
      </c>
      <c r="D291" s="3" t="s">
        <v>250</v>
      </c>
      <c r="E291" s="3" t="s">
        <v>954</v>
      </c>
      <c r="F291" s="5" t="s">
        <v>955</v>
      </c>
      <c r="G291" s="6" t="s">
        <v>956</v>
      </c>
      <c r="H291" s="3"/>
      <c r="I291" s="5"/>
      <c r="J291" s="5"/>
      <c r="K291" s="3"/>
    </row>
    <row r="292" spans="1:11" x14ac:dyDescent="0.3">
      <c r="A292" s="3" t="s">
        <v>60</v>
      </c>
      <c r="B292" s="3" t="s">
        <v>27</v>
      </c>
      <c r="C292" s="4">
        <v>1429</v>
      </c>
      <c r="D292" s="3" t="s">
        <v>250</v>
      </c>
      <c r="E292" s="3" t="s">
        <v>957</v>
      </c>
      <c r="F292" s="5" t="s">
        <v>958</v>
      </c>
      <c r="G292" s="6" t="s">
        <v>959</v>
      </c>
      <c r="H292" s="3"/>
      <c r="I292" s="5"/>
      <c r="J292" s="5"/>
      <c r="K292" s="3"/>
    </row>
    <row r="293" spans="1:11" x14ac:dyDescent="0.3">
      <c r="A293" s="3" t="s">
        <v>60</v>
      </c>
      <c r="B293" s="3" t="s">
        <v>27</v>
      </c>
      <c r="C293" s="4">
        <v>1461</v>
      </c>
      <c r="D293" s="3" t="s">
        <v>250</v>
      </c>
      <c r="E293" s="3" t="s">
        <v>960</v>
      </c>
      <c r="F293" s="5" t="s">
        <v>961</v>
      </c>
      <c r="G293" s="6" t="s">
        <v>962</v>
      </c>
      <c r="H293" s="3"/>
      <c r="I293" s="5"/>
      <c r="J293" s="5"/>
      <c r="K293" s="3"/>
    </row>
    <row r="294" spans="1:11" x14ac:dyDescent="0.3">
      <c r="A294" s="3" t="s">
        <v>60</v>
      </c>
      <c r="B294" s="3" t="s">
        <v>27</v>
      </c>
      <c r="C294" s="4">
        <v>1462</v>
      </c>
      <c r="D294" s="3" t="s">
        <v>250</v>
      </c>
      <c r="E294" s="3" t="s">
        <v>129</v>
      </c>
      <c r="F294" s="5" t="s">
        <v>130</v>
      </c>
      <c r="G294" s="6" t="s">
        <v>131</v>
      </c>
      <c r="H294" s="3"/>
      <c r="I294" s="5"/>
      <c r="J294" s="5"/>
      <c r="K294" s="3"/>
    </row>
    <row r="295" spans="1:11" x14ac:dyDescent="0.3">
      <c r="A295" s="3" t="s">
        <v>60</v>
      </c>
      <c r="B295" s="3" t="s">
        <v>27</v>
      </c>
      <c r="C295" s="4">
        <v>1468</v>
      </c>
      <c r="D295" s="3" t="s">
        <v>250</v>
      </c>
      <c r="E295" s="3" t="s">
        <v>963</v>
      </c>
      <c r="F295" s="5" t="s">
        <v>964</v>
      </c>
      <c r="G295" s="6" t="s">
        <v>965</v>
      </c>
      <c r="H295" s="3"/>
      <c r="I295" s="5"/>
      <c r="J295" s="5"/>
      <c r="K295" s="3"/>
    </row>
    <row r="296" spans="1:11" x14ac:dyDescent="0.3">
      <c r="A296" s="3" t="s">
        <v>60</v>
      </c>
      <c r="B296" s="3" t="s">
        <v>27</v>
      </c>
      <c r="C296" s="4">
        <v>1470</v>
      </c>
      <c r="D296" s="3" t="s">
        <v>250</v>
      </c>
      <c r="E296" s="3" t="s">
        <v>225</v>
      </c>
      <c r="F296" s="5" t="s">
        <v>226</v>
      </c>
      <c r="G296" s="6" t="s">
        <v>227</v>
      </c>
      <c r="H296" s="3"/>
      <c r="I296" s="5"/>
      <c r="J296" s="5"/>
      <c r="K296" s="3"/>
    </row>
    <row r="297" spans="1:11" x14ac:dyDescent="0.3">
      <c r="A297" s="3" t="s">
        <v>60</v>
      </c>
      <c r="B297" s="3" t="s">
        <v>27</v>
      </c>
      <c r="C297" s="4">
        <v>1474</v>
      </c>
      <c r="D297" s="3" t="s">
        <v>250</v>
      </c>
      <c r="E297" s="7" t="s">
        <v>180</v>
      </c>
      <c r="F297" s="5" t="s">
        <v>181</v>
      </c>
      <c r="G297" s="6" t="s">
        <v>182</v>
      </c>
      <c r="H297" s="3"/>
      <c r="I297" s="5"/>
      <c r="J297" s="5"/>
      <c r="K297" s="3"/>
    </row>
    <row r="298" spans="1:11" x14ac:dyDescent="0.3">
      <c r="A298" s="3" t="s">
        <v>60</v>
      </c>
      <c r="B298" s="3" t="s">
        <v>27</v>
      </c>
      <c r="C298" s="4">
        <v>2607</v>
      </c>
      <c r="D298" s="3" t="s">
        <v>250</v>
      </c>
      <c r="E298" s="3" t="s">
        <v>966</v>
      </c>
      <c r="F298" s="5" t="s">
        <v>967</v>
      </c>
      <c r="G298" s="6" t="s">
        <v>968</v>
      </c>
      <c r="H298" s="3"/>
      <c r="I298" s="5"/>
      <c r="J298" s="5"/>
      <c r="K298" s="3"/>
    </row>
    <row r="299" spans="1:11" x14ac:dyDescent="0.3">
      <c r="A299" s="3" t="s">
        <v>60</v>
      </c>
      <c r="B299" s="3" t="s">
        <v>27</v>
      </c>
      <c r="C299" s="4">
        <v>3680</v>
      </c>
      <c r="D299" s="3" t="s">
        <v>250</v>
      </c>
      <c r="E299" s="3" t="s">
        <v>969</v>
      </c>
      <c r="F299" s="5" t="s">
        <v>970</v>
      </c>
      <c r="G299" s="6" t="s">
        <v>971</v>
      </c>
      <c r="H299" s="3"/>
      <c r="I299" s="5"/>
      <c r="J299" s="5"/>
      <c r="K299" s="3"/>
    </row>
    <row r="300" spans="1:11" x14ac:dyDescent="0.3">
      <c r="A300" s="3" t="s">
        <v>60</v>
      </c>
      <c r="B300" s="3" t="s">
        <v>27</v>
      </c>
      <c r="C300" s="4">
        <v>3687</v>
      </c>
      <c r="D300" s="3" t="s">
        <v>250</v>
      </c>
      <c r="E300" s="3" t="s">
        <v>972</v>
      </c>
      <c r="F300" s="5" t="s">
        <v>973</v>
      </c>
      <c r="G300" s="6" t="s">
        <v>974</v>
      </c>
      <c r="H300" s="3"/>
      <c r="I300" s="5"/>
      <c r="J300" s="5"/>
      <c r="K300" s="3"/>
    </row>
    <row r="301" spans="1:11" x14ac:dyDescent="0.3">
      <c r="A301" s="3" t="s">
        <v>60</v>
      </c>
      <c r="B301" s="3" t="s">
        <v>27</v>
      </c>
      <c r="C301" s="4">
        <v>9639</v>
      </c>
      <c r="D301" s="3" t="s">
        <v>250</v>
      </c>
      <c r="E301" s="3" t="s">
        <v>975</v>
      </c>
      <c r="F301" s="5" t="s">
        <v>976</v>
      </c>
      <c r="G301" s="6" t="s">
        <v>977</v>
      </c>
      <c r="H301" s="3"/>
      <c r="I301" s="5"/>
      <c r="J301" s="5"/>
      <c r="K301" s="3"/>
    </row>
    <row r="302" spans="1:11" x14ac:dyDescent="0.3">
      <c r="A302" s="3" t="s">
        <v>85</v>
      </c>
      <c r="B302" s="3" t="s">
        <v>12</v>
      </c>
      <c r="C302" s="4">
        <v>171</v>
      </c>
      <c r="D302" s="3" t="s">
        <v>250</v>
      </c>
      <c r="E302" s="3" t="s">
        <v>978</v>
      </c>
      <c r="F302" s="5" t="s">
        <v>978</v>
      </c>
      <c r="G302" s="6" t="s">
        <v>979</v>
      </c>
      <c r="H302" s="8"/>
      <c r="I302" s="5"/>
      <c r="J302" s="5"/>
      <c r="K302" s="3"/>
    </row>
    <row r="303" spans="1:11" x14ac:dyDescent="0.3">
      <c r="A303" s="3" t="s">
        <v>85</v>
      </c>
      <c r="B303" s="3" t="s">
        <v>12</v>
      </c>
      <c r="C303" s="4">
        <v>219</v>
      </c>
      <c r="D303" s="3" t="s">
        <v>250</v>
      </c>
      <c r="E303" s="3" t="s">
        <v>213</v>
      </c>
      <c r="F303" s="5" t="s">
        <v>213</v>
      </c>
      <c r="G303" s="6" t="s">
        <v>214</v>
      </c>
      <c r="H303" s="3"/>
      <c r="I303" s="5"/>
      <c r="J303" s="5"/>
      <c r="K303" s="3"/>
    </row>
    <row r="304" spans="1:11" x14ac:dyDescent="0.3">
      <c r="A304" s="3" t="s">
        <v>85</v>
      </c>
      <c r="B304" s="3" t="s">
        <v>12</v>
      </c>
      <c r="C304" s="4">
        <v>653</v>
      </c>
      <c r="D304" s="3" t="s">
        <v>250</v>
      </c>
      <c r="E304" s="3" t="s">
        <v>980</v>
      </c>
      <c r="F304" s="5" t="s">
        <v>980</v>
      </c>
      <c r="G304" s="6" t="s">
        <v>981</v>
      </c>
      <c r="H304" s="3"/>
      <c r="I304" s="5"/>
      <c r="J304" s="5"/>
      <c r="K304" s="3"/>
    </row>
    <row r="305" spans="1:11" x14ac:dyDescent="0.3">
      <c r="A305" s="3" t="s">
        <v>85</v>
      </c>
      <c r="B305" s="3" t="s">
        <v>12</v>
      </c>
      <c r="C305" s="4">
        <v>862</v>
      </c>
      <c r="D305" s="3" t="s">
        <v>250</v>
      </c>
      <c r="E305" s="3" t="s">
        <v>982</v>
      </c>
      <c r="F305" s="5" t="s">
        <v>982</v>
      </c>
      <c r="G305" s="6" t="s">
        <v>983</v>
      </c>
      <c r="H305" s="3"/>
      <c r="I305" s="5"/>
      <c r="J305" s="5"/>
      <c r="K305" s="3"/>
    </row>
    <row r="306" spans="1:11" x14ac:dyDescent="0.3">
      <c r="A306" s="3" t="s">
        <v>85</v>
      </c>
      <c r="B306" s="3" t="s">
        <v>12</v>
      </c>
      <c r="C306" s="4">
        <v>1194</v>
      </c>
      <c r="D306" s="3" t="s">
        <v>250</v>
      </c>
      <c r="E306" s="3" t="s">
        <v>984</v>
      </c>
      <c r="F306" s="5" t="s">
        <v>984</v>
      </c>
      <c r="G306" s="6" t="s">
        <v>985</v>
      </c>
      <c r="H306" s="3"/>
      <c r="I306" s="5"/>
      <c r="J306" s="5"/>
      <c r="K306" s="3"/>
    </row>
    <row r="307" spans="1:11" x14ac:dyDescent="0.3">
      <c r="A307" s="3" t="s">
        <v>85</v>
      </c>
      <c r="B307" s="3" t="s">
        <v>12</v>
      </c>
      <c r="C307" s="4">
        <v>1221</v>
      </c>
      <c r="D307" s="3" t="s">
        <v>250</v>
      </c>
      <c r="E307" s="3" t="s">
        <v>986</v>
      </c>
      <c r="F307" s="5" t="s">
        <v>986</v>
      </c>
      <c r="G307" s="6" t="s">
        <v>987</v>
      </c>
      <c r="H307" s="3"/>
      <c r="I307" s="5"/>
      <c r="J307" s="5"/>
      <c r="K307" s="3"/>
    </row>
    <row r="308" spans="1:11" x14ac:dyDescent="0.3">
      <c r="A308" s="3" t="s">
        <v>85</v>
      </c>
      <c r="B308" s="3" t="s">
        <v>12</v>
      </c>
      <c r="C308" s="4">
        <v>1262</v>
      </c>
      <c r="D308" s="3" t="s">
        <v>250</v>
      </c>
      <c r="E308" s="3" t="s">
        <v>988</v>
      </c>
      <c r="F308" s="5" t="s">
        <v>988</v>
      </c>
      <c r="G308" s="6" t="s">
        <v>989</v>
      </c>
      <c r="H308" s="3"/>
      <c r="I308" s="5"/>
      <c r="J308" s="5"/>
      <c r="K308" s="3"/>
    </row>
    <row r="309" spans="1:11" x14ac:dyDescent="0.3">
      <c r="A309" s="3" t="s">
        <v>85</v>
      </c>
      <c r="B309" s="3" t="s">
        <v>12</v>
      </c>
      <c r="C309" s="4">
        <v>1278</v>
      </c>
      <c r="D309" s="3" t="s">
        <v>250</v>
      </c>
      <c r="E309" s="3" t="s">
        <v>990</v>
      </c>
      <c r="F309" s="5" t="s">
        <v>990</v>
      </c>
      <c r="G309" s="6" t="s">
        <v>991</v>
      </c>
      <c r="H309" s="3"/>
      <c r="I309" s="5"/>
      <c r="J309" s="5"/>
      <c r="K309" s="3"/>
    </row>
    <row r="310" spans="1:11" x14ac:dyDescent="0.3">
      <c r="A310" s="3" t="s">
        <v>85</v>
      </c>
      <c r="B310" s="3" t="s">
        <v>12</v>
      </c>
      <c r="C310" s="4">
        <v>1306</v>
      </c>
      <c r="D310" s="3" t="s">
        <v>250</v>
      </c>
      <c r="E310" s="3" t="s">
        <v>992</v>
      </c>
      <c r="F310" s="5" t="s">
        <v>992</v>
      </c>
      <c r="G310" s="6" t="s">
        <v>993</v>
      </c>
      <c r="H310" s="3"/>
      <c r="I310" s="5"/>
      <c r="J310" s="5"/>
      <c r="K310" s="3"/>
    </row>
    <row r="311" spans="1:11" x14ac:dyDescent="0.3">
      <c r="A311" s="3" t="s">
        <v>85</v>
      </c>
      <c r="B311" s="3" t="s">
        <v>12</v>
      </c>
      <c r="C311" s="4">
        <v>1307</v>
      </c>
      <c r="D311" s="3" t="s">
        <v>250</v>
      </c>
      <c r="E311" s="3" t="s">
        <v>994</v>
      </c>
      <c r="F311" s="5" t="s">
        <v>994</v>
      </c>
      <c r="G311" s="6" t="s">
        <v>995</v>
      </c>
      <c r="H311" s="3"/>
      <c r="I311" s="5"/>
      <c r="J311" s="5"/>
      <c r="K311" s="3"/>
    </row>
    <row r="312" spans="1:11" x14ac:dyDescent="0.3">
      <c r="A312" s="3" t="s">
        <v>85</v>
      </c>
      <c r="B312" s="3" t="s">
        <v>12</v>
      </c>
      <c r="C312" s="4">
        <v>1316</v>
      </c>
      <c r="D312" s="3" t="s">
        <v>250</v>
      </c>
      <c r="E312" s="3" t="s">
        <v>996</v>
      </c>
      <c r="F312" s="5" t="s">
        <v>996</v>
      </c>
      <c r="G312" s="6" t="s">
        <v>997</v>
      </c>
      <c r="H312" s="3"/>
      <c r="I312" s="5"/>
      <c r="J312" s="5"/>
      <c r="K312" s="3"/>
    </row>
    <row r="313" spans="1:11" x14ac:dyDescent="0.3">
      <c r="A313" s="3" t="s">
        <v>85</v>
      </c>
      <c r="B313" s="3" t="s">
        <v>12</v>
      </c>
      <c r="C313" s="4">
        <v>1332</v>
      </c>
      <c r="D313" s="3" t="s">
        <v>250</v>
      </c>
      <c r="E313" s="3" t="s">
        <v>998</v>
      </c>
      <c r="F313" s="5" t="s">
        <v>998</v>
      </c>
      <c r="G313" s="6" t="s">
        <v>999</v>
      </c>
      <c r="H313" s="3"/>
      <c r="I313" s="5"/>
      <c r="J313" s="5"/>
      <c r="K313" s="3"/>
    </row>
    <row r="314" spans="1:11" x14ac:dyDescent="0.3">
      <c r="A314" s="3" t="s">
        <v>85</v>
      </c>
      <c r="B314" s="3" t="s">
        <v>12</v>
      </c>
      <c r="C314" s="4">
        <v>1356</v>
      </c>
      <c r="D314" s="3" t="s">
        <v>250</v>
      </c>
      <c r="E314" s="3" t="s">
        <v>1000</v>
      </c>
      <c r="F314" s="5" t="s">
        <v>1000</v>
      </c>
      <c r="G314" s="6" t="s">
        <v>1001</v>
      </c>
      <c r="H314" s="3"/>
      <c r="I314" s="5"/>
      <c r="J314" s="5"/>
      <c r="K314" s="3"/>
    </row>
    <row r="315" spans="1:11" x14ac:dyDescent="0.3">
      <c r="A315" s="3" t="s">
        <v>85</v>
      </c>
      <c r="B315" s="3" t="s">
        <v>12</v>
      </c>
      <c r="C315" s="4">
        <v>1393</v>
      </c>
      <c r="D315" s="3" t="s">
        <v>250</v>
      </c>
      <c r="E315" s="3" t="s">
        <v>1002</v>
      </c>
      <c r="F315" s="5" t="s">
        <v>1002</v>
      </c>
      <c r="G315" s="6" t="s">
        <v>1003</v>
      </c>
      <c r="H315" s="3"/>
      <c r="I315" s="5"/>
      <c r="J315" s="5"/>
      <c r="K315" s="3"/>
    </row>
    <row r="316" spans="1:11" x14ac:dyDescent="0.3">
      <c r="A316" s="3" t="s">
        <v>85</v>
      </c>
      <c r="B316" s="3" t="s">
        <v>12</v>
      </c>
      <c r="C316" s="4">
        <v>1415</v>
      </c>
      <c r="D316" s="3" t="s">
        <v>250</v>
      </c>
      <c r="E316" s="3" t="s">
        <v>1004</v>
      </c>
      <c r="F316" s="5" t="s">
        <v>1004</v>
      </c>
      <c r="G316" s="6" t="s">
        <v>1005</v>
      </c>
      <c r="H316" s="3"/>
      <c r="I316" s="5"/>
      <c r="J316" s="5"/>
      <c r="K316" s="3"/>
    </row>
    <row r="317" spans="1:11" x14ac:dyDescent="0.3">
      <c r="A317" s="3" t="s">
        <v>85</v>
      </c>
      <c r="B317" s="3" t="s">
        <v>12</v>
      </c>
      <c r="C317" s="4">
        <v>1439</v>
      </c>
      <c r="D317" s="3" t="s">
        <v>250</v>
      </c>
      <c r="E317" s="3" t="s">
        <v>1006</v>
      </c>
      <c r="F317" s="5" t="s">
        <v>1006</v>
      </c>
      <c r="G317" s="6" t="s">
        <v>1007</v>
      </c>
      <c r="H317" s="3"/>
      <c r="I317" s="5"/>
      <c r="J317" s="5"/>
      <c r="K317" s="3"/>
    </row>
    <row r="318" spans="1:11" x14ac:dyDescent="0.3">
      <c r="A318" s="3" t="s">
        <v>85</v>
      </c>
      <c r="B318" s="3" t="s">
        <v>12</v>
      </c>
      <c r="C318" s="4">
        <v>1480</v>
      </c>
      <c r="D318" s="3" t="s">
        <v>250</v>
      </c>
      <c r="E318" s="3" t="s">
        <v>1008</v>
      </c>
      <c r="F318" s="5" t="s">
        <v>1008</v>
      </c>
      <c r="G318" s="6" t="s">
        <v>1009</v>
      </c>
      <c r="H318" s="3"/>
      <c r="I318" s="5"/>
      <c r="J318" s="5"/>
      <c r="K318" s="3"/>
    </row>
    <row r="319" spans="1:11" x14ac:dyDescent="0.3">
      <c r="A319" s="3" t="s">
        <v>85</v>
      </c>
      <c r="B319" s="3" t="s">
        <v>12</v>
      </c>
      <c r="C319" s="4">
        <v>2063</v>
      </c>
      <c r="D319" s="3" t="s">
        <v>250</v>
      </c>
      <c r="E319" s="3" t="s">
        <v>1010</v>
      </c>
      <c r="F319" s="5" t="s">
        <v>1010</v>
      </c>
      <c r="G319" s="6" t="s">
        <v>1011</v>
      </c>
      <c r="H319" s="3"/>
      <c r="I319" s="5"/>
      <c r="J319" s="5"/>
      <c r="K319" s="3"/>
    </row>
    <row r="320" spans="1:11" x14ac:dyDescent="0.3">
      <c r="A320" s="3" t="s">
        <v>85</v>
      </c>
      <c r="B320" s="3" t="s">
        <v>12</v>
      </c>
      <c r="C320" s="4">
        <v>6700</v>
      </c>
      <c r="D320" s="3" t="s">
        <v>250</v>
      </c>
      <c r="E320" s="3" t="s">
        <v>1012</v>
      </c>
      <c r="F320" s="5" t="s">
        <v>1012</v>
      </c>
      <c r="G320" s="6" t="s">
        <v>1013</v>
      </c>
      <c r="H320" s="3"/>
      <c r="I320" s="5"/>
      <c r="J320" s="5"/>
      <c r="K320" s="3"/>
    </row>
    <row r="321" spans="1:11" x14ac:dyDescent="0.3">
      <c r="A321" s="3" t="s">
        <v>85</v>
      </c>
      <c r="B321" s="3" t="s">
        <v>12</v>
      </c>
      <c r="C321" s="4">
        <v>10664</v>
      </c>
      <c r="D321" s="3" t="s">
        <v>250</v>
      </c>
      <c r="E321" s="3" t="s">
        <v>1014</v>
      </c>
      <c r="F321" s="5" t="s">
        <v>1014</v>
      </c>
      <c r="G321" s="6" t="s">
        <v>1015</v>
      </c>
      <c r="H321" s="3"/>
      <c r="I321" s="5"/>
      <c r="J321" s="5"/>
      <c r="K321" s="3"/>
    </row>
    <row r="322" spans="1:11" x14ac:dyDescent="0.3">
      <c r="A322" s="3" t="s">
        <v>85</v>
      </c>
      <c r="B322" s="3" t="s">
        <v>19</v>
      </c>
      <c r="C322" s="4">
        <v>136</v>
      </c>
      <c r="D322" s="3" t="s">
        <v>250</v>
      </c>
      <c r="E322" s="4" t="s">
        <v>1016</v>
      </c>
      <c r="F322" s="5" t="s">
        <v>1017</v>
      </c>
      <c r="G322" s="6" t="s">
        <v>1016</v>
      </c>
      <c r="H322" s="3"/>
      <c r="I322" s="5"/>
      <c r="J322" s="5"/>
      <c r="K322" s="3"/>
    </row>
    <row r="323" spans="1:11" x14ac:dyDescent="0.3">
      <c r="A323" s="3" t="s">
        <v>85</v>
      </c>
      <c r="B323" s="3" t="s">
        <v>19</v>
      </c>
      <c r="C323" s="4">
        <v>786</v>
      </c>
      <c r="D323" s="3" t="s">
        <v>250</v>
      </c>
      <c r="E323" s="4" t="s">
        <v>1018</v>
      </c>
      <c r="F323" s="5" t="s">
        <v>1019</v>
      </c>
      <c r="G323" s="6" t="s">
        <v>1018</v>
      </c>
      <c r="H323" s="3"/>
      <c r="I323" s="5"/>
      <c r="J323" s="5"/>
      <c r="K323" s="3"/>
    </row>
    <row r="324" spans="1:11" x14ac:dyDescent="0.3">
      <c r="A324" s="3" t="s">
        <v>85</v>
      </c>
      <c r="B324" s="3" t="s">
        <v>19</v>
      </c>
      <c r="C324" s="4">
        <v>1100</v>
      </c>
      <c r="D324" s="3" t="s">
        <v>250</v>
      </c>
      <c r="E324" s="4" t="s">
        <v>1020</v>
      </c>
      <c r="F324" s="5" t="s">
        <v>1021</v>
      </c>
      <c r="G324" s="6" t="s">
        <v>1020</v>
      </c>
      <c r="H324" s="3"/>
      <c r="I324" s="5"/>
      <c r="J324" s="5"/>
      <c r="K324" s="3"/>
    </row>
    <row r="325" spans="1:11" x14ac:dyDescent="0.3">
      <c r="A325" s="3" t="s">
        <v>85</v>
      </c>
      <c r="B325" s="3" t="s">
        <v>19</v>
      </c>
      <c r="C325" s="4">
        <v>1170</v>
      </c>
      <c r="D325" s="3" t="s">
        <v>250</v>
      </c>
      <c r="E325" s="4" t="s">
        <v>1022</v>
      </c>
      <c r="F325" s="5" t="s">
        <v>1023</v>
      </c>
      <c r="G325" s="6" t="s">
        <v>1022</v>
      </c>
      <c r="H325" s="3"/>
      <c r="I325" s="5"/>
      <c r="J325" s="5"/>
      <c r="K325" s="3"/>
    </row>
    <row r="326" spans="1:11" x14ac:dyDescent="0.3">
      <c r="A326" s="3" t="s">
        <v>85</v>
      </c>
      <c r="B326" s="3" t="s">
        <v>19</v>
      </c>
      <c r="C326" s="4">
        <v>1215</v>
      </c>
      <c r="D326" s="3" t="s">
        <v>250</v>
      </c>
      <c r="E326" s="4" t="s">
        <v>1024</v>
      </c>
      <c r="F326" s="5" t="s">
        <v>1025</v>
      </c>
      <c r="G326" s="6" t="s">
        <v>1024</v>
      </c>
      <c r="H326" s="3"/>
      <c r="I326" s="5"/>
      <c r="J326" s="5"/>
      <c r="K326" s="3"/>
    </row>
    <row r="327" spans="1:11" x14ac:dyDescent="0.3">
      <c r="A327" s="3" t="s">
        <v>85</v>
      </c>
      <c r="B327" s="3" t="s">
        <v>19</v>
      </c>
      <c r="C327" s="4">
        <v>1227</v>
      </c>
      <c r="D327" s="3" t="s">
        <v>250</v>
      </c>
      <c r="E327" s="4" t="s">
        <v>1026</v>
      </c>
      <c r="F327" s="5" t="s">
        <v>1027</v>
      </c>
      <c r="G327" s="6" t="s">
        <v>1026</v>
      </c>
      <c r="H327" s="3"/>
      <c r="I327" s="5"/>
      <c r="J327" s="5"/>
      <c r="K327" s="3"/>
    </row>
    <row r="328" spans="1:11" x14ac:dyDescent="0.3">
      <c r="A328" s="3" t="s">
        <v>85</v>
      </c>
      <c r="B328" s="3" t="s">
        <v>19</v>
      </c>
      <c r="C328" s="4">
        <v>1242</v>
      </c>
      <c r="D328" s="3" t="s">
        <v>250</v>
      </c>
      <c r="E328" s="4" t="s">
        <v>1028</v>
      </c>
      <c r="F328" s="5" t="s">
        <v>1029</v>
      </c>
      <c r="G328" s="6" t="s">
        <v>1028</v>
      </c>
      <c r="H328" s="3"/>
      <c r="I328" s="5"/>
      <c r="J328" s="5"/>
      <c r="K328" s="3"/>
    </row>
    <row r="329" spans="1:11" x14ac:dyDescent="0.3">
      <c r="A329" s="3" t="s">
        <v>85</v>
      </c>
      <c r="B329" s="3" t="s">
        <v>19</v>
      </c>
      <c r="C329" s="4">
        <v>1257</v>
      </c>
      <c r="D329" s="3" t="s">
        <v>250</v>
      </c>
      <c r="E329" s="4" t="s">
        <v>1030</v>
      </c>
      <c r="F329" s="5" t="s">
        <v>1031</v>
      </c>
      <c r="G329" s="6" t="s">
        <v>1030</v>
      </c>
      <c r="H329" s="3"/>
      <c r="I329" s="5"/>
      <c r="J329" s="5"/>
      <c r="K329" s="3"/>
    </row>
    <row r="330" spans="1:11" x14ac:dyDescent="0.3">
      <c r="A330" s="3" t="s">
        <v>85</v>
      </c>
      <c r="B330" s="3" t="s">
        <v>19</v>
      </c>
      <c r="C330" s="4">
        <v>1266</v>
      </c>
      <c r="D330" s="3" t="s">
        <v>250</v>
      </c>
      <c r="E330" s="4" t="s">
        <v>1032</v>
      </c>
      <c r="F330" s="5" t="s">
        <v>1033</v>
      </c>
      <c r="G330" s="6" t="s">
        <v>1032</v>
      </c>
      <c r="H330" s="3"/>
      <c r="I330" s="5"/>
      <c r="J330" s="5"/>
      <c r="K330" s="3"/>
    </row>
    <row r="331" spans="1:11" x14ac:dyDescent="0.3">
      <c r="A331" s="3" t="s">
        <v>85</v>
      </c>
      <c r="B331" s="3" t="s">
        <v>19</v>
      </c>
      <c r="C331" s="4">
        <v>1270</v>
      </c>
      <c r="D331" s="3" t="s">
        <v>250</v>
      </c>
      <c r="E331" s="4" t="s">
        <v>1034</v>
      </c>
      <c r="F331" s="5" t="s">
        <v>1035</v>
      </c>
      <c r="G331" s="6" t="s">
        <v>1034</v>
      </c>
      <c r="H331" s="3"/>
      <c r="I331" s="5"/>
      <c r="J331" s="5"/>
      <c r="K331" s="3"/>
    </row>
    <row r="332" spans="1:11" x14ac:dyDescent="0.3">
      <c r="A332" s="3" t="s">
        <v>85</v>
      </c>
      <c r="B332" s="3" t="s">
        <v>19</v>
      </c>
      <c r="C332" s="4">
        <v>1748</v>
      </c>
      <c r="D332" s="3" t="s">
        <v>250</v>
      </c>
      <c r="E332" s="4" t="s">
        <v>1036</v>
      </c>
      <c r="F332" s="5" t="s">
        <v>1037</v>
      </c>
      <c r="G332" s="6" t="s">
        <v>1036</v>
      </c>
      <c r="H332" s="3"/>
      <c r="I332" s="5"/>
      <c r="J332" s="5"/>
      <c r="K332" s="3"/>
    </row>
    <row r="333" spans="1:11" x14ac:dyDescent="0.3">
      <c r="A333" s="3" t="s">
        <v>85</v>
      </c>
      <c r="B333" s="3" t="s">
        <v>19</v>
      </c>
      <c r="C333" s="4">
        <v>2128</v>
      </c>
      <c r="D333" s="3" t="s">
        <v>250</v>
      </c>
      <c r="E333" s="4" t="s">
        <v>1038</v>
      </c>
      <c r="F333" s="5" t="s">
        <v>1039</v>
      </c>
      <c r="G333" s="6" t="s">
        <v>1038</v>
      </c>
      <c r="H333" s="3"/>
      <c r="I333" s="5"/>
      <c r="J333" s="5"/>
      <c r="K333" s="3"/>
    </row>
    <row r="334" spans="1:11" x14ac:dyDescent="0.3">
      <c r="A334" s="3" t="s">
        <v>85</v>
      </c>
      <c r="B334" s="3" t="s">
        <v>19</v>
      </c>
      <c r="C334" s="4">
        <v>4637</v>
      </c>
      <c r="D334" s="3" t="s">
        <v>250</v>
      </c>
      <c r="E334" s="4" t="s">
        <v>1040</v>
      </c>
      <c r="F334" s="5" t="s">
        <v>1041</v>
      </c>
      <c r="G334" s="6" t="s">
        <v>1040</v>
      </c>
      <c r="H334" s="3"/>
      <c r="I334" s="5"/>
      <c r="J334" s="5"/>
      <c r="K334" s="3"/>
    </row>
    <row r="335" spans="1:11" x14ac:dyDescent="0.3">
      <c r="A335" s="3" t="s">
        <v>85</v>
      </c>
      <c r="B335" s="3" t="s">
        <v>19</v>
      </c>
      <c r="C335" s="4">
        <v>4910</v>
      </c>
      <c r="D335" s="3" t="s">
        <v>250</v>
      </c>
      <c r="E335" s="4" t="s">
        <v>1042</v>
      </c>
      <c r="F335" s="5" t="s">
        <v>1043</v>
      </c>
      <c r="G335" s="6" t="s">
        <v>1042</v>
      </c>
      <c r="H335" s="3"/>
      <c r="I335" s="5"/>
      <c r="J335" s="5"/>
      <c r="K335" s="3"/>
    </row>
    <row r="336" spans="1:11" x14ac:dyDescent="0.3">
      <c r="A336" s="3" t="s">
        <v>85</v>
      </c>
      <c r="B336" s="3" t="s">
        <v>19</v>
      </c>
      <c r="C336" s="4">
        <v>7714</v>
      </c>
      <c r="D336" s="3" t="s">
        <v>250</v>
      </c>
      <c r="E336" s="4" t="s">
        <v>1044</v>
      </c>
      <c r="F336" s="5" t="s">
        <v>1045</v>
      </c>
      <c r="G336" s="6" t="s">
        <v>1044</v>
      </c>
      <c r="H336" s="3"/>
      <c r="I336" s="5"/>
      <c r="J336" s="5"/>
      <c r="K336" s="3"/>
    </row>
    <row r="337" spans="1:11" x14ac:dyDescent="0.3">
      <c r="A337" s="3" t="s">
        <v>85</v>
      </c>
      <c r="B337" s="3" t="s">
        <v>19</v>
      </c>
      <c r="C337" s="4">
        <v>10062</v>
      </c>
      <c r="D337" s="3" t="s">
        <v>250</v>
      </c>
      <c r="E337" s="4" t="s">
        <v>1046</v>
      </c>
      <c r="F337" s="5" t="s">
        <v>1047</v>
      </c>
      <c r="G337" s="6" t="s">
        <v>1046</v>
      </c>
      <c r="H337" s="3"/>
      <c r="I337" s="5"/>
      <c r="J337" s="5"/>
      <c r="K337" s="3"/>
    </row>
    <row r="338" spans="1:11" x14ac:dyDescent="0.3">
      <c r="A338" s="3" t="s">
        <v>85</v>
      </c>
      <c r="B338" s="3" t="s">
        <v>19</v>
      </c>
      <c r="C338" s="4">
        <v>11734</v>
      </c>
      <c r="D338" s="3" t="s">
        <v>250</v>
      </c>
      <c r="E338" s="4" t="s">
        <v>1048</v>
      </c>
      <c r="F338" s="5" t="s">
        <v>1049</v>
      </c>
      <c r="G338" s="6" t="s">
        <v>1048</v>
      </c>
      <c r="H338" s="3"/>
      <c r="I338" s="5"/>
      <c r="J338" s="5"/>
      <c r="K338" s="3"/>
    </row>
    <row r="339" spans="1:11" x14ac:dyDescent="0.3">
      <c r="A339" s="3" t="s">
        <v>85</v>
      </c>
      <c r="B339" s="3" t="s">
        <v>19</v>
      </c>
      <c r="C339" s="4">
        <v>11830</v>
      </c>
      <c r="D339" s="3" t="s">
        <v>250</v>
      </c>
      <c r="E339" s="4" t="s">
        <v>1050</v>
      </c>
      <c r="F339" s="5" t="s">
        <v>1051</v>
      </c>
      <c r="G339" s="6" t="s">
        <v>1050</v>
      </c>
      <c r="H339" s="3"/>
      <c r="I339" s="5"/>
      <c r="J339" s="5"/>
      <c r="K339" s="3"/>
    </row>
    <row r="340" spans="1:11" x14ac:dyDescent="0.3">
      <c r="A340" s="3" t="s">
        <v>85</v>
      </c>
      <c r="B340" s="3" t="s">
        <v>19</v>
      </c>
      <c r="C340" s="4">
        <v>13279</v>
      </c>
      <c r="D340" s="3" t="s">
        <v>250</v>
      </c>
      <c r="E340" s="4" t="s">
        <v>100</v>
      </c>
      <c r="F340" s="5" t="s">
        <v>101</v>
      </c>
      <c r="G340" s="6" t="s">
        <v>100</v>
      </c>
      <c r="H340" s="3"/>
      <c r="I340" s="5"/>
      <c r="J340" s="5"/>
      <c r="K340" s="3"/>
    </row>
    <row r="341" spans="1:11" x14ac:dyDescent="0.3">
      <c r="A341" s="3" t="s">
        <v>85</v>
      </c>
      <c r="B341" s="3" t="s">
        <v>19</v>
      </c>
      <c r="C341" s="4">
        <v>36768</v>
      </c>
      <c r="D341" s="3" t="s">
        <v>250</v>
      </c>
      <c r="E341" s="4" t="s">
        <v>1052</v>
      </c>
      <c r="F341" s="5" t="s">
        <v>1053</v>
      </c>
      <c r="G341" s="6" t="s">
        <v>1052</v>
      </c>
      <c r="H341" s="3"/>
      <c r="I341" s="5"/>
      <c r="J341" s="5"/>
      <c r="K341" s="3"/>
    </row>
    <row r="342" spans="1:11" x14ac:dyDescent="0.3">
      <c r="A342" s="3" t="s">
        <v>85</v>
      </c>
      <c r="B342" s="3" t="s">
        <v>22</v>
      </c>
      <c r="C342" s="4">
        <v>221</v>
      </c>
      <c r="D342" s="3" t="s">
        <v>250</v>
      </c>
      <c r="E342" s="3" t="s">
        <v>1054</v>
      </c>
      <c r="F342" s="5" t="s">
        <v>1055</v>
      </c>
      <c r="G342" s="6" t="s">
        <v>1056</v>
      </c>
      <c r="H342" s="3"/>
      <c r="I342" s="5"/>
      <c r="J342" s="5"/>
      <c r="K342" s="3"/>
    </row>
    <row r="343" spans="1:11" x14ac:dyDescent="0.3">
      <c r="A343" s="3" t="s">
        <v>85</v>
      </c>
      <c r="B343" s="3" t="s">
        <v>22</v>
      </c>
      <c r="C343" s="4">
        <v>239</v>
      </c>
      <c r="D343" s="3" t="s">
        <v>250</v>
      </c>
      <c r="E343" s="3" t="s">
        <v>1057</v>
      </c>
      <c r="F343" s="5" t="s">
        <v>1058</v>
      </c>
      <c r="G343" s="6" t="s">
        <v>1059</v>
      </c>
      <c r="H343" s="3"/>
      <c r="I343" s="5"/>
      <c r="J343" s="5"/>
      <c r="K343" s="3"/>
    </row>
    <row r="344" spans="1:11" x14ac:dyDescent="0.3">
      <c r="A344" s="3" t="s">
        <v>85</v>
      </c>
      <c r="B344" s="3" t="s">
        <v>22</v>
      </c>
      <c r="C344" s="4">
        <v>352</v>
      </c>
      <c r="D344" s="3" t="s">
        <v>250</v>
      </c>
      <c r="E344" s="3" t="s">
        <v>1060</v>
      </c>
      <c r="F344" s="5" t="s">
        <v>1061</v>
      </c>
      <c r="G344" s="6" t="s">
        <v>1062</v>
      </c>
      <c r="H344" s="3"/>
      <c r="I344" s="5"/>
      <c r="J344" s="5"/>
      <c r="K344" s="3"/>
    </row>
    <row r="345" spans="1:11" x14ac:dyDescent="0.3">
      <c r="A345" s="3" t="s">
        <v>85</v>
      </c>
      <c r="B345" s="3" t="s">
        <v>22</v>
      </c>
      <c r="C345" s="4">
        <v>715</v>
      </c>
      <c r="D345" s="3" t="s">
        <v>250</v>
      </c>
      <c r="E345" s="3" t="s">
        <v>1063</v>
      </c>
      <c r="F345" s="5" t="s">
        <v>1064</v>
      </c>
      <c r="G345" s="6" t="s">
        <v>1065</v>
      </c>
      <c r="H345" s="3"/>
      <c r="I345" s="5"/>
      <c r="J345" s="5"/>
      <c r="K345" s="3"/>
    </row>
    <row r="346" spans="1:11" x14ac:dyDescent="0.3">
      <c r="A346" s="3" t="s">
        <v>85</v>
      </c>
      <c r="B346" s="3" t="s">
        <v>22</v>
      </c>
      <c r="C346" s="4">
        <v>1218</v>
      </c>
      <c r="D346" s="3" t="s">
        <v>250</v>
      </c>
      <c r="E346" s="3" t="s">
        <v>1066</v>
      </c>
      <c r="F346" s="5" t="s">
        <v>1067</v>
      </c>
      <c r="G346" s="6" t="s">
        <v>1068</v>
      </c>
      <c r="H346" s="3"/>
      <c r="I346" s="5"/>
      <c r="J346" s="5"/>
      <c r="K346" s="3"/>
    </row>
    <row r="347" spans="1:11" x14ac:dyDescent="0.3">
      <c r="A347" s="3" t="s">
        <v>85</v>
      </c>
      <c r="B347" s="3" t="s">
        <v>22</v>
      </c>
      <c r="C347" s="4">
        <v>1341</v>
      </c>
      <c r="D347" s="3" t="s">
        <v>250</v>
      </c>
      <c r="E347" s="3" t="s">
        <v>1069</v>
      </c>
      <c r="F347" s="5" t="s">
        <v>1070</v>
      </c>
      <c r="G347" s="6" t="s">
        <v>1071</v>
      </c>
      <c r="H347" s="3"/>
      <c r="I347" s="5"/>
      <c r="J347" s="5"/>
      <c r="K347" s="3"/>
    </row>
    <row r="348" spans="1:11" x14ac:dyDescent="0.3">
      <c r="A348" s="3" t="s">
        <v>85</v>
      </c>
      <c r="B348" s="3" t="s">
        <v>22</v>
      </c>
      <c r="C348" s="4">
        <v>1378</v>
      </c>
      <c r="D348" s="3" t="s">
        <v>250</v>
      </c>
      <c r="E348" s="3" t="s">
        <v>1072</v>
      </c>
      <c r="F348" s="5" t="s">
        <v>159</v>
      </c>
      <c r="G348" s="6" t="s">
        <v>160</v>
      </c>
      <c r="H348" s="3"/>
      <c r="I348" s="5"/>
      <c r="J348" s="5"/>
      <c r="K348" s="3"/>
    </row>
    <row r="349" spans="1:11" x14ac:dyDescent="0.3">
      <c r="A349" s="3" t="s">
        <v>85</v>
      </c>
      <c r="B349" s="3" t="s">
        <v>22</v>
      </c>
      <c r="C349" s="4">
        <v>1401</v>
      </c>
      <c r="D349" s="3" t="s">
        <v>250</v>
      </c>
      <c r="E349" s="3" t="s">
        <v>1073</v>
      </c>
      <c r="F349" s="5" t="s">
        <v>1074</v>
      </c>
      <c r="G349" s="6" t="s">
        <v>1075</v>
      </c>
      <c r="H349" s="3"/>
      <c r="I349" s="5"/>
      <c r="J349" s="5"/>
      <c r="K349" s="3"/>
    </row>
    <row r="350" spans="1:11" x14ac:dyDescent="0.3">
      <c r="A350" s="3" t="s">
        <v>85</v>
      </c>
      <c r="B350" s="3" t="s">
        <v>22</v>
      </c>
      <c r="C350" s="4">
        <v>1467</v>
      </c>
      <c r="D350" s="3" t="s">
        <v>250</v>
      </c>
      <c r="E350" s="3" t="s">
        <v>1076</v>
      </c>
      <c r="F350" s="5" t="s">
        <v>1077</v>
      </c>
      <c r="G350" s="6" t="s">
        <v>1078</v>
      </c>
      <c r="H350" s="3"/>
      <c r="I350" s="5"/>
      <c r="J350" s="5"/>
      <c r="K350" s="3"/>
    </row>
    <row r="351" spans="1:11" x14ac:dyDescent="0.3">
      <c r="A351" s="3" t="s">
        <v>85</v>
      </c>
      <c r="B351" s="3" t="s">
        <v>22</v>
      </c>
      <c r="C351" s="4">
        <v>1476</v>
      </c>
      <c r="D351" s="3" t="s">
        <v>250</v>
      </c>
      <c r="E351" s="3" t="s">
        <v>1079</v>
      </c>
      <c r="F351" s="5" t="s">
        <v>1080</v>
      </c>
      <c r="G351" s="6" t="s">
        <v>1081</v>
      </c>
      <c r="H351" s="3"/>
      <c r="I351" s="5"/>
      <c r="J351" s="5"/>
      <c r="K351" s="3"/>
    </row>
    <row r="352" spans="1:11" x14ac:dyDescent="0.3">
      <c r="A352" s="3" t="s">
        <v>85</v>
      </c>
      <c r="B352" s="3" t="s">
        <v>22</v>
      </c>
      <c r="C352" s="4">
        <v>2003</v>
      </c>
      <c r="D352" s="3" t="s">
        <v>250</v>
      </c>
      <c r="E352" s="3" t="s">
        <v>1082</v>
      </c>
      <c r="F352" s="5" t="s">
        <v>1083</v>
      </c>
      <c r="G352" s="6" t="s">
        <v>1084</v>
      </c>
      <c r="H352" s="3"/>
      <c r="I352" s="5"/>
      <c r="J352" s="5"/>
      <c r="K352" s="3"/>
    </row>
    <row r="353" spans="1:11" x14ac:dyDescent="0.3">
      <c r="A353" s="3" t="s">
        <v>85</v>
      </c>
      <c r="B353" s="3" t="s">
        <v>22</v>
      </c>
      <c r="C353" s="4">
        <v>2133</v>
      </c>
      <c r="D353" s="3" t="s">
        <v>250</v>
      </c>
      <c r="E353" s="3" t="s">
        <v>1085</v>
      </c>
      <c r="F353" s="5" t="s">
        <v>1086</v>
      </c>
      <c r="G353" s="6" t="s">
        <v>1087</v>
      </c>
      <c r="H353" s="3"/>
      <c r="I353" s="5"/>
      <c r="J353" s="5"/>
      <c r="K353" s="3"/>
    </row>
    <row r="354" spans="1:11" x14ac:dyDescent="0.3">
      <c r="A354" s="3" t="s">
        <v>85</v>
      </c>
      <c r="B354" s="3" t="s">
        <v>22</v>
      </c>
      <c r="C354" s="4">
        <v>2380</v>
      </c>
      <c r="D354" s="3" t="s">
        <v>250</v>
      </c>
      <c r="E354" s="3" t="s">
        <v>1088</v>
      </c>
      <c r="F354" s="5" t="s">
        <v>1089</v>
      </c>
      <c r="G354" s="6" t="s">
        <v>1090</v>
      </c>
      <c r="H354" s="3"/>
      <c r="I354" s="5"/>
      <c r="J354" s="5"/>
      <c r="K354" s="3"/>
    </row>
    <row r="355" spans="1:11" x14ac:dyDescent="0.3">
      <c r="A355" s="3" t="s">
        <v>85</v>
      </c>
      <c r="B355" s="3" t="s">
        <v>22</v>
      </c>
      <c r="C355" s="4">
        <v>2455</v>
      </c>
      <c r="D355" s="3" t="s">
        <v>250</v>
      </c>
      <c r="E355" s="3" t="s">
        <v>1091</v>
      </c>
      <c r="F355" s="5" t="s">
        <v>1092</v>
      </c>
      <c r="G355" s="6" t="s">
        <v>1093</v>
      </c>
      <c r="H355" s="3"/>
      <c r="I355" s="5"/>
      <c r="J355" s="5"/>
      <c r="K355" s="3"/>
    </row>
    <row r="356" spans="1:11" x14ac:dyDescent="0.3">
      <c r="A356" s="3" t="s">
        <v>85</v>
      </c>
      <c r="B356" s="3" t="s">
        <v>22</v>
      </c>
      <c r="C356" s="4">
        <v>5176</v>
      </c>
      <c r="D356" s="3" t="s">
        <v>250</v>
      </c>
      <c r="E356" s="3" t="s">
        <v>1094</v>
      </c>
      <c r="F356" s="5" t="s">
        <v>1095</v>
      </c>
      <c r="G356" s="6" t="s">
        <v>1096</v>
      </c>
      <c r="H356" s="3"/>
      <c r="I356" s="5"/>
      <c r="J356" s="5"/>
      <c r="K356" s="3"/>
    </row>
    <row r="357" spans="1:11" x14ac:dyDescent="0.3">
      <c r="A357" s="3" t="s">
        <v>85</v>
      </c>
      <c r="B357" s="3" t="s">
        <v>22</v>
      </c>
      <c r="C357" s="4">
        <v>5473</v>
      </c>
      <c r="D357" s="3" t="s">
        <v>250</v>
      </c>
      <c r="E357" s="3" t="s">
        <v>1097</v>
      </c>
      <c r="F357" s="5" t="s">
        <v>1098</v>
      </c>
      <c r="G357" s="6" t="s">
        <v>1099</v>
      </c>
      <c r="H357" s="3"/>
      <c r="I357" s="5"/>
      <c r="J357" s="5"/>
      <c r="K357" s="3"/>
    </row>
    <row r="358" spans="1:11" x14ac:dyDescent="0.3">
      <c r="A358" s="3" t="s">
        <v>85</v>
      </c>
      <c r="B358" s="3" t="s">
        <v>22</v>
      </c>
      <c r="C358" s="4">
        <v>6215</v>
      </c>
      <c r="D358" s="3" t="s">
        <v>250</v>
      </c>
      <c r="E358" s="3" t="s">
        <v>1100</v>
      </c>
      <c r="F358" s="5" t="s">
        <v>1101</v>
      </c>
      <c r="G358" s="6" t="s">
        <v>1102</v>
      </c>
      <c r="H358" s="3"/>
      <c r="I358" s="5"/>
      <c r="J358" s="5"/>
      <c r="K358" s="3"/>
    </row>
    <row r="359" spans="1:11" x14ac:dyDescent="0.3">
      <c r="A359" s="3" t="s">
        <v>85</v>
      </c>
      <c r="B359" s="3" t="s">
        <v>22</v>
      </c>
      <c r="C359" s="4">
        <v>6250</v>
      </c>
      <c r="D359" s="3" t="s">
        <v>250</v>
      </c>
      <c r="E359" s="3" t="s">
        <v>1103</v>
      </c>
      <c r="F359" s="5" t="s">
        <v>1104</v>
      </c>
      <c r="G359" s="6" t="s">
        <v>1105</v>
      </c>
      <c r="H359" s="3"/>
      <c r="I359" s="5"/>
      <c r="J359" s="5"/>
      <c r="K359" s="3"/>
    </row>
    <row r="360" spans="1:11" x14ac:dyDescent="0.3">
      <c r="A360" s="3" t="s">
        <v>85</v>
      </c>
      <c r="B360" s="3" t="s">
        <v>22</v>
      </c>
      <c r="C360" s="4">
        <v>6531</v>
      </c>
      <c r="D360" s="3" t="s">
        <v>250</v>
      </c>
      <c r="E360" s="3" t="s">
        <v>1106</v>
      </c>
      <c r="F360" s="5" t="s">
        <v>1107</v>
      </c>
      <c r="G360" s="6" t="s">
        <v>1108</v>
      </c>
      <c r="H360" s="3"/>
      <c r="I360" s="5"/>
      <c r="J360" s="5"/>
      <c r="K360" s="3"/>
    </row>
    <row r="361" spans="1:11" x14ac:dyDescent="0.3">
      <c r="A361" s="3" t="s">
        <v>85</v>
      </c>
      <c r="B361" s="3" t="s">
        <v>22</v>
      </c>
      <c r="C361" s="4">
        <v>9807</v>
      </c>
      <c r="D361" s="3" t="s">
        <v>250</v>
      </c>
      <c r="E361" s="3" t="s">
        <v>1109</v>
      </c>
      <c r="F361" s="5" t="s">
        <v>1110</v>
      </c>
      <c r="G361" s="6" t="s">
        <v>1111</v>
      </c>
      <c r="H361" s="3"/>
      <c r="I361" s="5"/>
      <c r="J361" s="5"/>
      <c r="K361" s="3"/>
    </row>
    <row r="362" spans="1:11" x14ac:dyDescent="0.3">
      <c r="A362" s="3" t="s">
        <v>85</v>
      </c>
      <c r="B362" s="3" t="s">
        <v>23</v>
      </c>
      <c r="C362" s="4">
        <v>87</v>
      </c>
      <c r="D362" s="3" t="s">
        <v>250</v>
      </c>
      <c r="E362" s="4" t="s">
        <v>1112</v>
      </c>
      <c r="F362" s="5" t="s">
        <v>1113</v>
      </c>
      <c r="G362" s="6" t="s">
        <v>1114</v>
      </c>
      <c r="H362" s="3"/>
      <c r="I362" s="5"/>
      <c r="J362" s="5"/>
      <c r="K362" s="3"/>
    </row>
    <row r="363" spans="1:11" x14ac:dyDescent="0.3">
      <c r="A363" s="3" t="s">
        <v>85</v>
      </c>
      <c r="B363" s="3" t="s">
        <v>23</v>
      </c>
      <c r="C363" s="4">
        <v>93</v>
      </c>
      <c r="D363" s="3" t="s">
        <v>250</v>
      </c>
      <c r="E363" s="4" t="s">
        <v>1115</v>
      </c>
      <c r="F363" s="5" t="s">
        <v>1116</v>
      </c>
      <c r="G363" s="6" t="s">
        <v>1117</v>
      </c>
      <c r="H363" s="3"/>
      <c r="I363" s="5"/>
      <c r="J363" s="5"/>
      <c r="K363" s="3"/>
    </row>
    <row r="364" spans="1:11" x14ac:dyDescent="0.3">
      <c r="A364" s="3" t="s">
        <v>85</v>
      </c>
      <c r="B364" s="3" t="s">
        <v>23</v>
      </c>
      <c r="C364" s="4">
        <v>327</v>
      </c>
      <c r="D364" s="3" t="s">
        <v>250</v>
      </c>
      <c r="E364" s="4" t="s">
        <v>1118</v>
      </c>
      <c r="F364" s="5" t="s">
        <v>1119</v>
      </c>
      <c r="G364" s="6" t="s">
        <v>1120</v>
      </c>
      <c r="H364" s="3"/>
      <c r="I364" s="5"/>
      <c r="J364" s="5"/>
      <c r="K364" s="3"/>
    </row>
    <row r="365" spans="1:11" x14ac:dyDescent="0.3">
      <c r="A365" s="3" t="s">
        <v>85</v>
      </c>
      <c r="B365" s="3" t="s">
        <v>23</v>
      </c>
      <c r="C365" s="4">
        <v>397</v>
      </c>
      <c r="D365" s="3" t="s">
        <v>250</v>
      </c>
      <c r="E365" s="4" t="s">
        <v>1121</v>
      </c>
      <c r="F365" s="5" t="s">
        <v>1122</v>
      </c>
      <c r="G365" s="6" t="s">
        <v>1123</v>
      </c>
      <c r="H365" s="3"/>
      <c r="I365" s="5"/>
      <c r="J365" s="5"/>
      <c r="K365" s="3"/>
    </row>
    <row r="366" spans="1:11" x14ac:dyDescent="0.3">
      <c r="A366" s="3" t="s">
        <v>85</v>
      </c>
      <c r="B366" s="3" t="s">
        <v>23</v>
      </c>
      <c r="C366" s="4">
        <v>428</v>
      </c>
      <c r="D366" s="3" t="s">
        <v>250</v>
      </c>
      <c r="E366" s="4" t="s">
        <v>1124</v>
      </c>
      <c r="F366" s="5" t="s">
        <v>1125</v>
      </c>
      <c r="G366" s="6" t="s">
        <v>1126</v>
      </c>
      <c r="H366" s="3"/>
      <c r="I366" s="5"/>
      <c r="J366" s="5"/>
      <c r="K366" s="3"/>
    </row>
    <row r="367" spans="1:11" x14ac:dyDescent="0.3">
      <c r="A367" s="3" t="s">
        <v>85</v>
      </c>
      <c r="B367" s="3" t="s">
        <v>23</v>
      </c>
      <c r="C367" s="4">
        <v>551</v>
      </c>
      <c r="D367" s="3" t="s">
        <v>250</v>
      </c>
      <c r="E367" s="4" t="s">
        <v>1127</v>
      </c>
      <c r="F367" s="5" t="s">
        <v>1128</v>
      </c>
      <c r="G367" s="6" t="s">
        <v>1129</v>
      </c>
      <c r="H367" s="3"/>
      <c r="I367" s="5"/>
      <c r="J367" s="5"/>
      <c r="K367" s="3"/>
    </row>
    <row r="368" spans="1:11" x14ac:dyDescent="0.3">
      <c r="A368" s="3" t="s">
        <v>85</v>
      </c>
      <c r="B368" s="3" t="s">
        <v>23</v>
      </c>
      <c r="C368" s="4">
        <v>943</v>
      </c>
      <c r="D368" s="3" t="s">
        <v>250</v>
      </c>
      <c r="E368" s="4" t="s">
        <v>1130</v>
      </c>
      <c r="F368" s="5" t="s">
        <v>1131</v>
      </c>
      <c r="G368" s="6" t="s">
        <v>1132</v>
      </c>
      <c r="H368" s="3"/>
      <c r="I368" s="5"/>
      <c r="J368" s="5"/>
      <c r="K368" s="3"/>
    </row>
    <row r="369" spans="1:11" x14ac:dyDescent="0.3">
      <c r="A369" s="3" t="s">
        <v>85</v>
      </c>
      <c r="B369" s="3" t="s">
        <v>23</v>
      </c>
      <c r="C369" s="4">
        <v>1027</v>
      </c>
      <c r="D369" s="3" t="s">
        <v>250</v>
      </c>
      <c r="E369" s="4" t="s">
        <v>1133</v>
      </c>
      <c r="F369" s="5" t="s">
        <v>1134</v>
      </c>
      <c r="G369" s="6" t="s">
        <v>1135</v>
      </c>
      <c r="H369" s="3"/>
      <c r="I369" s="5"/>
      <c r="J369" s="5"/>
      <c r="K369" s="3"/>
    </row>
    <row r="370" spans="1:11" x14ac:dyDescent="0.3">
      <c r="A370" s="3" t="s">
        <v>85</v>
      </c>
      <c r="B370" s="3" t="s">
        <v>23</v>
      </c>
      <c r="C370" s="4">
        <v>1374</v>
      </c>
      <c r="D370" s="3" t="s">
        <v>250</v>
      </c>
      <c r="E370" s="4" t="s">
        <v>1136</v>
      </c>
      <c r="F370" s="5" t="s">
        <v>1137</v>
      </c>
      <c r="G370" s="6" t="s">
        <v>1138</v>
      </c>
      <c r="H370" s="3"/>
      <c r="I370" s="5"/>
      <c r="J370" s="5"/>
      <c r="K370" s="3"/>
    </row>
    <row r="371" spans="1:11" x14ac:dyDescent="0.3">
      <c r="A371" s="3" t="s">
        <v>85</v>
      </c>
      <c r="B371" s="3" t="s">
        <v>23</v>
      </c>
      <c r="C371" s="4">
        <v>1392</v>
      </c>
      <c r="D371" s="3" t="s">
        <v>250</v>
      </c>
      <c r="E371" s="4" t="s">
        <v>1139</v>
      </c>
      <c r="F371" s="5" t="s">
        <v>1140</v>
      </c>
      <c r="G371" s="6" t="s">
        <v>1141</v>
      </c>
      <c r="H371" s="3"/>
      <c r="I371" s="5"/>
      <c r="J371" s="5"/>
      <c r="K371" s="3"/>
    </row>
    <row r="372" spans="1:11" x14ac:dyDescent="0.3">
      <c r="A372" s="3" t="s">
        <v>85</v>
      </c>
      <c r="B372" s="3" t="s">
        <v>23</v>
      </c>
      <c r="C372" s="4">
        <v>1409</v>
      </c>
      <c r="D372" s="3" t="s">
        <v>250</v>
      </c>
      <c r="E372" s="4" t="s">
        <v>1142</v>
      </c>
      <c r="F372" s="5" t="s">
        <v>1143</v>
      </c>
      <c r="G372" s="6" t="s">
        <v>1144</v>
      </c>
      <c r="H372" s="3"/>
      <c r="I372" s="5"/>
      <c r="J372" s="5"/>
      <c r="K372" s="3"/>
    </row>
    <row r="373" spans="1:11" x14ac:dyDescent="0.3">
      <c r="A373" s="3" t="s">
        <v>85</v>
      </c>
      <c r="B373" s="3" t="s">
        <v>23</v>
      </c>
      <c r="C373" s="4">
        <v>1450</v>
      </c>
      <c r="D373" s="3" t="s">
        <v>250</v>
      </c>
      <c r="E373" s="4" t="s">
        <v>1145</v>
      </c>
      <c r="F373" s="5" t="s">
        <v>1146</v>
      </c>
      <c r="G373" s="6" t="s">
        <v>1147</v>
      </c>
      <c r="H373" s="3"/>
      <c r="I373" s="5"/>
      <c r="J373" s="5"/>
      <c r="K373" s="3"/>
    </row>
    <row r="374" spans="1:11" x14ac:dyDescent="0.3">
      <c r="A374" s="3" t="s">
        <v>85</v>
      </c>
      <c r="B374" s="3" t="s">
        <v>23</v>
      </c>
      <c r="C374" s="4">
        <v>4528</v>
      </c>
      <c r="D374" s="3" t="s">
        <v>250</v>
      </c>
      <c r="E374" s="4" t="s">
        <v>1148</v>
      </c>
      <c r="F374" s="5" t="s">
        <v>1149</v>
      </c>
      <c r="G374" s="6" t="s">
        <v>1150</v>
      </c>
      <c r="H374" s="3"/>
      <c r="I374" s="5"/>
      <c r="J374" s="5"/>
      <c r="K374" s="3"/>
    </row>
    <row r="375" spans="1:11" x14ac:dyDescent="0.3">
      <c r="A375" s="3" t="s">
        <v>85</v>
      </c>
      <c r="B375" s="3" t="s">
        <v>23</v>
      </c>
      <c r="C375" s="4">
        <v>4595</v>
      </c>
      <c r="D375" s="3" t="s">
        <v>250</v>
      </c>
      <c r="E375" s="4" t="s">
        <v>1151</v>
      </c>
      <c r="F375" s="5" t="s">
        <v>1152</v>
      </c>
      <c r="G375" s="6" t="s">
        <v>1153</v>
      </c>
      <c r="H375" s="3"/>
      <c r="I375" s="5"/>
      <c r="J375" s="5"/>
      <c r="K375" s="3"/>
    </row>
    <row r="376" spans="1:11" x14ac:dyDescent="0.3">
      <c r="A376" s="3" t="s">
        <v>85</v>
      </c>
      <c r="B376" s="3" t="s">
        <v>23</v>
      </c>
      <c r="C376" s="4">
        <v>4774</v>
      </c>
      <c r="D376" s="3" t="s">
        <v>250</v>
      </c>
      <c r="E376" s="4" t="s">
        <v>1154</v>
      </c>
      <c r="F376" s="5" t="s">
        <v>1155</v>
      </c>
      <c r="G376" s="6" t="s">
        <v>1156</v>
      </c>
      <c r="H376" s="3"/>
      <c r="I376" s="5"/>
      <c r="J376" s="5"/>
      <c r="K376" s="3"/>
    </row>
    <row r="377" spans="1:11" x14ac:dyDescent="0.3">
      <c r="A377" s="3" t="s">
        <v>85</v>
      </c>
      <c r="B377" s="3" t="s">
        <v>23</v>
      </c>
      <c r="C377" s="4">
        <v>4808</v>
      </c>
      <c r="D377" s="3" t="s">
        <v>250</v>
      </c>
      <c r="E377" s="4" t="s">
        <v>1157</v>
      </c>
      <c r="F377" s="5" t="s">
        <v>1158</v>
      </c>
      <c r="G377" s="6" t="s">
        <v>1159</v>
      </c>
      <c r="H377" s="3"/>
      <c r="I377" s="5"/>
      <c r="J377" s="5"/>
      <c r="K377" s="3"/>
    </row>
    <row r="378" spans="1:11" x14ac:dyDescent="0.3">
      <c r="A378" s="3" t="s">
        <v>85</v>
      </c>
      <c r="B378" s="3" t="s">
        <v>23</v>
      </c>
      <c r="C378" s="4">
        <v>5032</v>
      </c>
      <c r="D378" s="3" t="s">
        <v>250</v>
      </c>
      <c r="E378" s="4" t="s">
        <v>1160</v>
      </c>
      <c r="F378" s="5" t="s">
        <v>1161</v>
      </c>
      <c r="G378" s="6" t="s">
        <v>1162</v>
      </c>
      <c r="H378" s="3"/>
      <c r="I378" s="5"/>
      <c r="J378" s="5"/>
      <c r="K378" s="3"/>
    </row>
    <row r="379" spans="1:11" x14ac:dyDescent="0.3">
      <c r="A379" s="3" t="s">
        <v>85</v>
      </c>
      <c r="B379" s="3" t="s">
        <v>23</v>
      </c>
      <c r="C379" s="4">
        <v>5423</v>
      </c>
      <c r="D379" s="3" t="s">
        <v>250</v>
      </c>
      <c r="E379" s="4" t="s">
        <v>1163</v>
      </c>
      <c r="F379" s="5" t="s">
        <v>1164</v>
      </c>
      <c r="G379" s="6" t="s">
        <v>1165</v>
      </c>
      <c r="H379" s="3"/>
      <c r="I379" s="5"/>
      <c r="J379" s="5"/>
      <c r="K379" s="3"/>
    </row>
    <row r="380" spans="1:11" x14ac:dyDescent="0.3">
      <c r="A380" s="3" t="s">
        <v>85</v>
      </c>
      <c r="B380" s="3" t="s">
        <v>23</v>
      </c>
      <c r="C380" s="4">
        <v>5618</v>
      </c>
      <c r="D380" s="3" t="s">
        <v>250</v>
      </c>
      <c r="E380" s="4" t="s">
        <v>1166</v>
      </c>
      <c r="F380" s="5" t="s">
        <v>1167</v>
      </c>
      <c r="G380" s="6" t="s">
        <v>1168</v>
      </c>
      <c r="H380" s="3"/>
      <c r="I380" s="5"/>
      <c r="J380" s="5"/>
      <c r="K380" s="3"/>
    </row>
    <row r="381" spans="1:11" x14ac:dyDescent="0.3">
      <c r="A381" s="3" t="s">
        <v>85</v>
      </c>
      <c r="B381" s="3" t="s">
        <v>23</v>
      </c>
      <c r="C381" s="4">
        <v>10827</v>
      </c>
      <c r="D381" s="3" t="s">
        <v>250</v>
      </c>
      <c r="E381" s="4" t="s">
        <v>1169</v>
      </c>
      <c r="F381" s="5" t="s">
        <v>1170</v>
      </c>
      <c r="G381" s="6" t="s">
        <v>1171</v>
      </c>
      <c r="H381" s="3"/>
      <c r="I381" s="5"/>
      <c r="J381" s="5"/>
      <c r="K381" s="3"/>
    </row>
    <row r="382" spans="1:11" x14ac:dyDescent="0.3">
      <c r="A382" s="3" t="s">
        <v>85</v>
      </c>
      <c r="B382" s="3" t="s">
        <v>27</v>
      </c>
      <c r="C382" s="4">
        <v>102</v>
      </c>
      <c r="D382" s="3" t="s">
        <v>250</v>
      </c>
      <c r="E382" s="3" t="s">
        <v>1172</v>
      </c>
      <c r="F382" s="5" t="s">
        <v>1173</v>
      </c>
      <c r="G382" s="6" t="s">
        <v>1174</v>
      </c>
      <c r="H382" s="3"/>
      <c r="I382" s="5"/>
      <c r="J382" s="5"/>
      <c r="K382" s="3"/>
    </row>
    <row r="383" spans="1:11" x14ac:dyDescent="0.3">
      <c r="A383" s="3" t="s">
        <v>85</v>
      </c>
      <c r="B383" s="3" t="s">
        <v>27</v>
      </c>
      <c r="C383" s="4">
        <v>186</v>
      </c>
      <c r="D383" s="3" t="s">
        <v>250</v>
      </c>
      <c r="E383" s="3" t="s">
        <v>1175</v>
      </c>
      <c r="F383" s="5" t="s">
        <v>1176</v>
      </c>
      <c r="G383" s="6" t="s">
        <v>1177</v>
      </c>
      <c r="H383" s="3"/>
      <c r="I383" s="5"/>
      <c r="J383" s="5"/>
      <c r="K383" s="3"/>
    </row>
    <row r="384" spans="1:11" x14ac:dyDescent="0.3">
      <c r="A384" s="3" t="s">
        <v>85</v>
      </c>
      <c r="B384" s="3" t="s">
        <v>27</v>
      </c>
      <c r="C384" s="4">
        <v>534</v>
      </c>
      <c r="D384" s="3" t="s">
        <v>250</v>
      </c>
      <c r="E384" s="3" t="s">
        <v>1178</v>
      </c>
      <c r="F384" s="5" t="s">
        <v>1179</v>
      </c>
      <c r="G384" s="6" t="s">
        <v>1180</v>
      </c>
      <c r="H384" s="3"/>
      <c r="I384" s="5"/>
      <c r="J384" s="5"/>
      <c r="K384" s="3"/>
    </row>
    <row r="385" spans="1:11" x14ac:dyDescent="0.3">
      <c r="A385" s="3" t="s">
        <v>85</v>
      </c>
      <c r="B385" s="3" t="s">
        <v>27</v>
      </c>
      <c r="C385" s="4">
        <v>651</v>
      </c>
      <c r="D385" s="3" t="s">
        <v>250</v>
      </c>
      <c r="E385" s="3" t="s">
        <v>1181</v>
      </c>
      <c r="F385" s="5" t="s">
        <v>1182</v>
      </c>
      <c r="G385" s="6" t="s">
        <v>1183</v>
      </c>
      <c r="H385" s="3"/>
      <c r="I385" s="5"/>
      <c r="J385" s="5"/>
      <c r="K385" s="3"/>
    </row>
    <row r="386" spans="1:11" x14ac:dyDescent="0.3">
      <c r="A386" s="3" t="s">
        <v>85</v>
      </c>
      <c r="B386" s="3" t="s">
        <v>27</v>
      </c>
      <c r="C386" s="4">
        <v>1504</v>
      </c>
      <c r="D386" s="3" t="s">
        <v>250</v>
      </c>
      <c r="E386" s="3" t="s">
        <v>138</v>
      </c>
      <c r="F386" s="5" t="s">
        <v>139</v>
      </c>
      <c r="G386" s="6" t="s">
        <v>152</v>
      </c>
      <c r="H386" s="3"/>
      <c r="I386" s="5"/>
      <c r="J386" s="5"/>
      <c r="K386" s="3"/>
    </row>
    <row r="387" spans="1:11" x14ac:dyDescent="0.3">
      <c r="A387" s="3" t="s">
        <v>85</v>
      </c>
      <c r="B387" s="3" t="s">
        <v>27</v>
      </c>
      <c r="C387" s="4">
        <v>1511</v>
      </c>
      <c r="D387" s="3" t="s">
        <v>250</v>
      </c>
      <c r="E387" s="3" t="s">
        <v>1184</v>
      </c>
      <c r="F387" s="5" t="s">
        <v>1185</v>
      </c>
      <c r="G387" s="6" t="s">
        <v>1186</v>
      </c>
      <c r="H387" s="3"/>
      <c r="I387" s="5"/>
      <c r="J387" s="5"/>
      <c r="K387" s="3"/>
    </row>
    <row r="388" spans="1:11" x14ac:dyDescent="0.3">
      <c r="A388" s="3" t="s">
        <v>85</v>
      </c>
      <c r="B388" s="3" t="s">
        <v>27</v>
      </c>
      <c r="C388" s="4">
        <v>1534</v>
      </c>
      <c r="D388" s="3" t="s">
        <v>250</v>
      </c>
      <c r="E388" s="3" t="s">
        <v>1187</v>
      </c>
      <c r="F388" s="5" t="s">
        <v>1188</v>
      </c>
      <c r="G388" s="6" t="s">
        <v>1189</v>
      </c>
      <c r="H388" s="3"/>
      <c r="I388" s="5"/>
      <c r="J388" s="5"/>
      <c r="K388" s="3"/>
    </row>
    <row r="389" spans="1:11" x14ac:dyDescent="0.3">
      <c r="A389" s="3" t="s">
        <v>85</v>
      </c>
      <c r="B389" s="3" t="s">
        <v>27</v>
      </c>
      <c r="C389" s="4">
        <v>1540</v>
      </c>
      <c r="D389" s="3" t="s">
        <v>250</v>
      </c>
      <c r="E389" s="3" t="s">
        <v>1190</v>
      </c>
      <c r="F389" s="5" t="s">
        <v>1191</v>
      </c>
      <c r="G389" s="6" t="s">
        <v>1192</v>
      </c>
      <c r="H389" s="3"/>
      <c r="I389" s="5"/>
      <c r="J389" s="5"/>
      <c r="K389" s="3"/>
    </row>
    <row r="390" spans="1:11" x14ac:dyDescent="0.3">
      <c r="A390" s="3" t="s">
        <v>85</v>
      </c>
      <c r="B390" s="3" t="s">
        <v>27</v>
      </c>
      <c r="C390" s="4">
        <v>1558</v>
      </c>
      <c r="D390" s="3" t="s">
        <v>250</v>
      </c>
      <c r="E390" s="3" t="s">
        <v>1193</v>
      </c>
      <c r="F390" s="5" t="s">
        <v>1194</v>
      </c>
      <c r="G390" s="6" t="s">
        <v>1195</v>
      </c>
      <c r="H390" s="3"/>
      <c r="I390" s="5"/>
      <c r="J390" s="5"/>
      <c r="K390" s="3"/>
    </row>
    <row r="391" spans="1:11" x14ac:dyDescent="0.3">
      <c r="A391" s="3" t="s">
        <v>85</v>
      </c>
      <c r="B391" s="3" t="s">
        <v>27</v>
      </c>
      <c r="C391" s="4">
        <v>1573</v>
      </c>
      <c r="D391" s="3" t="s">
        <v>250</v>
      </c>
      <c r="E391" s="3" t="s">
        <v>1196</v>
      </c>
      <c r="F391" s="5" t="s">
        <v>1197</v>
      </c>
      <c r="G391" s="6" t="s">
        <v>1198</v>
      </c>
      <c r="H391" s="3"/>
      <c r="I391" s="5"/>
      <c r="J391" s="5"/>
      <c r="K391" s="3"/>
    </row>
    <row r="392" spans="1:11" x14ac:dyDescent="0.3">
      <c r="A392" s="3" t="s">
        <v>85</v>
      </c>
      <c r="B392" s="3" t="s">
        <v>27</v>
      </c>
      <c r="C392" s="4">
        <v>1595</v>
      </c>
      <c r="D392" s="3" t="s">
        <v>250</v>
      </c>
      <c r="E392" s="3" t="s">
        <v>1199</v>
      </c>
      <c r="F392" s="5" t="s">
        <v>1200</v>
      </c>
      <c r="G392" s="6" t="s">
        <v>1201</v>
      </c>
      <c r="H392" s="3"/>
      <c r="I392" s="5"/>
      <c r="J392" s="5"/>
      <c r="K392" s="3"/>
    </row>
    <row r="393" spans="1:11" x14ac:dyDescent="0.3">
      <c r="A393" s="3" t="s">
        <v>85</v>
      </c>
      <c r="B393" s="3" t="s">
        <v>27</v>
      </c>
      <c r="C393" s="4">
        <v>1597</v>
      </c>
      <c r="D393" s="3" t="s">
        <v>250</v>
      </c>
      <c r="E393" s="3" t="s">
        <v>1202</v>
      </c>
      <c r="F393" s="5" t="s">
        <v>1203</v>
      </c>
      <c r="G393" s="6" t="s">
        <v>1204</v>
      </c>
      <c r="H393" s="3"/>
      <c r="I393" s="5"/>
      <c r="J393" s="5"/>
      <c r="K393" s="3"/>
    </row>
    <row r="394" spans="1:11" x14ac:dyDescent="0.3">
      <c r="A394" s="3" t="s">
        <v>85</v>
      </c>
      <c r="B394" s="3" t="s">
        <v>27</v>
      </c>
      <c r="C394" s="4">
        <v>1604</v>
      </c>
      <c r="D394" s="3" t="s">
        <v>250</v>
      </c>
      <c r="E394" s="3" t="s">
        <v>34</v>
      </c>
      <c r="F394" s="5" t="s">
        <v>35</v>
      </c>
      <c r="G394" s="6" t="s">
        <v>36</v>
      </c>
      <c r="H394" s="3"/>
      <c r="I394" s="5"/>
      <c r="J394" s="5"/>
      <c r="K394" s="3"/>
    </row>
    <row r="395" spans="1:11" x14ac:dyDescent="0.3">
      <c r="A395" s="3" t="s">
        <v>85</v>
      </c>
      <c r="B395" s="3" t="s">
        <v>27</v>
      </c>
      <c r="C395" s="4">
        <v>1623</v>
      </c>
      <c r="D395" s="3" t="s">
        <v>250</v>
      </c>
      <c r="E395" s="3" t="s">
        <v>222</v>
      </c>
      <c r="F395" s="5" t="s">
        <v>223</v>
      </c>
      <c r="G395" s="6" t="s">
        <v>224</v>
      </c>
      <c r="H395" s="3"/>
      <c r="I395" s="5"/>
      <c r="J395" s="5"/>
      <c r="K395" s="3"/>
    </row>
    <row r="396" spans="1:11" x14ac:dyDescent="0.3">
      <c r="A396" s="3" t="s">
        <v>85</v>
      </c>
      <c r="B396" s="3" t="s">
        <v>27</v>
      </c>
      <c r="C396" s="4">
        <v>1637</v>
      </c>
      <c r="D396" s="3" t="s">
        <v>250</v>
      </c>
      <c r="E396" s="3" t="s">
        <v>1205</v>
      </c>
      <c r="F396" s="5" t="s">
        <v>1206</v>
      </c>
      <c r="G396" s="6" t="s">
        <v>1207</v>
      </c>
      <c r="H396" s="3"/>
      <c r="I396" s="5"/>
      <c r="J396" s="5"/>
      <c r="K396" s="3"/>
    </row>
    <row r="397" spans="1:11" x14ac:dyDescent="0.3">
      <c r="A397" s="3" t="s">
        <v>85</v>
      </c>
      <c r="B397" s="3" t="s">
        <v>27</v>
      </c>
      <c r="C397" s="4">
        <v>1655</v>
      </c>
      <c r="D397" s="3" t="s">
        <v>250</v>
      </c>
      <c r="E397" s="3" t="s">
        <v>1208</v>
      </c>
      <c r="F397" s="5" t="s">
        <v>1209</v>
      </c>
      <c r="G397" s="6" t="s">
        <v>1210</v>
      </c>
      <c r="H397" s="3"/>
      <c r="I397" s="5"/>
      <c r="J397" s="5"/>
      <c r="K397" s="3"/>
    </row>
    <row r="398" spans="1:11" x14ac:dyDescent="0.3">
      <c r="A398" s="3" t="s">
        <v>85</v>
      </c>
      <c r="B398" s="3" t="s">
        <v>27</v>
      </c>
      <c r="C398" s="4">
        <v>1668</v>
      </c>
      <c r="D398" s="3" t="s">
        <v>250</v>
      </c>
      <c r="E398" s="3" t="s">
        <v>140</v>
      </c>
      <c r="F398" s="5" t="s">
        <v>141</v>
      </c>
      <c r="G398" s="6" t="s">
        <v>142</v>
      </c>
      <c r="H398" s="3"/>
      <c r="I398" s="5"/>
      <c r="J398" s="5"/>
      <c r="K398" s="3"/>
    </row>
    <row r="399" spans="1:11" x14ac:dyDescent="0.3">
      <c r="A399" s="3" t="s">
        <v>85</v>
      </c>
      <c r="B399" s="3" t="s">
        <v>27</v>
      </c>
      <c r="C399" s="4">
        <v>1706</v>
      </c>
      <c r="D399" s="3" t="s">
        <v>250</v>
      </c>
      <c r="E399" s="3" t="s">
        <v>1211</v>
      </c>
      <c r="F399" s="5" t="s">
        <v>1212</v>
      </c>
      <c r="G399" s="6" t="s">
        <v>1213</v>
      </c>
      <c r="H399" s="3"/>
      <c r="I399" s="5"/>
      <c r="J399" s="5"/>
      <c r="K399" s="3"/>
    </row>
    <row r="400" spans="1:11" x14ac:dyDescent="0.3">
      <c r="A400" s="3" t="s">
        <v>85</v>
      </c>
      <c r="B400" s="3" t="s">
        <v>27</v>
      </c>
      <c r="C400" s="4">
        <v>1764</v>
      </c>
      <c r="D400" s="3" t="s">
        <v>250</v>
      </c>
      <c r="E400" s="3" t="s">
        <v>1214</v>
      </c>
      <c r="F400" s="5" t="s">
        <v>1215</v>
      </c>
      <c r="G400" s="6" t="s">
        <v>1216</v>
      </c>
      <c r="H400" s="3"/>
      <c r="I400" s="5"/>
      <c r="J400" s="5"/>
      <c r="K400" s="3"/>
    </row>
    <row r="401" spans="1:11" x14ac:dyDescent="0.3">
      <c r="A401" s="3" t="s">
        <v>85</v>
      </c>
      <c r="B401" s="3" t="s">
        <v>27</v>
      </c>
      <c r="C401" s="4">
        <v>4237</v>
      </c>
      <c r="D401" s="3" t="s">
        <v>250</v>
      </c>
      <c r="E401" s="3" t="s">
        <v>1217</v>
      </c>
      <c r="F401" s="5" t="s">
        <v>1218</v>
      </c>
      <c r="G401" s="6" t="s">
        <v>1219</v>
      </c>
      <c r="H401" s="3"/>
      <c r="I401" s="5"/>
      <c r="J401" s="5"/>
      <c r="K401" s="3"/>
    </row>
    <row r="402" spans="1:11" x14ac:dyDescent="0.3">
      <c r="A402" s="3" t="s">
        <v>97</v>
      </c>
      <c r="B402" s="3" t="s">
        <v>12</v>
      </c>
      <c r="C402" s="4">
        <v>214</v>
      </c>
      <c r="D402" s="3" t="s">
        <v>250</v>
      </c>
      <c r="E402" s="3" t="s">
        <v>1220</v>
      </c>
      <c r="F402" s="5" t="s">
        <v>1220</v>
      </c>
      <c r="G402" s="6" t="s">
        <v>1221</v>
      </c>
      <c r="H402" s="3"/>
      <c r="I402" s="5"/>
      <c r="J402" s="5"/>
      <c r="K402" s="3"/>
    </row>
    <row r="403" spans="1:11" x14ac:dyDescent="0.3">
      <c r="A403" s="3" t="s">
        <v>97</v>
      </c>
      <c r="B403" s="3" t="s">
        <v>12</v>
      </c>
      <c r="C403" s="4">
        <v>229</v>
      </c>
      <c r="D403" s="3" t="s">
        <v>250</v>
      </c>
      <c r="E403" s="3" t="s">
        <v>1222</v>
      </c>
      <c r="F403" s="5" t="s">
        <v>1222</v>
      </c>
      <c r="G403" s="6" t="s">
        <v>1223</v>
      </c>
      <c r="H403" s="3"/>
      <c r="I403" s="5"/>
      <c r="J403" s="5"/>
      <c r="K403" s="3"/>
    </row>
    <row r="404" spans="1:11" x14ac:dyDescent="0.3">
      <c r="A404" s="3" t="s">
        <v>97</v>
      </c>
      <c r="B404" s="3" t="s">
        <v>12</v>
      </c>
      <c r="C404" s="4">
        <v>234</v>
      </c>
      <c r="D404" s="3" t="s">
        <v>250</v>
      </c>
      <c r="E404" s="3" t="s">
        <v>86</v>
      </c>
      <c r="F404" s="5" t="s">
        <v>86</v>
      </c>
      <c r="G404" s="6" t="s">
        <v>87</v>
      </c>
      <c r="H404" s="3"/>
      <c r="I404" s="5"/>
      <c r="J404" s="5"/>
      <c r="K404" s="3"/>
    </row>
    <row r="405" spans="1:11" x14ac:dyDescent="0.3">
      <c r="A405" s="3" t="s">
        <v>97</v>
      </c>
      <c r="B405" s="3" t="s">
        <v>12</v>
      </c>
      <c r="C405" s="4">
        <v>256</v>
      </c>
      <c r="D405" s="3" t="s">
        <v>250</v>
      </c>
      <c r="E405" s="3" t="s">
        <v>1224</v>
      </c>
      <c r="F405" s="5" t="s">
        <v>1224</v>
      </c>
      <c r="G405" s="6" t="s">
        <v>1225</v>
      </c>
      <c r="H405" s="3"/>
      <c r="I405" s="5"/>
      <c r="J405" s="5"/>
      <c r="K405" s="3"/>
    </row>
    <row r="406" spans="1:11" x14ac:dyDescent="0.3">
      <c r="A406" s="3" t="s">
        <v>97</v>
      </c>
      <c r="B406" s="3" t="s">
        <v>12</v>
      </c>
      <c r="C406" s="4">
        <v>513</v>
      </c>
      <c r="D406" s="3" t="s">
        <v>250</v>
      </c>
      <c r="E406" s="3" t="s">
        <v>1226</v>
      </c>
      <c r="F406" s="5" t="s">
        <v>1226</v>
      </c>
      <c r="G406" s="6" t="s">
        <v>1227</v>
      </c>
      <c r="H406" s="3"/>
      <c r="I406" s="5"/>
      <c r="J406" s="5"/>
      <c r="K406" s="3"/>
    </row>
    <row r="407" spans="1:11" x14ac:dyDescent="0.3">
      <c r="A407" s="3" t="s">
        <v>97</v>
      </c>
      <c r="B407" s="3" t="s">
        <v>12</v>
      </c>
      <c r="C407" s="4">
        <v>733</v>
      </c>
      <c r="D407" s="3" t="s">
        <v>250</v>
      </c>
      <c r="E407" s="3" t="s">
        <v>1228</v>
      </c>
      <c r="F407" s="5" t="s">
        <v>1228</v>
      </c>
      <c r="G407" s="6" t="s">
        <v>1229</v>
      </c>
      <c r="H407" s="3"/>
      <c r="I407" s="5"/>
      <c r="J407" s="5"/>
      <c r="K407" s="3"/>
    </row>
    <row r="408" spans="1:11" x14ac:dyDescent="0.3">
      <c r="A408" s="3" t="s">
        <v>97</v>
      </c>
      <c r="B408" s="3" t="s">
        <v>12</v>
      </c>
      <c r="C408" s="4">
        <v>827</v>
      </c>
      <c r="D408" s="3" t="s">
        <v>250</v>
      </c>
      <c r="E408" s="3" t="s">
        <v>1230</v>
      </c>
      <c r="F408" s="5" t="s">
        <v>1230</v>
      </c>
      <c r="G408" s="6" t="s">
        <v>1231</v>
      </c>
      <c r="H408" s="3"/>
      <c r="I408" s="5"/>
      <c r="J408" s="5"/>
      <c r="K408" s="3"/>
    </row>
    <row r="409" spans="1:11" x14ac:dyDescent="0.3">
      <c r="A409" s="3" t="s">
        <v>97</v>
      </c>
      <c r="B409" s="3" t="s">
        <v>12</v>
      </c>
      <c r="C409" s="4">
        <v>1390</v>
      </c>
      <c r="D409" s="3" t="s">
        <v>250</v>
      </c>
      <c r="E409" s="3" t="s">
        <v>1232</v>
      </c>
      <c r="F409" s="5" t="s">
        <v>1232</v>
      </c>
      <c r="G409" s="6" t="s">
        <v>1233</v>
      </c>
      <c r="H409" s="3"/>
      <c r="I409" s="5"/>
      <c r="J409" s="5"/>
      <c r="K409" s="3"/>
    </row>
    <row r="410" spans="1:11" x14ac:dyDescent="0.3">
      <c r="A410" s="3" t="s">
        <v>97</v>
      </c>
      <c r="B410" s="3" t="s">
        <v>12</v>
      </c>
      <c r="C410" s="4">
        <v>1483</v>
      </c>
      <c r="D410" s="3" t="s">
        <v>250</v>
      </c>
      <c r="E410" s="3" t="s">
        <v>1234</v>
      </c>
      <c r="F410" s="5" t="s">
        <v>1234</v>
      </c>
      <c r="G410" s="6" t="s">
        <v>1235</v>
      </c>
      <c r="H410" s="3"/>
      <c r="I410" s="5"/>
      <c r="J410" s="5"/>
      <c r="K410" s="3"/>
    </row>
    <row r="411" spans="1:11" x14ac:dyDescent="0.3">
      <c r="A411" s="3" t="s">
        <v>97</v>
      </c>
      <c r="B411" s="3" t="s">
        <v>12</v>
      </c>
      <c r="C411" s="4">
        <v>1487</v>
      </c>
      <c r="D411" s="3" t="s">
        <v>250</v>
      </c>
      <c r="E411" s="3" t="s">
        <v>1236</v>
      </c>
      <c r="F411" s="5" t="s">
        <v>1236</v>
      </c>
      <c r="G411" s="6" t="s">
        <v>1237</v>
      </c>
      <c r="H411" s="3"/>
      <c r="I411" s="5"/>
      <c r="J411" s="5"/>
      <c r="K411" s="3"/>
    </row>
    <row r="412" spans="1:11" x14ac:dyDescent="0.3">
      <c r="A412" s="3" t="s">
        <v>97</v>
      </c>
      <c r="B412" s="3" t="s">
        <v>12</v>
      </c>
      <c r="C412" s="4">
        <v>1543</v>
      </c>
      <c r="D412" s="3" t="s">
        <v>250</v>
      </c>
      <c r="E412" s="3" t="s">
        <v>1238</v>
      </c>
      <c r="F412" s="5" t="s">
        <v>1238</v>
      </c>
      <c r="G412" s="6" t="s">
        <v>1239</v>
      </c>
      <c r="H412" s="3"/>
      <c r="I412" s="5"/>
      <c r="J412" s="5"/>
      <c r="K412" s="3"/>
    </row>
    <row r="413" spans="1:11" x14ac:dyDescent="0.3">
      <c r="A413" s="3" t="s">
        <v>97</v>
      </c>
      <c r="B413" s="3" t="s">
        <v>12</v>
      </c>
      <c r="C413" s="4">
        <v>1587</v>
      </c>
      <c r="D413" s="3" t="s">
        <v>250</v>
      </c>
      <c r="E413" s="3" t="s">
        <v>86</v>
      </c>
      <c r="F413" s="5" t="s">
        <v>86</v>
      </c>
      <c r="G413" s="6" t="s">
        <v>87</v>
      </c>
      <c r="H413" s="3"/>
      <c r="I413" s="5"/>
      <c r="J413" s="5"/>
      <c r="K413" s="3"/>
    </row>
    <row r="414" spans="1:11" x14ac:dyDescent="0.3">
      <c r="A414" s="3" t="s">
        <v>97</v>
      </c>
      <c r="B414" s="3" t="s">
        <v>12</v>
      </c>
      <c r="C414" s="4">
        <v>1617</v>
      </c>
      <c r="D414" s="3" t="s">
        <v>250</v>
      </c>
      <c r="E414" s="3" t="s">
        <v>1240</v>
      </c>
      <c r="F414" s="5" t="s">
        <v>1240</v>
      </c>
      <c r="G414" s="6" t="s">
        <v>1241</v>
      </c>
      <c r="H414" s="3"/>
      <c r="I414" s="5"/>
      <c r="J414" s="5"/>
      <c r="K414" s="3"/>
    </row>
    <row r="415" spans="1:11" x14ac:dyDescent="0.3">
      <c r="A415" s="3" t="s">
        <v>97</v>
      </c>
      <c r="B415" s="3" t="s">
        <v>12</v>
      </c>
      <c r="C415" s="4">
        <v>2004</v>
      </c>
      <c r="D415" s="3" t="s">
        <v>250</v>
      </c>
      <c r="E415" s="3" t="s">
        <v>1242</v>
      </c>
      <c r="F415" s="5" t="s">
        <v>1242</v>
      </c>
      <c r="G415" s="6" t="s">
        <v>1243</v>
      </c>
      <c r="H415" s="3"/>
      <c r="I415" s="5"/>
      <c r="J415" s="5"/>
      <c r="K415" s="3"/>
    </row>
    <row r="416" spans="1:11" x14ac:dyDescent="0.3">
      <c r="A416" s="3" t="s">
        <v>97</v>
      </c>
      <c r="B416" s="3" t="s">
        <v>12</v>
      </c>
      <c r="C416" s="4">
        <v>2222</v>
      </c>
      <c r="D416" s="3" t="s">
        <v>250</v>
      </c>
      <c r="E416" s="3" t="s">
        <v>1244</v>
      </c>
      <c r="F416" s="5" t="s">
        <v>1244</v>
      </c>
      <c r="G416" s="6" t="s">
        <v>1245</v>
      </c>
      <c r="H416" s="3"/>
      <c r="I416" s="5"/>
      <c r="J416" s="5"/>
      <c r="K416" s="3"/>
    </row>
    <row r="417" spans="1:11" x14ac:dyDescent="0.3">
      <c r="A417" s="3" t="s">
        <v>97</v>
      </c>
      <c r="B417" s="3" t="s">
        <v>12</v>
      </c>
      <c r="C417" s="4">
        <v>2270</v>
      </c>
      <c r="D417" s="3" t="s">
        <v>250</v>
      </c>
      <c r="E417" s="3" t="s">
        <v>1246</v>
      </c>
      <c r="F417" s="5" t="s">
        <v>1246</v>
      </c>
      <c r="G417" s="6" t="s">
        <v>1247</v>
      </c>
      <c r="H417" s="3"/>
      <c r="I417" s="5"/>
      <c r="J417" s="5"/>
      <c r="K417" s="3"/>
    </row>
    <row r="418" spans="1:11" x14ac:dyDescent="0.3">
      <c r="A418" s="3" t="s">
        <v>97</v>
      </c>
      <c r="B418" s="3" t="s">
        <v>12</v>
      </c>
      <c r="C418" s="4">
        <v>4859</v>
      </c>
      <c r="D418" s="3" t="s">
        <v>250</v>
      </c>
      <c r="E418" s="3" t="s">
        <v>1248</v>
      </c>
      <c r="F418" s="5" t="s">
        <v>1248</v>
      </c>
      <c r="G418" s="6" t="s">
        <v>1249</v>
      </c>
      <c r="H418" s="3"/>
      <c r="I418" s="5"/>
      <c r="J418" s="5"/>
      <c r="K418" s="3"/>
    </row>
    <row r="419" spans="1:11" x14ac:dyDescent="0.3">
      <c r="A419" s="3" t="s">
        <v>97</v>
      </c>
      <c r="B419" s="3" t="s">
        <v>12</v>
      </c>
      <c r="C419" s="4">
        <v>6127</v>
      </c>
      <c r="D419" s="3" t="s">
        <v>250</v>
      </c>
      <c r="E419" s="3" t="s">
        <v>1250</v>
      </c>
      <c r="F419" s="5" t="s">
        <v>1250</v>
      </c>
      <c r="G419" s="6" t="s">
        <v>1251</v>
      </c>
      <c r="H419" s="3"/>
      <c r="I419" s="5"/>
      <c r="J419" s="5"/>
      <c r="K419" s="3"/>
    </row>
    <row r="420" spans="1:11" x14ac:dyDescent="0.3">
      <c r="A420" s="3" t="s">
        <v>97</v>
      </c>
      <c r="B420" s="3" t="s">
        <v>12</v>
      </c>
      <c r="C420" s="4">
        <v>6397</v>
      </c>
      <c r="D420" s="3" t="s">
        <v>250</v>
      </c>
      <c r="E420" s="3" t="s">
        <v>1252</v>
      </c>
      <c r="F420" s="5" t="s">
        <v>1252</v>
      </c>
      <c r="G420" s="6" t="s">
        <v>1253</v>
      </c>
      <c r="H420" s="3"/>
      <c r="I420" s="5"/>
      <c r="J420" s="5"/>
      <c r="K420" s="3"/>
    </row>
    <row r="421" spans="1:11" x14ac:dyDescent="0.3">
      <c r="A421" s="3" t="s">
        <v>97</v>
      </c>
      <c r="B421" s="3" t="s">
        <v>12</v>
      </c>
      <c r="C421" s="4">
        <v>9308</v>
      </c>
      <c r="D421" s="3" t="s">
        <v>250</v>
      </c>
      <c r="E421" s="3" t="s">
        <v>1254</v>
      </c>
      <c r="F421" s="5" t="s">
        <v>1254</v>
      </c>
      <c r="G421" s="6" t="s">
        <v>1255</v>
      </c>
      <c r="H421" s="3"/>
      <c r="I421" s="5"/>
      <c r="J421" s="5"/>
      <c r="K421" s="3"/>
    </row>
    <row r="422" spans="1:11" x14ac:dyDescent="0.3">
      <c r="A422" s="3" t="s">
        <v>97</v>
      </c>
      <c r="B422" s="3" t="s">
        <v>19</v>
      </c>
      <c r="C422" s="4">
        <v>170</v>
      </c>
      <c r="D422" s="3" t="s">
        <v>250</v>
      </c>
      <c r="E422" s="4" t="s">
        <v>1256</v>
      </c>
      <c r="F422" s="5" t="s">
        <v>1257</v>
      </c>
      <c r="G422" s="6" t="s">
        <v>1256</v>
      </c>
      <c r="H422" s="3"/>
      <c r="I422" s="5"/>
      <c r="J422" s="5"/>
      <c r="K422" s="3"/>
    </row>
    <row r="423" spans="1:11" x14ac:dyDescent="0.3">
      <c r="A423" s="3" t="s">
        <v>97</v>
      </c>
      <c r="B423" s="3" t="s">
        <v>19</v>
      </c>
      <c r="C423" s="4">
        <v>660</v>
      </c>
      <c r="D423" s="3" t="s">
        <v>250</v>
      </c>
      <c r="E423" s="4" t="s">
        <v>1258</v>
      </c>
      <c r="F423" s="5" t="s">
        <v>1259</v>
      </c>
      <c r="G423" s="6" t="s">
        <v>1258</v>
      </c>
      <c r="H423" s="3"/>
      <c r="I423" s="5"/>
      <c r="J423" s="5"/>
      <c r="K423" s="3"/>
    </row>
    <row r="424" spans="1:11" x14ac:dyDescent="0.3">
      <c r="A424" s="3" t="s">
        <v>97</v>
      </c>
      <c r="B424" s="3" t="s">
        <v>19</v>
      </c>
      <c r="C424" s="4">
        <v>783</v>
      </c>
      <c r="D424" s="3" t="s">
        <v>250</v>
      </c>
      <c r="E424" s="4" t="s">
        <v>1260</v>
      </c>
      <c r="F424" s="5" t="s">
        <v>1261</v>
      </c>
      <c r="G424" s="6" t="s">
        <v>1260</v>
      </c>
      <c r="H424" s="3"/>
      <c r="I424" s="5"/>
      <c r="J424" s="5"/>
      <c r="K424" s="3"/>
    </row>
    <row r="425" spans="1:11" x14ac:dyDescent="0.3">
      <c r="A425" s="3" t="s">
        <v>97</v>
      </c>
      <c r="B425" s="3" t="s">
        <v>19</v>
      </c>
      <c r="C425" s="4">
        <v>1390</v>
      </c>
      <c r="D425" s="3" t="s">
        <v>250</v>
      </c>
      <c r="E425" s="4" t="s">
        <v>1262</v>
      </c>
      <c r="F425" s="5" t="s">
        <v>1263</v>
      </c>
      <c r="G425" s="6" t="s">
        <v>1262</v>
      </c>
      <c r="H425" s="3"/>
      <c r="I425" s="5"/>
      <c r="J425" s="5"/>
      <c r="K425" s="3"/>
    </row>
    <row r="426" spans="1:11" x14ac:dyDescent="0.3">
      <c r="A426" s="3" t="s">
        <v>97</v>
      </c>
      <c r="B426" s="3" t="s">
        <v>19</v>
      </c>
      <c r="C426" s="4">
        <v>1434</v>
      </c>
      <c r="D426" s="3" t="s">
        <v>250</v>
      </c>
      <c r="E426" s="4" t="s">
        <v>1264</v>
      </c>
      <c r="F426" s="5" t="s">
        <v>1265</v>
      </c>
      <c r="G426" s="6" t="s">
        <v>1264</v>
      </c>
      <c r="H426" s="3"/>
      <c r="I426" s="5"/>
      <c r="J426" s="5"/>
      <c r="K426" s="3"/>
    </row>
    <row r="427" spans="1:11" x14ac:dyDescent="0.3">
      <c r="A427" s="3" t="s">
        <v>97</v>
      </c>
      <c r="B427" s="3" t="s">
        <v>19</v>
      </c>
      <c r="C427" s="4">
        <v>1464</v>
      </c>
      <c r="D427" s="3" t="s">
        <v>250</v>
      </c>
      <c r="E427" s="4" t="s">
        <v>1266</v>
      </c>
      <c r="F427" s="5" t="s">
        <v>1267</v>
      </c>
      <c r="G427" s="6" t="s">
        <v>1266</v>
      </c>
      <c r="H427" s="3"/>
      <c r="I427" s="5"/>
      <c r="J427" s="5"/>
      <c r="K427" s="3"/>
    </row>
    <row r="428" spans="1:11" x14ac:dyDescent="0.3">
      <c r="A428" s="3" t="s">
        <v>97</v>
      </c>
      <c r="B428" s="3" t="s">
        <v>19</v>
      </c>
      <c r="C428" s="4">
        <v>1481</v>
      </c>
      <c r="D428" s="3" t="s">
        <v>250</v>
      </c>
      <c r="E428" s="4" t="s">
        <v>1268</v>
      </c>
      <c r="F428" s="5" t="s">
        <v>1269</v>
      </c>
      <c r="G428" s="6" t="s">
        <v>1268</v>
      </c>
      <c r="H428" s="3"/>
      <c r="I428" s="5"/>
      <c r="J428" s="5"/>
      <c r="K428" s="3"/>
    </row>
    <row r="429" spans="1:11" x14ac:dyDescent="0.3">
      <c r="A429" s="3" t="s">
        <v>97</v>
      </c>
      <c r="B429" s="3" t="s">
        <v>19</v>
      </c>
      <c r="C429" s="4">
        <v>1497</v>
      </c>
      <c r="D429" s="3" t="s">
        <v>250</v>
      </c>
      <c r="E429" s="4" t="s">
        <v>1270</v>
      </c>
      <c r="F429" s="5" t="s">
        <v>1271</v>
      </c>
      <c r="G429" s="6" t="s">
        <v>1270</v>
      </c>
      <c r="H429" s="3"/>
      <c r="I429" s="5"/>
      <c r="J429" s="5"/>
      <c r="K429" s="3"/>
    </row>
    <row r="430" spans="1:11" x14ac:dyDescent="0.3">
      <c r="A430" s="3" t="s">
        <v>97</v>
      </c>
      <c r="B430" s="3" t="s">
        <v>19</v>
      </c>
      <c r="C430" s="4">
        <v>4201</v>
      </c>
      <c r="D430" s="3" t="s">
        <v>250</v>
      </c>
      <c r="E430" s="4" t="s">
        <v>1272</v>
      </c>
      <c r="F430" s="5" t="s">
        <v>1273</v>
      </c>
      <c r="G430" s="6" t="s">
        <v>1272</v>
      </c>
      <c r="H430" s="3"/>
      <c r="I430" s="5"/>
      <c r="J430" s="5"/>
      <c r="K430" s="3"/>
    </row>
    <row r="431" spans="1:11" x14ac:dyDescent="0.3">
      <c r="A431" s="3" t="s">
        <v>97</v>
      </c>
      <c r="B431" s="3" t="s">
        <v>19</v>
      </c>
      <c r="C431" s="4">
        <v>5652</v>
      </c>
      <c r="D431" s="3" t="s">
        <v>250</v>
      </c>
      <c r="E431" s="4" t="s">
        <v>1274</v>
      </c>
      <c r="F431" s="5" t="s">
        <v>1275</v>
      </c>
      <c r="G431" s="6" t="s">
        <v>1274</v>
      </c>
      <c r="H431" s="3"/>
      <c r="I431" s="5"/>
      <c r="J431" s="5"/>
      <c r="K431" s="3"/>
    </row>
    <row r="432" spans="1:11" x14ac:dyDescent="0.3">
      <c r="A432" s="3" t="s">
        <v>97</v>
      </c>
      <c r="B432" s="3" t="s">
        <v>19</v>
      </c>
      <c r="C432" s="4">
        <v>6304</v>
      </c>
      <c r="D432" s="3" t="s">
        <v>250</v>
      </c>
      <c r="E432" s="4" t="s">
        <v>1276</v>
      </c>
      <c r="F432" s="5" t="s">
        <v>1277</v>
      </c>
      <c r="G432" s="6" t="s">
        <v>1276</v>
      </c>
      <c r="H432" s="3"/>
      <c r="I432" s="5"/>
      <c r="J432" s="5"/>
      <c r="K432" s="3"/>
    </row>
    <row r="433" spans="1:11" x14ac:dyDescent="0.3">
      <c r="A433" s="3" t="s">
        <v>97</v>
      </c>
      <c r="B433" s="3" t="s">
        <v>19</v>
      </c>
      <c r="C433" s="4">
        <v>6570</v>
      </c>
      <c r="D433" s="3" t="s">
        <v>250</v>
      </c>
      <c r="E433" s="4" t="s">
        <v>1278</v>
      </c>
      <c r="F433" s="5" t="s">
        <v>1279</v>
      </c>
      <c r="G433" s="6" t="s">
        <v>1278</v>
      </c>
      <c r="H433" s="3"/>
      <c r="I433" s="5"/>
      <c r="J433" s="5"/>
      <c r="K433" s="3"/>
    </row>
    <row r="434" spans="1:11" x14ac:dyDescent="0.3">
      <c r="A434" s="3" t="s">
        <v>97</v>
      </c>
      <c r="B434" s="3" t="s">
        <v>19</v>
      </c>
      <c r="C434" s="4">
        <v>7740</v>
      </c>
      <c r="D434" s="3" t="s">
        <v>250</v>
      </c>
      <c r="E434" s="4" t="s">
        <v>1280</v>
      </c>
      <c r="F434" s="5" t="s">
        <v>1281</v>
      </c>
      <c r="G434" s="6" t="s">
        <v>1280</v>
      </c>
      <c r="H434" s="3"/>
      <c r="I434" s="5"/>
      <c r="J434" s="5"/>
      <c r="K434" s="3"/>
    </row>
    <row r="435" spans="1:11" x14ac:dyDescent="0.3">
      <c r="A435" s="3" t="s">
        <v>97</v>
      </c>
      <c r="B435" s="3" t="s">
        <v>19</v>
      </c>
      <c r="C435" s="4">
        <v>8092</v>
      </c>
      <c r="D435" s="3" t="s">
        <v>250</v>
      </c>
      <c r="E435" s="4" t="s">
        <v>1282</v>
      </c>
      <c r="F435" s="5" t="s">
        <v>1283</v>
      </c>
      <c r="G435" s="6" t="s">
        <v>1282</v>
      </c>
      <c r="H435" s="3"/>
      <c r="I435" s="5"/>
      <c r="J435" s="5"/>
      <c r="K435" s="3"/>
    </row>
    <row r="436" spans="1:11" x14ac:dyDescent="0.3">
      <c r="A436" s="3" t="s">
        <v>97</v>
      </c>
      <c r="B436" s="3" t="s">
        <v>19</v>
      </c>
      <c r="C436" s="4">
        <v>9141</v>
      </c>
      <c r="D436" s="3" t="s">
        <v>250</v>
      </c>
      <c r="E436" s="4" t="s">
        <v>1284</v>
      </c>
      <c r="F436" s="5" t="s">
        <v>1285</v>
      </c>
      <c r="G436" s="6" t="s">
        <v>1284</v>
      </c>
      <c r="H436" s="3"/>
      <c r="I436" s="5"/>
      <c r="J436" s="5"/>
      <c r="K436" s="3"/>
    </row>
    <row r="437" spans="1:11" x14ac:dyDescent="0.3">
      <c r="A437" s="3" t="s">
        <v>97</v>
      </c>
      <c r="B437" s="3" t="s">
        <v>19</v>
      </c>
      <c r="C437" s="4">
        <v>10795</v>
      </c>
      <c r="D437" s="3" t="s">
        <v>250</v>
      </c>
      <c r="E437" s="4" t="s">
        <v>1286</v>
      </c>
      <c r="F437" s="5" t="s">
        <v>1287</v>
      </c>
      <c r="G437" s="6" t="s">
        <v>1286</v>
      </c>
      <c r="H437" s="3"/>
      <c r="I437" s="5"/>
      <c r="J437" s="5"/>
      <c r="K437" s="3"/>
    </row>
    <row r="438" spans="1:11" x14ac:dyDescent="0.3">
      <c r="A438" s="3" t="s">
        <v>97</v>
      </c>
      <c r="B438" s="3" t="s">
        <v>19</v>
      </c>
      <c r="C438" s="4">
        <v>10867</v>
      </c>
      <c r="D438" s="3" t="s">
        <v>250</v>
      </c>
      <c r="E438" s="4" t="s">
        <v>1288</v>
      </c>
      <c r="F438" s="5" t="s">
        <v>1289</v>
      </c>
      <c r="G438" s="6" t="s">
        <v>1288</v>
      </c>
      <c r="H438" s="3"/>
      <c r="I438" s="5"/>
      <c r="J438" s="5"/>
      <c r="K438" s="3"/>
    </row>
    <row r="439" spans="1:11" x14ac:dyDescent="0.3">
      <c r="A439" s="3" t="s">
        <v>97</v>
      </c>
      <c r="B439" s="3" t="s">
        <v>19</v>
      </c>
      <c r="C439" s="4">
        <v>12162</v>
      </c>
      <c r="D439" s="3" t="s">
        <v>250</v>
      </c>
      <c r="E439" s="4" t="s">
        <v>1290</v>
      </c>
      <c r="F439" s="5" t="s">
        <v>1291</v>
      </c>
      <c r="G439" s="6" t="s">
        <v>1290</v>
      </c>
      <c r="H439" s="3"/>
      <c r="I439" s="5"/>
      <c r="J439" s="5"/>
      <c r="K439" s="3"/>
    </row>
    <row r="440" spans="1:11" x14ac:dyDescent="0.3">
      <c r="A440" s="3" t="s">
        <v>97</v>
      </c>
      <c r="B440" s="3" t="s">
        <v>19</v>
      </c>
      <c r="C440" s="4">
        <v>38461</v>
      </c>
      <c r="D440" s="3" t="s">
        <v>250</v>
      </c>
      <c r="E440" s="4" t="s">
        <v>1292</v>
      </c>
      <c r="F440" s="5" t="s">
        <v>1293</v>
      </c>
      <c r="G440" s="6" t="s">
        <v>1292</v>
      </c>
      <c r="H440" s="3"/>
      <c r="I440" s="5"/>
      <c r="J440" s="5"/>
      <c r="K440" s="3"/>
    </row>
    <row r="441" spans="1:11" x14ac:dyDescent="0.3">
      <c r="A441" s="3" t="s">
        <v>97</v>
      </c>
      <c r="B441" s="3" t="s">
        <v>19</v>
      </c>
      <c r="C441" s="4">
        <v>39220</v>
      </c>
      <c r="D441" s="3" t="s">
        <v>250</v>
      </c>
      <c r="E441" s="4" t="s">
        <v>1294</v>
      </c>
      <c r="F441" s="5" t="s">
        <v>1295</v>
      </c>
      <c r="G441" s="6" t="s">
        <v>1294</v>
      </c>
      <c r="H441" s="3"/>
      <c r="I441" s="5"/>
      <c r="J441" s="5"/>
      <c r="K441" s="3"/>
    </row>
    <row r="442" spans="1:11" x14ac:dyDescent="0.3">
      <c r="A442" s="3" t="s">
        <v>97</v>
      </c>
      <c r="B442" s="3" t="s">
        <v>22</v>
      </c>
      <c r="C442" s="4">
        <v>261</v>
      </c>
      <c r="D442" s="3" t="s">
        <v>250</v>
      </c>
      <c r="E442" s="3" t="s">
        <v>1296</v>
      </c>
      <c r="F442" s="5" t="s">
        <v>1297</v>
      </c>
      <c r="G442" s="6" t="s">
        <v>1298</v>
      </c>
      <c r="H442" s="3"/>
      <c r="I442" s="5"/>
      <c r="J442" s="5"/>
      <c r="K442" s="3"/>
    </row>
    <row r="443" spans="1:11" x14ac:dyDescent="0.3">
      <c r="A443" s="3" t="s">
        <v>97</v>
      </c>
      <c r="B443" s="3" t="s">
        <v>22</v>
      </c>
      <c r="C443" s="4">
        <v>272</v>
      </c>
      <c r="D443" s="3" t="s">
        <v>250</v>
      </c>
      <c r="E443" s="3" t="s">
        <v>1299</v>
      </c>
      <c r="F443" s="5" t="s">
        <v>1300</v>
      </c>
      <c r="G443" s="6" t="s">
        <v>1301</v>
      </c>
      <c r="H443" s="3"/>
      <c r="I443" s="5"/>
      <c r="J443" s="5"/>
      <c r="K443" s="3"/>
    </row>
    <row r="444" spans="1:11" x14ac:dyDescent="0.3">
      <c r="A444" s="3" t="s">
        <v>97</v>
      </c>
      <c r="B444" s="3" t="s">
        <v>22</v>
      </c>
      <c r="C444" s="4">
        <v>300</v>
      </c>
      <c r="D444" s="3" t="s">
        <v>250</v>
      </c>
      <c r="E444" s="3" t="s">
        <v>1302</v>
      </c>
      <c r="F444" s="5" t="s">
        <v>1303</v>
      </c>
      <c r="G444" s="6" t="s">
        <v>1304</v>
      </c>
      <c r="H444" s="3"/>
      <c r="I444" s="5"/>
      <c r="J444" s="5"/>
      <c r="K444" s="3"/>
    </row>
    <row r="445" spans="1:11" x14ac:dyDescent="0.3">
      <c r="A445" s="3" t="s">
        <v>97</v>
      </c>
      <c r="B445" s="3" t="s">
        <v>22</v>
      </c>
      <c r="C445" s="4">
        <v>412</v>
      </c>
      <c r="D445" s="3" t="s">
        <v>250</v>
      </c>
      <c r="E445" s="3" t="s">
        <v>46</v>
      </c>
      <c r="F445" s="5" t="s">
        <v>47</v>
      </c>
      <c r="G445" s="6" t="s">
        <v>48</v>
      </c>
      <c r="H445" s="3"/>
      <c r="I445" s="5"/>
      <c r="J445" s="5"/>
      <c r="K445" s="3"/>
    </row>
    <row r="446" spans="1:11" x14ac:dyDescent="0.3">
      <c r="A446" s="3" t="s">
        <v>97</v>
      </c>
      <c r="B446" s="3" t="s">
        <v>22</v>
      </c>
      <c r="C446" s="4">
        <v>433</v>
      </c>
      <c r="D446" s="3" t="s">
        <v>250</v>
      </c>
      <c r="E446" s="3" t="s">
        <v>1305</v>
      </c>
      <c r="F446" s="5" t="s">
        <v>1306</v>
      </c>
      <c r="G446" s="6" t="s">
        <v>1307</v>
      </c>
      <c r="H446" s="3"/>
      <c r="I446" s="5"/>
      <c r="J446" s="5"/>
      <c r="K446" s="3"/>
    </row>
    <row r="447" spans="1:11" x14ac:dyDescent="0.3">
      <c r="A447" s="3" t="s">
        <v>97</v>
      </c>
      <c r="B447" s="3" t="s">
        <v>22</v>
      </c>
      <c r="C447" s="4">
        <v>524</v>
      </c>
      <c r="D447" s="3" t="s">
        <v>250</v>
      </c>
      <c r="E447" s="3" t="s">
        <v>1308</v>
      </c>
      <c r="F447" s="5" t="s">
        <v>1309</v>
      </c>
      <c r="G447" s="6" t="s">
        <v>1310</v>
      </c>
      <c r="H447" s="3"/>
      <c r="I447" s="5"/>
      <c r="J447" s="5"/>
      <c r="K447" s="3"/>
    </row>
    <row r="448" spans="1:11" x14ac:dyDescent="0.3">
      <c r="A448" s="3" t="s">
        <v>97</v>
      </c>
      <c r="B448" s="3" t="s">
        <v>22</v>
      </c>
      <c r="C448" s="4">
        <v>546</v>
      </c>
      <c r="D448" s="3" t="s">
        <v>250</v>
      </c>
      <c r="E448" s="3" t="s">
        <v>1311</v>
      </c>
      <c r="F448" s="5" t="s">
        <v>1312</v>
      </c>
      <c r="G448" s="6" t="s">
        <v>1313</v>
      </c>
      <c r="H448" s="3"/>
      <c r="I448" s="5"/>
      <c r="J448" s="5"/>
      <c r="K448" s="3"/>
    </row>
    <row r="449" spans="1:11" x14ac:dyDescent="0.3">
      <c r="A449" s="3" t="s">
        <v>97</v>
      </c>
      <c r="B449" s="3" t="s">
        <v>22</v>
      </c>
      <c r="C449" s="4">
        <v>879</v>
      </c>
      <c r="D449" s="3" t="s">
        <v>250</v>
      </c>
      <c r="E449" s="3" t="s">
        <v>1314</v>
      </c>
      <c r="F449" s="5" t="s">
        <v>1315</v>
      </c>
      <c r="G449" s="6" t="s">
        <v>1316</v>
      </c>
      <c r="H449" s="3"/>
      <c r="I449" s="5"/>
      <c r="J449" s="5"/>
      <c r="K449" s="3"/>
    </row>
    <row r="450" spans="1:11" x14ac:dyDescent="0.3">
      <c r="A450" s="3" t="s">
        <v>97</v>
      </c>
      <c r="B450" s="3" t="s">
        <v>22</v>
      </c>
      <c r="C450" s="4">
        <v>1552</v>
      </c>
      <c r="D450" s="3" t="s">
        <v>250</v>
      </c>
      <c r="E450" s="3" t="s">
        <v>1317</v>
      </c>
      <c r="F450" s="5" t="s">
        <v>1318</v>
      </c>
      <c r="G450" s="6" t="s">
        <v>1319</v>
      </c>
      <c r="H450" s="3"/>
      <c r="I450" s="5"/>
      <c r="J450" s="5"/>
      <c r="K450" s="3"/>
    </row>
    <row r="451" spans="1:11" x14ac:dyDescent="0.3">
      <c r="A451" s="3" t="s">
        <v>97</v>
      </c>
      <c r="B451" s="3" t="s">
        <v>22</v>
      </c>
      <c r="C451" s="4">
        <v>1557</v>
      </c>
      <c r="D451" s="3" t="s">
        <v>250</v>
      </c>
      <c r="E451" s="3" t="s">
        <v>1320</v>
      </c>
      <c r="F451" s="5" t="s">
        <v>1321</v>
      </c>
      <c r="G451" s="6" t="s">
        <v>1322</v>
      </c>
      <c r="H451" s="3"/>
      <c r="I451" s="5"/>
      <c r="J451" s="5"/>
      <c r="K451" s="3"/>
    </row>
    <row r="452" spans="1:11" x14ac:dyDescent="0.3">
      <c r="A452" s="3" t="s">
        <v>97</v>
      </c>
      <c r="B452" s="3" t="s">
        <v>22</v>
      </c>
      <c r="C452" s="4">
        <v>1566</v>
      </c>
      <c r="D452" s="3" t="s">
        <v>250</v>
      </c>
      <c r="E452" s="3" t="s">
        <v>1323</v>
      </c>
      <c r="F452" s="5" t="s">
        <v>1324</v>
      </c>
      <c r="G452" s="6" t="s">
        <v>1325</v>
      </c>
      <c r="H452" s="3"/>
      <c r="I452" s="5"/>
      <c r="J452" s="5"/>
      <c r="K452" s="3"/>
    </row>
    <row r="453" spans="1:11" x14ac:dyDescent="0.3">
      <c r="A453" s="3" t="s">
        <v>97</v>
      </c>
      <c r="B453" s="3" t="s">
        <v>22</v>
      </c>
      <c r="C453" s="4">
        <v>1589</v>
      </c>
      <c r="D453" s="3" t="s">
        <v>250</v>
      </c>
      <c r="E453" s="3" t="s">
        <v>1326</v>
      </c>
      <c r="F453" s="5" t="s">
        <v>1327</v>
      </c>
      <c r="G453" s="6" t="s">
        <v>1328</v>
      </c>
      <c r="H453" s="3"/>
      <c r="I453" s="5"/>
      <c r="J453" s="5"/>
      <c r="K453" s="3"/>
    </row>
    <row r="454" spans="1:11" x14ac:dyDescent="0.3">
      <c r="A454" s="3" t="s">
        <v>97</v>
      </c>
      <c r="B454" s="3" t="s">
        <v>22</v>
      </c>
      <c r="C454" s="4">
        <v>1631</v>
      </c>
      <c r="D454" s="3" t="s">
        <v>250</v>
      </c>
      <c r="E454" s="3" t="s">
        <v>1329</v>
      </c>
      <c r="F454" s="5" t="s">
        <v>1330</v>
      </c>
      <c r="G454" s="6" t="s">
        <v>1331</v>
      </c>
      <c r="H454" s="3"/>
      <c r="I454" s="5"/>
      <c r="J454" s="5"/>
      <c r="K454" s="3"/>
    </row>
    <row r="455" spans="1:11" x14ac:dyDescent="0.3">
      <c r="A455" s="3" t="s">
        <v>97</v>
      </c>
      <c r="B455" s="3" t="s">
        <v>22</v>
      </c>
      <c r="C455" s="4">
        <v>1639</v>
      </c>
      <c r="D455" s="3" t="s">
        <v>250</v>
      </c>
      <c r="E455" s="3" t="s">
        <v>1332</v>
      </c>
      <c r="F455" s="5" t="s">
        <v>1333</v>
      </c>
      <c r="G455" s="6" t="s">
        <v>1334</v>
      </c>
      <c r="H455" s="3"/>
      <c r="I455" s="5"/>
      <c r="J455" s="5"/>
      <c r="K455" s="3"/>
    </row>
    <row r="456" spans="1:11" x14ac:dyDescent="0.3">
      <c r="A456" s="3" t="s">
        <v>97</v>
      </c>
      <c r="B456" s="3" t="s">
        <v>22</v>
      </c>
      <c r="C456" s="4">
        <v>1652</v>
      </c>
      <c r="D456" s="3" t="s">
        <v>250</v>
      </c>
      <c r="E456" s="3" t="s">
        <v>1335</v>
      </c>
      <c r="F456" s="5" t="s">
        <v>1336</v>
      </c>
      <c r="G456" s="6" t="s">
        <v>1337</v>
      </c>
      <c r="H456" s="3"/>
      <c r="I456" s="5"/>
      <c r="J456" s="5"/>
      <c r="K456" s="3"/>
    </row>
    <row r="457" spans="1:11" x14ac:dyDescent="0.3">
      <c r="A457" s="3" t="s">
        <v>97</v>
      </c>
      <c r="B457" s="3" t="s">
        <v>22</v>
      </c>
      <c r="C457" s="4">
        <v>2686</v>
      </c>
      <c r="D457" s="3" t="s">
        <v>250</v>
      </c>
      <c r="E457" s="3" t="s">
        <v>1338</v>
      </c>
      <c r="F457" s="5" t="s">
        <v>1339</v>
      </c>
      <c r="G457" s="6" t="s">
        <v>1340</v>
      </c>
      <c r="H457" s="3"/>
      <c r="I457" s="5"/>
      <c r="J457" s="5"/>
      <c r="K457" s="3"/>
    </row>
    <row r="458" spans="1:11" x14ac:dyDescent="0.3">
      <c r="A458" s="3" t="s">
        <v>97</v>
      </c>
      <c r="B458" s="3" t="s">
        <v>22</v>
      </c>
      <c r="C458" s="4">
        <v>2794</v>
      </c>
      <c r="D458" s="3" t="s">
        <v>250</v>
      </c>
      <c r="E458" s="3" t="s">
        <v>1341</v>
      </c>
      <c r="F458" s="5" t="s">
        <v>1342</v>
      </c>
      <c r="G458" s="6" t="s">
        <v>1343</v>
      </c>
      <c r="H458" s="3"/>
      <c r="I458" s="5"/>
      <c r="J458" s="5"/>
      <c r="K458" s="3"/>
    </row>
    <row r="459" spans="1:11" x14ac:dyDescent="0.3">
      <c r="A459" s="3" t="s">
        <v>97</v>
      </c>
      <c r="B459" s="3" t="s">
        <v>22</v>
      </c>
      <c r="C459" s="4">
        <v>6365</v>
      </c>
      <c r="D459" s="3" t="s">
        <v>250</v>
      </c>
      <c r="E459" s="3" t="s">
        <v>1344</v>
      </c>
      <c r="F459" s="5" t="s">
        <v>1345</v>
      </c>
      <c r="G459" s="6" t="s">
        <v>1346</v>
      </c>
      <c r="H459" s="3"/>
      <c r="I459" s="5"/>
      <c r="J459" s="5"/>
      <c r="K459" s="3"/>
    </row>
    <row r="460" spans="1:11" x14ac:dyDescent="0.3">
      <c r="A460" s="3" t="s">
        <v>97</v>
      </c>
      <c r="B460" s="3" t="s">
        <v>22</v>
      </c>
      <c r="C460" s="4">
        <v>7284</v>
      </c>
      <c r="D460" s="3" t="s">
        <v>250</v>
      </c>
      <c r="E460" s="3" t="s">
        <v>1347</v>
      </c>
      <c r="F460" s="5" t="s">
        <v>1348</v>
      </c>
      <c r="G460" s="6" t="s">
        <v>1349</v>
      </c>
      <c r="H460" s="3"/>
      <c r="I460" s="5"/>
      <c r="J460" s="5"/>
      <c r="K460" s="3"/>
    </row>
    <row r="461" spans="1:11" x14ac:dyDescent="0.3">
      <c r="A461" s="3" t="s">
        <v>97</v>
      </c>
      <c r="B461" s="3" t="s">
        <v>22</v>
      </c>
      <c r="C461" s="4">
        <v>8806</v>
      </c>
      <c r="D461" s="3" t="s">
        <v>250</v>
      </c>
      <c r="E461" s="3" t="s">
        <v>1350</v>
      </c>
      <c r="F461" s="5" t="s">
        <v>1351</v>
      </c>
      <c r="G461" s="6" t="s">
        <v>1352</v>
      </c>
      <c r="H461" s="3"/>
      <c r="I461" s="5"/>
      <c r="J461" s="5"/>
      <c r="K461" s="3"/>
    </row>
    <row r="462" spans="1:11" x14ac:dyDescent="0.3">
      <c r="A462" s="3" t="s">
        <v>97</v>
      </c>
      <c r="B462" s="3" t="s">
        <v>23</v>
      </c>
      <c r="C462" s="4">
        <v>313</v>
      </c>
      <c r="D462" s="3" t="s">
        <v>250</v>
      </c>
      <c r="E462" s="4" t="s">
        <v>1353</v>
      </c>
      <c r="F462" s="5" t="s">
        <v>1354</v>
      </c>
      <c r="G462" s="6" t="s">
        <v>1355</v>
      </c>
      <c r="H462" s="3"/>
      <c r="I462" s="5"/>
      <c r="J462" s="5"/>
      <c r="K462" s="3"/>
    </row>
    <row r="463" spans="1:11" x14ac:dyDescent="0.3">
      <c r="A463" s="3" t="s">
        <v>97</v>
      </c>
      <c r="B463" s="3" t="s">
        <v>23</v>
      </c>
      <c r="C463" s="4">
        <v>323</v>
      </c>
      <c r="D463" s="3" t="s">
        <v>250</v>
      </c>
      <c r="E463" s="4" t="s">
        <v>1356</v>
      </c>
      <c r="F463" s="5" t="s">
        <v>1357</v>
      </c>
      <c r="G463" s="6" t="s">
        <v>1358</v>
      </c>
      <c r="H463" s="3"/>
      <c r="I463" s="5"/>
      <c r="J463" s="5"/>
      <c r="K463" s="3"/>
    </row>
    <row r="464" spans="1:11" x14ac:dyDescent="0.3">
      <c r="A464" s="3" t="s">
        <v>97</v>
      </c>
      <c r="B464" s="3" t="s">
        <v>23</v>
      </c>
      <c r="C464" s="4">
        <v>471</v>
      </c>
      <c r="D464" s="3" t="s">
        <v>250</v>
      </c>
      <c r="E464" s="4" t="s">
        <v>1359</v>
      </c>
      <c r="F464" s="5" t="s">
        <v>1360</v>
      </c>
      <c r="G464" s="6" t="s">
        <v>1361</v>
      </c>
      <c r="H464" s="3"/>
      <c r="I464" s="5"/>
      <c r="J464" s="5"/>
      <c r="K464" s="3"/>
    </row>
    <row r="465" spans="1:11" x14ac:dyDescent="0.3">
      <c r="A465" s="3" t="s">
        <v>97</v>
      </c>
      <c r="B465" s="3" t="s">
        <v>23</v>
      </c>
      <c r="C465" s="4">
        <v>544</v>
      </c>
      <c r="D465" s="3" t="s">
        <v>250</v>
      </c>
      <c r="E465" s="4" t="s">
        <v>1362</v>
      </c>
      <c r="F465" s="5" t="s">
        <v>1363</v>
      </c>
      <c r="G465" s="6" t="s">
        <v>1364</v>
      </c>
      <c r="H465" s="3"/>
      <c r="I465" s="5"/>
      <c r="J465" s="5"/>
      <c r="K465" s="3"/>
    </row>
    <row r="466" spans="1:11" x14ac:dyDescent="0.3">
      <c r="A466" s="3" t="s">
        <v>97</v>
      </c>
      <c r="B466" s="3" t="s">
        <v>23</v>
      </c>
      <c r="C466" s="4">
        <v>1122</v>
      </c>
      <c r="D466" s="3" t="s">
        <v>250</v>
      </c>
      <c r="E466" s="4" t="s">
        <v>1365</v>
      </c>
      <c r="F466" s="5" t="s">
        <v>1366</v>
      </c>
      <c r="G466" s="6" t="s">
        <v>1367</v>
      </c>
      <c r="H466" s="3"/>
      <c r="I466" s="5"/>
      <c r="J466" s="5"/>
      <c r="K466" s="3"/>
    </row>
    <row r="467" spans="1:11" x14ac:dyDescent="0.3">
      <c r="A467" s="3" t="s">
        <v>97</v>
      </c>
      <c r="B467" s="3" t="s">
        <v>23</v>
      </c>
      <c r="C467" s="4">
        <v>1187</v>
      </c>
      <c r="D467" s="3" t="s">
        <v>250</v>
      </c>
      <c r="E467" s="4" t="s">
        <v>1368</v>
      </c>
      <c r="F467" s="5" t="s">
        <v>1369</v>
      </c>
      <c r="G467" s="6" t="s">
        <v>1370</v>
      </c>
      <c r="H467" s="3"/>
      <c r="I467" s="5"/>
      <c r="J467" s="5"/>
      <c r="K467" s="3"/>
    </row>
    <row r="468" spans="1:11" x14ac:dyDescent="0.3">
      <c r="A468" s="3" t="s">
        <v>97</v>
      </c>
      <c r="B468" s="3" t="s">
        <v>23</v>
      </c>
      <c r="C468" s="4">
        <v>1221</v>
      </c>
      <c r="D468" s="3" t="s">
        <v>250</v>
      </c>
      <c r="E468" s="4" t="s">
        <v>1371</v>
      </c>
      <c r="F468" s="5" t="s">
        <v>1372</v>
      </c>
      <c r="G468" s="6" t="s">
        <v>1373</v>
      </c>
      <c r="H468" s="3"/>
      <c r="I468" s="5"/>
      <c r="J468" s="5"/>
      <c r="K468" s="3"/>
    </row>
    <row r="469" spans="1:11" x14ac:dyDescent="0.3">
      <c r="A469" s="3" t="s">
        <v>97</v>
      </c>
      <c r="B469" s="3" t="s">
        <v>23</v>
      </c>
      <c r="C469" s="4">
        <v>1277</v>
      </c>
      <c r="D469" s="3" t="s">
        <v>250</v>
      </c>
      <c r="E469" s="4" t="s">
        <v>1374</v>
      </c>
      <c r="F469" s="5" t="s">
        <v>1375</v>
      </c>
      <c r="G469" s="6" t="s">
        <v>1376</v>
      </c>
      <c r="H469" s="3"/>
      <c r="I469" s="5"/>
      <c r="J469" s="5"/>
      <c r="K469" s="3"/>
    </row>
    <row r="470" spans="1:11" x14ac:dyDescent="0.3">
      <c r="A470" s="3" t="s">
        <v>97</v>
      </c>
      <c r="B470" s="3" t="s">
        <v>23</v>
      </c>
      <c r="C470" s="4">
        <v>1477</v>
      </c>
      <c r="D470" s="3" t="s">
        <v>250</v>
      </c>
      <c r="E470" s="4" t="s">
        <v>1377</v>
      </c>
      <c r="F470" s="5" t="s">
        <v>1378</v>
      </c>
      <c r="G470" s="6" t="s">
        <v>1379</v>
      </c>
      <c r="H470" s="3"/>
      <c r="I470" s="5"/>
      <c r="J470" s="5"/>
      <c r="K470" s="3"/>
    </row>
    <row r="471" spans="1:11" x14ac:dyDescent="0.3">
      <c r="A471" s="3" t="s">
        <v>97</v>
      </c>
      <c r="B471" s="3" t="s">
        <v>23</v>
      </c>
      <c r="C471" s="4">
        <v>1495</v>
      </c>
      <c r="D471" s="3" t="s">
        <v>250</v>
      </c>
      <c r="E471" s="4" t="s">
        <v>1380</v>
      </c>
      <c r="F471" s="5" t="s">
        <v>1381</v>
      </c>
      <c r="G471" s="6" t="s">
        <v>1382</v>
      </c>
      <c r="H471" s="3"/>
      <c r="I471" s="5"/>
      <c r="J471" s="5"/>
      <c r="K471" s="3"/>
    </row>
    <row r="472" spans="1:11" x14ac:dyDescent="0.3">
      <c r="A472" s="3" t="s">
        <v>97</v>
      </c>
      <c r="B472" s="3" t="s">
        <v>23</v>
      </c>
      <c r="C472" s="4">
        <v>1552</v>
      </c>
      <c r="D472" s="3" t="s">
        <v>250</v>
      </c>
      <c r="E472" s="4" t="s">
        <v>1383</v>
      </c>
      <c r="F472" s="5" t="s">
        <v>1384</v>
      </c>
      <c r="G472" s="6" t="s">
        <v>1385</v>
      </c>
      <c r="H472" s="3"/>
      <c r="I472" s="5"/>
      <c r="J472" s="5"/>
      <c r="K472" s="3"/>
    </row>
    <row r="473" spans="1:11" x14ac:dyDescent="0.3">
      <c r="A473" s="3" t="s">
        <v>97</v>
      </c>
      <c r="B473" s="3" t="s">
        <v>23</v>
      </c>
      <c r="C473" s="4">
        <v>5240</v>
      </c>
      <c r="D473" s="3" t="s">
        <v>250</v>
      </c>
      <c r="E473" s="4" t="s">
        <v>1386</v>
      </c>
      <c r="F473" s="5" t="s">
        <v>1387</v>
      </c>
      <c r="G473" s="6" t="s">
        <v>1388</v>
      </c>
      <c r="H473" s="3"/>
      <c r="I473" s="5"/>
      <c r="J473" s="5"/>
      <c r="K473" s="3"/>
    </row>
    <row r="474" spans="1:11" x14ac:dyDescent="0.3">
      <c r="A474" s="3" t="s">
        <v>97</v>
      </c>
      <c r="B474" s="3" t="s">
        <v>23</v>
      </c>
      <c r="C474" s="4">
        <v>5940</v>
      </c>
      <c r="D474" s="3" t="s">
        <v>250</v>
      </c>
      <c r="E474" s="4" t="s">
        <v>1389</v>
      </c>
      <c r="F474" s="5" t="s">
        <v>1390</v>
      </c>
      <c r="G474" s="6" t="s">
        <v>1391</v>
      </c>
      <c r="H474" s="3"/>
      <c r="I474" s="5"/>
      <c r="J474" s="5"/>
      <c r="K474" s="3"/>
    </row>
    <row r="475" spans="1:11" x14ac:dyDescent="0.3">
      <c r="A475" s="3" t="s">
        <v>97</v>
      </c>
      <c r="B475" s="3" t="s">
        <v>23</v>
      </c>
      <c r="C475" s="4">
        <v>6011</v>
      </c>
      <c r="D475" s="3" t="s">
        <v>250</v>
      </c>
      <c r="E475" s="4" t="s">
        <v>1392</v>
      </c>
      <c r="F475" s="5" t="s">
        <v>1393</v>
      </c>
      <c r="G475" s="6" t="s">
        <v>1394</v>
      </c>
      <c r="H475" s="3"/>
      <c r="I475" s="5"/>
      <c r="J475" s="5"/>
      <c r="K475" s="3"/>
    </row>
    <row r="476" spans="1:11" x14ac:dyDescent="0.3">
      <c r="A476" s="3" t="s">
        <v>97</v>
      </c>
      <c r="B476" s="3" t="s">
        <v>23</v>
      </c>
      <c r="C476" s="4">
        <v>10904</v>
      </c>
      <c r="D476" s="3" t="s">
        <v>250</v>
      </c>
      <c r="E476" s="4" t="s">
        <v>1395</v>
      </c>
      <c r="F476" s="5" t="s">
        <v>1396</v>
      </c>
      <c r="G476" s="6" t="s">
        <v>1397</v>
      </c>
      <c r="H476" s="3"/>
      <c r="I476" s="5"/>
      <c r="J476" s="5"/>
      <c r="K476" s="3"/>
    </row>
    <row r="477" spans="1:11" x14ac:dyDescent="0.3">
      <c r="A477" s="3" t="s">
        <v>97</v>
      </c>
      <c r="B477" s="3" t="s">
        <v>23</v>
      </c>
      <c r="C477" s="4">
        <v>10913</v>
      </c>
      <c r="D477" s="3" t="s">
        <v>250</v>
      </c>
      <c r="E477" s="4" t="s">
        <v>1398</v>
      </c>
      <c r="F477" s="5" t="s">
        <v>1399</v>
      </c>
      <c r="G477" s="6" t="s">
        <v>1400</v>
      </c>
      <c r="H477" s="3"/>
      <c r="I477" s="5"/>
      <c r="J477" s="5"/>
      <c r="K477" s="3"/>
    </row>
    <row r="478" spans="1:11" x14ac:dyDescent="0.3">
      <c r="A478" s="3" t="s">
        <v>97</v>
      </c>
      <c r="B478" s="3" t="s">
        <v>23</v>
      </c>
      <c r="C478" s="4">
        <v>11113</v>
      </c>
      <c r="D478" s="3" t="s">
        <v>250</v>
      </c>
      <c r="E478" s="4" t="s">
        <v>1401</v>
      </c>
      <c r="F478" s="5" t="s">
        <v>1402</v>
      </c>
      <c r="G478" s="6" t="s">
        <v>1403</v>
      </c>
      <c r="H478" s="3"/>
      <c r="I478" s="5"/>
      <c r="J478" s="5"/>
      <c r="K478" s="3"/>
    </row>
    <row r="479" spans="1:11" x14ac:dyDescent="0.3">
      <c r="A479" s="3" t="s">
        <v>97</v>
      </c>
      <c r="B479" s="3" t="s">
        <v>23</v>
      </c>
      <c r="C479" s="4">
        <v>11193</v>
      </c>
      <c r="D479" s="3" t="s">
        <v>250</v>
      </c>
      <c r="E479" s="4" t="s">
        <v>1404</v>
      </c>
      <c r="F479" s="5" t="s">
        <v>1405</v>
      </c>
      <c r="G479" s="6" t="s">
        <v>1406</v>
      </c>
      <c r="H479" s="3"/>
      <c r="I479" s="5"/>
      <c r="J479" s="5"/>
      <c r="K479" s="3"/>
    </row>
    <row r="480" spans="1:11" x14ac:dyDescent="0.3">
      <c r="A480" s="3" t="s">
        <v>97</v>
      </c>
      <c r="B480" s="3" t="s">
        <v>23</v>
      </c>
      <c r="C480" s="4">
        <v>11679</v>
      </c>
      <c r="D480" s="3" t="s">
        <v>250</v>
      </c>
      <c r="E480" s="4" t="s">
        <v>1407</v>
      </c>
      <c r="F480" s="5" t="s">
        <v>1408</v>
      </c>
      <c r="G480" s="6" t="s">
        <v>1409</v>
      </c>
      <c r="H480" s="3"/>
      <c r="I480" s="5"/>
      <c r="J480" s="5"/>
      <c r="K480" s="3"/>
    </row>
    <row r="481" spans="1:11" x14ac:dyDescent="0.3">
      <c r="A481" s="3" t="s">
        <v>97</v>
      </c>
      <c r="B481" s="3" t="s">
        <v>23</v>
      </c>
      <c r="C481" s="4">
        <v>12007</v>
      </c>
      <c r="D481" s="3" t="s">
        <v>250</v>
      </c>
      <c r="E481" s="4" t="s">
        <v>1410</v>
      </c>
      <c r="F481" s="5" t="s">
        <v>1411</v>
      </c>
      <c r="G481" s="6" t="s">
        <v>1412</v>
      </c>
      <c r="H481" s="3"/>
      <c r="I481" s="5"/>
      <c r="J481" s="5"/>
      <c r="K481" s="3"/>
    </row>
    <row r="482" spans="1:11" x14ac:dyDescent="0.3">
      <c r="A482" s="3" t="s">
        <v>97</v>
      </c>
      <c r="B482" s="3" t="s">
        <v>27</v>
      </c>
      <c r="C482" s="4">
        <v>275</v>
      </c>
      <c r="D482" s="3" t="s">
        <v>250</v>
      </c>
      <c r="E482" s="3" t="s">
        <v>1413</v>
      </c>
      <c r="F482" s="5" t="s">
        <v>1414</v>
      </c>
      <c r="G482" s="6" t="s">
        <v>1415</v>
      </c>
      <c r="H482" s="3"/>
      <c r="I482" s="5"/>
      <c r="J482" s="5"/>
      <c r="K482" s="3"/>
    </row>
    <row r="483" spans="1:11" x14ac:dyDescent="0.3">
      <c r="A483" s="3" t="s">
        <v>97</v>
      </c>
      <c r="B483" s="3" t="s">
        <v>27</v>
      </c>
      <c r="C483" s="4">
        <v>285</v>
      </c>
      <c r="D483" s="3" t="s">
        <v>250</v>
      </c>
      <c r="E483" s="3" t="s">
        <v>1416</v>
      </c>
      <c r="F483" s="5" t="s">
        <v>1417</v>
      </c>
      <c r="G483" s="6" t="s">
        <v>1418</v>
      </c>
      <c r="H483" s="3"/>
      <c r="I483" s="5"/>
      <c r="J483" s="5"/>
      <c r="K483" s="3"/>
    </row>
    <row r="484" spans="1:11" x14ac:dyDescent="0.3">
      <c r="A484" s="3" t="s">
        <v>97</v>
      </c>
      <c r="B484" s="3" t="s">
        <v>27</v>
      </c>
      <c r="C484" s="4">
        <v>774</v>
      </c>
      <c r="D484" s="3" t="s">
        <v>250</v>
      </c>
      <c r="E484" s="3" t="s">
        <v>1419</v>
      </c>
      <c r="F484" s="5" t="s">
        <v>1420</v>
      </c>
      <c r="G484" s="6" t="s">
        <v>1421</v>
      </c>
      <c r="H484" s="3"/>
      <c r="I484" s="5"/>
      <c r="J484" s="5"/>
      <c r="K484" s="3"/>
    </row>
    <row r="485" spans="1:11" x14ac:dyDescent="0.3">
      <c r="A485" s="3" t="s">
        <v>97</v>
      </c>
      <c r="B485" s="3" t="s">
        <v>27</v>
      </c>
      <c r="C485" s="4">
        <v>826</v>
      </c>
      <c r="D485" s="3" t="s">
        <v>250</v>
      </c>
      <c r="E485" s="3" t="s">
        <v>1422</v>
      </c>
      <c r="F485" s="5" t="s">
        <v>1423</v>
      </c>
      <c r="G485" s="6" t="s">
        <v>1424</v>
      </c>
      <c r="H485" s="3"/>
      <c r="I485" s="5"/>
      <c r="J485" s="5"/>
      <c r="K485" s="3"/>
    </row>
    <row r="486" spans="1:11" x14ac:dyDescent="0.3">
      <c r="A486" s="3" t="s">
        <v>97</v>
      </c>
      <c r="B486" s="3" t="s">
        <v>27</v>
      </c>
      <c r="C486" s="4">
        <v>864</v>
      </c>
      <c r="D486" s="3" t="s">
        <v>250</v>
      </c>
      <c r="E486" s="3" t="s">
        <v>1425</v>
      </c>
      <c r="F486" s="5" t="s">
        <v>1426</v>
      </c>
      <c r="G486" s="6" t="s">
        <v>1427</v>
      </c>
      <c r="H486" s="3"/>
      <c r="I486" s="5"/>
      <c r="J486" s="5"/>
      <c r="K486" s="3"/>
    </row>
    <row r="487" spans="1:11" x14ac:dyDescent="0.3">
      <c r="A487" s="3" t="s">
        <v>97</v>
      </c>
      <c r="B487" s="3" t="s">
        <v>27</v>
      </c>
      <c r="C487" s="4">
        <v>866</v>
      </c>
      <c r="D487" s="3" t="s">
        <v>250</v>
      </c>
      <c r="E487" s="3" t="s">
        <v>1428</v>
      </c>
      <c r="F487" s="5" t="s">
        <v>1429</v>
      </c>
      <c r="G487" s="6" t="s">
        <v>1430</v>
      </c>
      <c r="H487" s="3"/>
      <c r="I487" s="5"/>
      <c r="J487" s="5"/>
      <c r="K487" s="3"/>
    </row>
    <row r="488" spans="1:11" x14ac:dyDescent="0.3">
      <c r="A488" s="3" t="s">
        <v>97</v>
      </c>
      <c r="B488" s="3" t="s">
        <v>27</v>
      </c>
      <c r="C488" s="4">
        <v>915</v>
      </c>
      <c r="D488" s="3" t="s">
        <v>250</v>
      </c>
      <c r="E488" s="3" t="s">
        <v>1431</v>
      </c>
      <c r="F488" s="5" t="s">
        <v>1432</v>
      </c>
      <c r="G488" s="6" t="s">
        <v>1433</v>
      </c>
      <c r="H488" s="3"/>
      <c r="I488" s="5"/>
      <c r="J488" s="5"/>
      <c r="K488" s="3"/>
    </row>
    <row r="489" spans="1:11" x14ac:dyDescent="0.3">
      <c r="A489" s="3" t="s">
        <v>97</v>
      </c>
      <c r="B489" s="3" t="s">
        <v>27</v>
      </c>
      <c r="C489" s="4">
        <v>1754</v>
      </c>
      <c r="D489" s="3" t="s">
        <v>250</v>
      </c>
      <c r="E489" s="3" t="s">
        <v>1434</v>
      </c>
      <c r="F489" s="5" t="s">
        <v>1435</v>
      </c>
      <c r="G489" s="6" t="s">
        <v>1436</v>
      </c>
      <c r="H489" s="3"/>
      <c r="I489" s="5"/>
      <c r="J489" s="5"/>
      <c r="K489" s="3"/>
    </row>
    <row r="490" spans="1:11" x14ac:dyDescent="0.3">
      <c r="A490" s="3" t="s">
        <v>97</v>
      </c>
      <c r="B490" s="3" t="s">
        <v>27</v>
      </c>
      <c r="C490" s="4">
        <v>1769</v>
      </c>
      <c r="D490" s="3" t="s">
        <v>250</v>
      </c>
      <c r="E490" s="3" t="s">
        <v>115</v>
      </c>
      <c r="F490" s="5" t="s">
        <v>116</v>
      </c>
      <c r="G490" s="6" t="s">
        <v>117</v>
      </c>
      <c r="H490" s="3"/>
      <c r="I490" s="5"/>
      <c r="J490" s="5"/>
      <c r="K490" s="3"/>
    </row>
    <row r="491" spans="1:11" x14ac:dyDescent="0.3">
      <c r="A491" s="3" t="s">
        <v>97</v>
      </c>
      <c r="B491" s="3" t="s">
        <v>27</v>
      </c>
      <c r="C491" s="4">
        <v>1778</v>
      </c>
      <c r="D491" s="3" t="s">
        <v>250</v>
      </c>
      <c r="E491" s="3" t="s">
        <v>153</v>
      </c>
      <c r="F491" s="5" t="s">
        <v>154</v>
      </c>
      <c r="G491" s="6" t="s">
        <v>155</v>
      </c>
      <c r="H491" s="3"/>
      <c r="I491" s="5"/>
      <c r="J491" s="5"/>
      <c r="K491" s="3"/>
    </row>
    <row r="492" spans="1:11" x14ac:dyDescent="0.3">
      <c r="A492" s="3" t="s">
        <v>97</v>
      </c>
      <c r="B492" s="3" t="s">
        <v>27</v>
      </c>
      <c r="C492" s="4">
        <v>1805</v>
      </c>
      <c r="D492" s="3" t="s">
        <v>250</v>
      </c>
      <c r="E492" s="3" t="s">
        <v>1437</v>
      </c>
      <c r="F492" s="5" t="s">
        <v>1438</v>
      </c>
      <c r="G492" s="6" t="s">
        <v>1439</v>
      </c>
      <c r="H492" s="3"/>
      <c r="I492" s="5"/>
      <c r="J492" s="5"/>
      <c r="K492" s="3"/>
    </row>
    <row r="493" spans="1:11" x14ac:dyDescent="0.3">
      <c r="A493" s="3" t="s">
        <v>97</v>
      </c>
      <c r="B493" s="3" t="s">
        <v>27</v>
      </c>
      <c r="C493" s="4">
        <v>1806</v>
      </c>
      <c r="D493" s="3" t="s">
        <v>250</v>
      </c>
      <c r="E493" s="3" t="s">
        <v>167</v>
      </c>
      <c r="F493" s="5" t="s">
        <v>168</v>
      </c>
      <c r="G493" s="6" t="s">
        <v>169</v>
      </c>
      <c r="H493" s="3"/>
      <c r="I493" s="5"/>
      <c r="J493" s="5"/>
      <c r="K493" s="3"/>
    </row>
    <row r="494" spans="1:11" x14ac:dyDescent="0.3">
      <c r="A494" s="3" t="s">
        <v>97</v>
      </c>
      <c r="B494" s="3" t="s">
        <v>27</v>
      </c>
      <c r="C494" s="4">
        <v>1815</v>
      </c>
      <c r="D494" s="3" t="s">
        <v>250</v>
      </c>
      <c r="E494" s="3" t="s">
        <v>1440</v>
      </c>
      <c r="F494" s="5" t="s">
        <v>1441</v>
      </c>
      <c r="G494" s="6" t="s">
        <v>1442</v>
      </c>
      <c r="H494" s="3"/>
      <c r="I494" s="5"/>
      <c r="J494" s="5"/>
      <c r="K494" s="3"/>
    </row>
    <row r="495" spans="1:11" x14ac:dyDescent="0.3">
      <c r="A495" s="3" t="s">
        <v>97</v>
      </c>
      <c r="B495" s="3" t="s">
        <v>27</v>
      </c>
      <c r="C495" s="4">
        <v>1871</v>
      </c>
      <c r="D495" s="3" t="s">
        <v>250</v>
      </c>
      <c r="E495" s="3" t="s">
        <v>1443</v>
      </c>
      <c r="F495" s="5" t="s">
        <v>1444</v>
      </c>
      <c r="G495" s="6" t="s">
        <v>1445</v>
      </c>
      <c r="H495" s="3"/>
      <c r="I495" s="5"/>
      <c r="J495" s="5"/>
      <c r="K495" s="3"/>
    </row>
    <row r="496" spans="1:11" x14ac:dyDescent="0.3">
      <c r="A496" s="3" t="s">
        <v>97</v>
      </c>
      <c r="B496" s="3" t="s">
        <v>27</v>
      </c>
      <c r="C496" s="4">
        <v>1947</v>
      </c>
      <c r="D496" s="3" t="s">
        <v>250</v>
      </c>
      <c r="E496" s="3" t="s">
        <v>1446</v>
      </c>
      <c r="F496" s="5" t="s">
        <v>1447</v>
      </c>
      <c r="G496" s="6" t="s">
        <v>1448</v>
      </c>
      <c r="H496" s="3"/>
      <c r="I496" s="5"/>
      <c r="J496" s="5"/>
      <c r="K496" s="3"/>
    </row>
    <row r="497" spans="1:11" x14ac:dyDescent="0.3">
      <c r="A497" s="3" t="s">
        <v>97</v>
      </c>
      <c r="B497" s="3" t="s">
        <v>27</v>
      </c>
      <c r="C497" s="4">
        <v>1948</v>
      </c>
      <c r="D497" s="3" t="s">
        <v>250</v>
      </c>
      <c r="E497" s="3" t="s">
        <v>207</v>
      </c>
      <c r="F497" s="5" t="s">
        <v>208</v>
      </c>
      <c r="G497" s="6" t="s">
        <v>209</v>
      </c>
      <c r="H497" s="3"/>
      <c r="I497" s="5"/>
      <c r="J497" s="5"/>
      <c r="K497" s="3"/>
    </row>
    <row r="498" spans="1:11" x14ac:dyDescent="0.3">
      <c r="A498" s="3" t="s">
        <v>97</v>
      </c>
      <c r="B498" s="3" t="s">
        <v>27</v>
      </c>
      <c r="C498" s="4">
        <v>2010</v>
      </c>
      <c r="D498" s="3" t="s">
        <v>250</v>
      </c>
      <c r="E498" s="3" t="s">
        <v>247</v>
      </c>
      <c r="F498" s="5" t="s">
        <v>248</v>
      </c>
      <c r="G498" s="6" t="s">
        <v>249</v>
      </c>
      <c r="H498" s="3"/>
      <c r="I498" s="5"/>
      <c r="J498" s="5"/>
      <c r="K498" s="3"/>
    </row>
    <row r="499" spans="1:11" x14ac:dyDescent="0.3">
      <c r="A499" s="3" t="s">
        <v>97</v>
      </c>
      <c r="B499" s="3" t="s">
        <v>27</v>
      </c>
      <c r="C499" s="4">
        <v>2015</v>
      </c>
      <c r="D499" s="3" t="s">
        <v>250</v>
      </c>
      <c r="E499" s="3" t="s">
        <v>71</v>
      </c>
      <c r="F499" s="5" t="s">
        <v>72</v>
      </c>
      <c r="G499" s="6" t="s">
        <v>73</v>
      </c>
      <c r="H499" s="3"/>
      <c r="I499" s="5"/>
      <c r="J499" s="5"/>
      <c r="K499" s="3"/>
    </row>
    <row r="500" spans="1:11" x14ac:dyDescent="0.3">
      <c r="A500" s="3" t="s">
        <v>97</v>
      </c>
      <c r="B500" s="3" t="s">
        <v>27</v>
      </c>
      <c r="C500" s="4">
        <v>2020</v>
      </c>
      <c r="D500" s="3" t="s">
        <v>250</v>
      </c>
      <c r="E500" s="3" t="s">
        <v>179</v>
      </c>
      <c r="F500" s="5" t="s">
        <v>1449</v>
      </c>
      <c r="G500" s="6" t="s">
        <v>1450</v>
      </c>
      <c r="H500" s="3"/>
      <c r="I500" s="5"/>
      <c r="J500" s="5"/>
      <c r="K500" s="3"/>
    </row>
    <row r="501" spans="1:11" x14ac:dyDescent="0.3">
      <c r="A501" s="3" t="s">
        <v>97</v>
      </c>
      <c r="B501" s="3" t="s">
        <v>27</v>
      </c>
      <c r="C501" s="4">
        <v>3607</v>
      </c>
      <c r="D501" s="3" t="s">
        <v>250</v>
      </c>
      <c r="E501" s="3" t="s">
        <v>1451</v>
      </c>
      <c r="F501" s="5" t="s">
        <v>1452</v>
      </c>
      <c r="G501" s="6" t="s">
        <v>1453</v>
      </c>
      <c r="H501" s="3"/>
      <c r="I501" s="5"/>
      <c r="J501" s="5"/>
      <c r="K501" s="3"/>
    </row>
    <row r="502" spans="1:11" x14ac:dyDescent="0.3">
      <c r="A502" s="3" t="s">
        <v>111</v>
      </c>
      <c r="B502" s="3" t="s">
        <v>12</v>
      </c>
      <c r="C502" s="4">
        <v>242</v>
      </c>
      <c r="D502" s="3" t="s">
        <v>250</v>
      </c>
      <c r="E502" s="3" t="s">
        <v>1454</v>
      </c>
      <c r="F502" s="5" t="s">
        <v>1454</v>
      </c>
      <c r="G502" s="6" t="s">
        <v>1455</v>
      </c>
      <c r="H502" s="3"/>
      <c r="I502" s="5"/>
      <c r="J502" s="5"/>
      <c r="K502" s="3"/>
    </row>
    <row r="503" spans="1:11" x14ac:dyDescent="0.3">
      <c r="A503" s="3" t="s">
        <v>111</v>
      </c>
      <c r="B503" s="3" t="s">
        <v>12</v>
      </c>
      <c r="C503" s="4">
        <v>361</v>
      </c>
      <c r="D503" s="3" t="s">
        <v>250</v>
      </c>
      <c r="E503" s="7" t="s">
        <v>1456</v>
      </c>
      <c r="F503" s="5" t="s">
        <v>1456</v>
      </c>
      <c r="G503" s="6" t="s">
        <v>1457</v>
      </c>
      <c r="H503" s="3"/>
      <c r="I503" s="5"/>
      <c r="J503" s="5"/>
      <c r="K503" s="3"/>
    </row>
    <row r="504" spans="1:11" x14ac:dyDescent="0.3">
      <c r="A504" s="3" t="s">
        <v>111</v>
      </c>
      <c r="B504" s="3" t="s">
        <v>12</v>
      </c>
      <c r="C504" s="4">
        <v>1223</v>
      </c>
      <c r="D504" s="3" t="s">
        <v>250</v>
      </c>
      <c r="E504" s="3" t="s">
        <v>1458</v>
      </c>
      <c r="F504" s="5" t="s">
        <v>1458</v>
      </c>
      <c r="G504" s="6" t="s">
        <v>1459</v>
      </c>
      <c r="H504" s="3"/>
      <c r="I504" s="5"/>
      <c r="J504" s="5"/>
      <c r="K504" s="3"/>
    </row>
    <row r="505" spans="1:11" x14ac:dyDescent="0.3">
      <c r="A505" s="3" t="s">
        <v>111</v>
      </c>
      <c r="B505" s="3" t="s">
        <v>12</v>
      </c>
      <c r="C505" s="4">
        <v>1449</v>
      </c>
      <c r="D505" s="3" t="s">
        <v>250</v>
      </c>
      <c r="E505" s="3" t="s">
        <v>1460</v>
      </c>
      <c r="F505" s="5" t="s">
        <v>1460</v>
      </c>
      <c r="G505" s="6" t="s">
        <v>1461</v>
      </c>
      <c r="H505" s="3"/>
      <c r="I505" s="5"/>
      <c r="J505" s="5"/>
      <c r="K505" s="3"/>
    </row>
    <row r="506" spans="1:11" x14ac:dyDescent="0.3">
      <c r="A506" s="3" t="s">
        <v>111</v>
      </c>
      <c r="B506" s="3" t="s">
        <v>12</v>
      </c>
      <c r="C506" s="4">
        <v>1520</v>
      </c>
      <c r="D506" s="3" t="s">
        <v>250</v>
      </c>
      <c r="E506" s="3" t="s">
        <v>1462</v>
      </c>
      <c r="F506" s="5" t="s">
        <v>1462</v>
      </c>
      <c r="G506" s="6" t="s">
        <v>1463</v>
      </c>
      <c r="H506" s="3"/>
      <c r="I506" s="5"/>
      <c r="J506" s="5"/>
      <c r="K506" s="3"/>
    </row>
    <row r="507" spans="1:11" x14ac:dyDescent="0.3">
      <c r="A507" s="3" t="s">
        <v>111</v>
      </c>
      <c r="B507" s="3" t="s">
        <v>12</v>
      </c>
      <c r="C507" s="4">
        <v>1658</v>
      </c>
      <c r="D507" s="3" t="s">
        <v>250</v>
      </c>
      <c r="E507" s="3" t="s">
        <v>1464</v>
      </c>
      <c r="F507" s="5" t="s">
        <v>1464</v>
      </c>
      <c r="G507" s="6" t="s">
        <v>1465</v>
      </c>
      <c r="H507" s="3"/>
      <c r="I507" s="5"/>
      <c r="J507" s="5"/>
      <c r="K507" s="3"/>
    </row>
    <row r="508" spans="1:11" x14ac:dyDescent="0.3">
      <c r="A508" s="3" t="s">
        <v>111</v>
      </c>
      <c r="B508" s="3" t="s">
        <v>12</v>
      </c>
      <c r="C508" s="4">
        <v>1705</v>
      </c>
      <c r="D508" s="3" t="s">
        <v>250</v>
      </c>
      <c r="E508" s="3" t="s">
        <v>1466</v>
      </c>
      <c r="F508" s="5" t="s">
        <v>1466</v>
      </c>
      <c r="G508" s="6" t="s">
        <v>1467</v>
      </c>
      <c r="H508" s="3"/>
      <c r="I508" s="5"/>
      <c r="J508" s="5"/>
      <c r="K508" s="3"/>
    </row>
    <row r="509" spans="1:11" x14ac:dyDescent="0.3">
      <c r="A509" s="3" t="s">
        <v>111</v>
      </c>
      <c r="B509" s="3" t="s">
        <v>12</v>
      </c>
      <c r="C509" s="4">
        <v>1718</v>
      </c>
      <c r="D509" s="3" t="s">
        <v>250</v>
      </c>
      <c r="E509" s="3" t="s">
        <v>1468</v>
      </c>
      <c r="F509" s="5" t="s">
        <v>1468</v>
      </c>
      <c r="G509" s="6" t="s">
        <v>1469</v>
      </c>
      <c r="H509" s="3"/>
      <c r="I509" s="5"/>
      <c r="J509" s="5"/>
      <c r="K509" s="3"/>
    </row>
    <row r="510" spans="1:11" x14ac:dyDescent="0.3">
      <c r="A510" s="3" t="s">
        <v>111</v>
      </c>
      <c r="B510" s="3" t="s">
        <v>12</v>
      </c>
      <c r="C510" s="4">
        <v>1754</v>
      </c>
      <c r="D510" s="3" t="s">
        <v>250</v>
      </c>
      <c r="E510" s="3" t="s">
        <v>1470</v>
      </c>
      <c r="F510" s="5" t="s">
        <v>1470</v>
      </c>
      <c r="G510" s="6" t="s">
        <v>1471</v>
      </c>
      <c r="H510" s="3"/>
      <c r="I510" s="5"/>
      <c r="J510" s="5"/>
      <c r="K510" s="3"/>
    </row>
    <row r="511" spans="1:11" x14ac:dyDescent="0.3">
      <c r="A511" s="3" t="s">
        <v>111</v>
      </c>
      <c r="B511" s="3" t="s">
        <v>12</v>
      </c>
      <c r="C511" s="4">
        <v>1757</v>
      </c>
      <c r="D511" s="3" t="s">
        <v>250</v>
      </c>
      <c r="E511" s="3" t="s">
        <v>86</v>
      </c>
      <c r="F511" s="5" t="s">
        <v>86</v>
      </c>
      <c r="G511" s="6" t="s">
        <v>87</v>
      </c>
      <c r="H511" s="3"/>
      <c r="I511" s="5"/>
      <c r="J511" s="5"/>
      <c r="K511" s="3"/>
    </row>
    <row r="512" spans="1:11" x14ac:dyDescent="0.3">
      <c r="A512" s="3" t="s">
        <v>111</v>
      </c>
      <c r="B512" s="3" t="s">
        <v>12</v>
      </c>
      <c r="C512" s="4">
        <v>1762</v>
      </c>
      <c r="D512" s="3" t="s">
        <v>250</v>
      </c>
      <c r="E512" s="3" t="s">
        <v>1472</v>
      </c>
      <c r="F512" s="5" t="s">
        <v>1472</v>
      </c>
      <c r="G512" s="6" t="s">
        <v>1473</v>
      </c>
      <c r="H512" s="3"/>
      <c r="I512" s="5"/>
      <c r="J512" s="5"/>
      <c r="K512" s="3"/>
    </row>
    <row r="513" spans="1:11" x14ac:dyDescent="0.3">
      <c r="A513" s="3" t="s">
        <v>111</v>
      </c>
      <c r="B513" s="3" t="s">
        <v>12</v>
      </c>
      <c r="C513" s="4">
        <v>1781</v>
      </c>
      <c r="D513" s="3" t="s">
        <v>250</v>
      </c>
      <c r="E513" s="3" t="s">
        <v>1474</v>
      </c>
      <c r="F513" s="5" t="s">
        <v>1474</v>
      </c>
      <c r="G513" s="6" t="s">
        <v>1475</v>
      </c>
      <c r="H513" s="3"/>
      <c r="I513" s="5"/>
      <c r="J513" s="5"/>
      <c r="K513" s="3"/>
    </row>
    <row r="514" spans="1:11" x14ac:dyDescent="0.3">
      <c r="A514" s="3" t="s">
        <v>111</v>
      </c>
      <c r="B514" s="3" t="s">
        <v>12</v>
      </c>
      <c r="C514" s="4">
        <v>1791</v>
      </c>
      <c r="D514" s="3" t="s">
        <v>250</v>
      </c>
      <c r="E514" s="3" t="s">
        <v>1476</v>
      </c>
      <c r="F514" s="5" t="s">
        <v>1476</v>
      </c>
      <c r="G514" s="6" t="s">
        <v>1477</v>
      </c>
      <c r="H514" s="3"/>
      <c r="I514" s="5"/>
      <c r="J514" s="5"/>
      <c r="K514" s="3"/>
    </row>
    <row r="515" spans="1:11" x14ac:dyDescent="0.3">
      <c r="A515" s="3" t="s">
        <v>111</v>
      </c>
      <c r="B515" s="3" t="s">
        <v>12</v>
      </c>
      <c r="C515" s="4">
        <v>2196</v>
      </c>
      <c r="D515" s="3" t="s">
        <v>250</v>
      </c>
      <c r="E515" s="3" t="s">
        <v>1478</v>
      </c>
      <c r="F515" s="5" t="s">
        <v>1478</v>
      </c>
      <c r="G515" s="6" t="s">
        <v>1479</v>
      </c>
      <c r="H515" s="3"/>
      <c r="I515" s="5"/>
      <c r="J515" s="5"/>
      <c r="K515" s="3"/>
    </row>
    <row r="516" spans="1:11" x14ac:dyDescent="0.3">
      <c r="A516" s="3" t="s">
        <v>111</v>
      </c>
      <c r="B516" s="3" t="s">
        <v>12</v>
      </c>
      <c r="C516" s="4">
        <v>2327</v>
      </c>
      <c r="D516" s="3" t="s">
        <v>250</v>
      </c>
      <c r="E516" s="3" t="s">
        <v>1480</v>
      </c>
      <c r="F516" s="5" t="s">
        <v>1480</v>
      </c>
      <c r="G516" s="6" t="s">
        <v>1481</v>
      </c>
      <c r="H516" s="3"/>
      <c r="I516" s="5"/>
      <c r="J516" s="5"/>
      <c r="K516" s="3"/>
    </row>
    <row r="517" spans="1:11" x14ac:dyDescent="0.3">
      <c r="A517" s="3" t="s">
        <v>111</v>
      </c>
      <c r="B517" s="3" t="s">
        <v>12</v>
      </c>
      <c r="C517" s="4">
        <v>2439</v>
      </c>
      <c r="D517" s="3" t="s">
        <v>250</v>
      </c>
      <c r="E517" s="3" t="s">
        <v>190</v>
      </c>
      <c r="F517" s="5" t="s">
        <v>190</v>
      </c>
      <c r="G517" s="6" t="s">
        <v>191</v>
      </c>
      <c r="H517" s="3"/>
      <c r="I517" s="5"/>
      <c r="J517" s="5"/>
      <c r="K517" s="3"/>
    </row>
    <row r="518" spans="1:11" x14ac:dyDescent="0.3">
      <c r="A518" s="3" t="s">
        <v>111</v>
      </c>
      <c r="B518" s="3" t="s">
        <v>12</v>
      </c>
      <c r="C518" s="4">
        <v>3034</v>
      </c>
      <c r="D518" s="3" t="s">
        <v>250</v>
      </c>
      <c r="E518" s="3" t="s">
        <v>1482</v>
      </c>
      <c r="F518" s="5" t="s">
        <v>1482</v>
      </c>
      <c r="G518" s="6" t="s">
        <v>1483</v>
      </c>
      <c r="H518" s="3"/>
      <c r="I518" s="5"/>
      <c r="J518" s="5"/>
      <c r="K518" s="3"/>
    </row>
    <row r="519" spans="1:11" x14ac:dyDescent="0.3">
      <c r="A519" s="3" t="s">
        <v>111</v>
      </c>
      <c r="B519" s="3" t="s">
        <v>12</v>
      </c>
      <c r="C519" s="4">
        <v>3554</v>
      </c>
      <c r="D519" s="3" t="s">
        <v>250</v>
      </c>
      <c r="E519" s="3" t="s">
        <v>1484</v>
      </c>
      <c r="F519" s="5" t="s">
        <v>1484</v>
      </c>
      <c r="G519" s="6" t="s">
        <v>1485</v>
      </c>
      <c r="H519" s="3"/>
      <c r="I519" s="5"/>
      <c r="J519" s="5"/>
      <c r="K519" s="3"/>
    </row>
    <row r="520" spans="1:11" x14ac:dyDescent="0.3">
      <c r="A520" s="3" t="s">
        <v>111</v>
      </c>
      <c r="B520" s="3" t="s">
        <v>12</v>
      </c>
      <c r="C520" s="4">
        <v>4597</v>
      </c>
      <c r="D520" s="3" t="s">
        <v>250</v>
      </c>
      <c r="E520" s="3" t="s">
        <v>1486</v>
      </c>
      <c r="F520" s="5" t="s">
        <v>1486</v>
      </c>
      <c r="G520" s="6" t="s">
        <v>1487</v>
      </c>
      <c r="H520" s="3"/>
      <c r="I520" s="5"/>
      <c r="J520" s="5"/>
      <c r="K520" s="3"/>
    </row>
    <row r="521" spans="1:11" x14ac:dyDescent="0.3">
      <c r="A521" s="3" t="s">
        <v>111</v>
      </c>
      <c r="B521" s="3" t="s">
        <v>12</v>
      </c>
      <c r="C521" s="4">
        <v>10550</v>
      </c>
      <c r="D521" s="3" t="s">
        <v>250</v>
      </c>
      <c r="E521" s="3" t="s">
        <v>1488</v>
      </c>
      <c r="F521" s="5" t="s">
        <v>1488</v>
      </c>
      <c r="G521" s="6" t="s">
        <v>1489</v>
      </c>
      <c r="H521" s="3"/>
      <c r="I521" s="5"/>
      <c r="J521" s="5"/>
      <c r="K521" s="3"/>
    </row>
    <row r="522" spans="1:11" x14ac:dyDescent="0.3">
      <c r="A522" s="3" t="s">
        <v>111</v>
      </c>
      <c r="B522" s="3" t="s">
        <v>19</v>
      </c>
      <c r="C522" s="4">
        <v>256</v>
      </c>
      <c r="D522" s="3" t="s">
        <v>250</v>
      </c>
      <c r="E522" s="4" t="s">
        <v>1490</v>
      </c>
      <c r="F522" s="5" t="s">
        <v>1491</v>
      </c>
      <c r="G522" s="6" t="s">
        <v>1490</v>
      </c>
      <c r="H522" s="3"/>
      <c r="I522" s="5"/>
      <c r="J522" s="5"/>
      <c r="K522" s="3"/>
    </row>
    <row r="523" spans="1:11" x14ac:dyDescent="0.3">
      <c r="A523" s="3" t="s">
        <v>111</v>
      </c>
      <c r="B523" s="3" t="s">
        <v>19</v>
      </c>
      <c r="C523" s="4">
        <v>884</v>
      </c>
      <c r="D523" s="3" t="s">
        <v>250</v>
      </c>
      <c r="E523" s="4" t="s">
        <v>1492</v>
      </c>
      <c r="F523" s="5" t="s">
        <v>1493</v>
      </c>
      <c r="G523" s="6" t="s">
        <v>1492</v>
      </c>
      <c r="H523" s="3"/>
      <c r="I523" s="5"/>
      <c r="J523" s="5"/>
      <c r="K523" s="3"/>
    </row>
    <row r="524" spans="1:11" x14ac:dyDescent="0.3">
      <c r="A524" s="3" t="s">
        <v>111</v>
      </c>
      <c r="B524" s="3" t="s">
        <v>19</v>
      </c>
      <c r="C524" s="4">
        <v>894</v>
      </c>
      <c r="D524" s="3" t="s">
        <v>250</v>
      </c>
      <c r="E524" s="4" t="s">
        <v>1494</v>
      </c>
      <c r="F524" s="5" t="s">
        <v>1495</v>
      </c>
      <c r="G524" s="6" t="s">
        <v>1494</v>
      </c>
      <c r="H524" s="3"/>
      <c r="I524" s="5"/>
      <c r="J524" s="5"/>
      <c r="K524" s="3"/>
    </row>
    <row r="525" spans="1:11" x14ac:dyDescent="0.3">
      <c r="A525" s="3" t="s">
        <v>111</v>
      </c>
      <c r="B525" s="3" t="s">
        <v>19</v>
      </c>
      <c r="C525" s="4">
        <v>1530</v>
      </c>
      <c r="D525" s="3" t="s">
        <v>250</v>
      </c>
      <c r="E525" s="4" t="s">
        <v>1496</v>
      </c>
      <c r="F525" s="5" t="s">
        <v>1497</v>
      </c>
      <c r="G525" s="6" t="s">
        <v>1496</v>
      </c>
      <c r="H525" s="3"/>
      <c r="I525" s="5"/>
      <c r="J525" s="5"/>
      <c r="K525" s="3"/>
    </row>
    <row r="526" spans="1:11" x14ac:dyDescent="0.3">
      <c r="A526" s="3" t="s">
        <v>111</v>
      </c>
      <c r="B526" s="3" t="s">
        <v>19</v>
      </c>
      <c r="C526" s="4">
        <v>1569</v>
      </c>
      <c r="D526" s="3" t="s">
        <v>250</v>
      </c>
      <c r="E526" s="4" t="s">
        <v>1498</v>
      </c>
      <c r="F526" s="5" t="s">
        <v>1499</v>
      </c>
      <c r="G526" s="6" t="s">
        <v>1498</v>
      </c>
      <c r="H526" s="3"/>
      <c r="I526" s="5"/>
      <c r="J526" s="5"/>
      <c r="K526" s="3"/>
    </row>
    <row r="527" spans="1:11" x14ac:dyDescent="0.3">
      <c r="A527" s="3" t="s">
        <v>111</v>
      </c>
      <c r="B527" s="3" t="s">
        <v>19</v>
      </c>
      <c r="C527" s="4">
        <v>1584</v>
      </c>
      <c r="D527" s="3" t="s">
        <v>250</v>
      </c>
      <c r="E527" s="4" t="s">
        <v>1500</v>
      </c>
      <c r="F527" s="5" t="s">
        <v>1501</v>
      </c>
      <c r="G527" s="6" t="s">
        <v>1500</v>
      </c>
      <c r="H527" s="3"/>
      <c r="I527" s="5"/>
      <c r="J527" s="5"/>
      <c r="K527" s="3"/>
    </row>
    <row r="528" spans="1:11" x14ac:dyDescent="0.3">
      <c r="A528" s="3" t="s">
        <v>111</v>
      </c>
      <c r="B528" s="3" t="s">
        <v>19</v>
      </c>
      <c r="C528" s="4">
        <v>1640</v>
      </c>
      <c r="D528" s="3" t="s">
        <v>250</v>
      </c>
      <c r="E528" s="4" t="s">
        <v>1502</v>
      </c>
      <c r="F528" s="5" t="s">
        <v>1503</v>
      </c>
      <c r="G528" s="6" t="s">
        <v>1502</v>
      </c>
      <c r="H528" s="3"/>
      <c r="I528" s="5"/>
      <c r="J528" s="5"/>
      <c r="K528" s="3"/>
    </row>
    <row r="529" spans="1:11" x14ac:dyDescent="0.3">
      <c r="A529" s="3" t="s">
        <v>111</v>
      </c>
      <c r="B529" s="3" t="s">
        <v>19</v>
      </c>
      <c r="C529" s="4">
        <v>1677</v>
      </c>
      <c r="D529" s="3" t="s">
        <v>250</v>
      </c>
      <c r="E529" s="4" t="s">
        <v>1504</v>
      </c>
      <c r="F529" s="5" t="s">
        <v>1505</v>
      </c>
      <c r="G529" s="6" t="s">
        <v>1504</v>
      </c>
      <c r="H529" s="3"/>
      <c r="I529" s="5"/>
      <c r="J529" s="5"/>
      <c r="K529" s="3"/>
    </row>
    <row r="530" spans="1:11" x14ac:dyDescent="0.3">
      <c r="A530" s="3" t="s">
        <v>111</v>
      </c>
      <c r="B530" s="3" t="s">
        <v>19</v>
      </c>
      <c r="C530" s="4">
        <v>2286</v>
      </c>
      <c r="D530" s="3" t="s">
        <v>250</v>
      </c>
      <c r="E530" s="4" t="s">
        <v>1506</v>
      </c>
      <c r="F530" s="5" t="s">
        <v>1507</v>
      </c>
      <c r="G530" s="6" t="s">
        <v>1506</v>
      </c>
      <c r="H530" s="3"/>
      <c r="I530" s="5"/>
      <c r="J530" s="5"/>
      <c r="K530" s="3"/>
    </row>
    <row r="531" spans="1:11" x14ac:dyDescent="0.3">
      <c r="A531" s="3" t="s">
        <v>111</v>
      </c>
      <c r="B531" s="3" t="s">
        <v>19</v>
      </c>
      <c r="C531" s="4">
        <v>3545</v>
      </c>
      <c r="D531" s="3" t="s">
        <v>250</v>
      </c>
      <c r="E531" s="4" t="s">
        <v>1508</v>
      </c>
      <c r="F531" s="5" t="s">
        <v>1509</v>
      </c>
      <c r="G531" s="6" t="s">
        <v>1508</v>
      </c>
      <c r="H531" s="3"/>
      <c r="I531" s="5"/>
      <c r="J531" s="5"/>
      <c r="K531" s="3"/>
    </row>
    <row r="532" spans="1:11" x14ac:dyDescent="0.3">
      <c r="A532" s="3" t="s">
        <v>111</v>
      </c>
      <c r="B532" s="3" t="s">
        <v>19</v>
      </c>
      <c r="C532" s="4">
        <v>5459</v>
      </c>
      <c r="D532" s="3" t="s">
        <v>250</v>
      </c>
      <c r="E532" s="4" t="s">
        <v>1510</v>
      </c>
      <c r="F532" s="5" t="s">
        <v>1511</v>
      </c>
      <c r="G532" s="6" t="s">
        <v>1510</v>
      </c>
      <c r="H532" s="3"/>
      <c r="I532" s="5"/>
      <c r="J532" s="5"/>
      <c r="K532" s="3"/>
    </row>
    <row r="533" spans="1:11" x14ac:dyDescent="0.3">
      <c r="A533" s="3" t="s">
        <v>111</v>
      </c>
      <c r="B533" s="3" t="s">
        <v>19</v>
      </c>
      <c r="C533" s="4">
        <v>5718</v>
      </c>
      <c r="D533" s="3" t="s">
        <v>250</v>
      </c>
      <c r="E533" s="4" t="s">
        <v>1512</v>
      </c>
      <c r="F533" s="5" t="s">
        <v>1513</v>
      </c>
      <c r="G533" s="6" t="s">
        <v>1512</v>
      </c>
      <c r="H533" s="3"/>
      <c r="I533" s="5"/>
      <c r="J533" s="5"/>
      <c r="K533" s="3"/>
    </row>
    <row r="534" spans="1:11" x14ac:dyDescent="0.3">
      <c r="A534" s="3" t="s">
        <v>111</v>
      </c>
      <c r="B534" s="3" t="s">
        <v>19</v>
      </c>
      <c r="C534" s="4">
        <v>7261</v>
      </c>
      <c r="D534" s="3" t="s">
        <v>250</v>
      </c>
      <c r="E534" s="4" t="s">
        <v>1514</v>
      </c>
      <c r="F534" s="5" t="s">
        <v>1515</v>
      </c>
      <c r="G534" s="6" t="s">
        <v>1514</v>
      </c>
      <c r="H534" s="3"/>
      <c r="I534" s="5"/>
      <c r="J534" s="5"/>
      <c r="K534" s="3"/>
    </row>
    <row r="535" spans="1:11" x14ac:dyDescent="0.3">
      <c r="A535" s="3" t="s">
        <v>111</v>
      </c>
      <c r="B535" s="3" t="s">
        <v>19</v>
      </c>
      <c r="C535" s="4">
        <v>8123</v>
      </c>
      <c r="D535" s="3" t="s">
        <v>250</v>
      </c>
      <c r="E535" s="4" t="s">
        <v>1516</v>
      </c>
      <c r="F535" s="5" t="s">
        <v>1517</v>
      </c>
      <c r="G535" s="6" t="s">
        <v>1516</v>
      </c>
      <c r="H535" s="3"/>
      <c r="I535" s="5"/>
      <c r="J535" s="5"/>
      <c r="K535" s="3"/>
    </row>
    <row r="536" spans="1:11" x14ac:dyDescent="0.3">
      <c r="A536" s="3" t="s">
        <v>111</v>
      </c>
      <c r="B536" s="3" t="s">
        <v>19</v>
      </c>
      <c r="C536" s="4">
        <v>9380</v>
      </c>
      <c r="D536" s="3" t="s">
        <v>250</v>
      </c>
      <c r="E536" s="4" t="s">
        <v>1518</v>
      </c>
      <c r="F536" s="5" t="s">
        <v>1519</v>
      </c>
      <c r="G536" s="6" t="s">
        <v>1518</v>
      </c>
      <c r="H536" s="3"/>
      <c r="I536" s="5"/>
      <c r="J536" s="5"/>
      <c r="K536" s="3"/>
    </row>
    <row r="537" spans="1:11" x14ac:dyDescent="0.3">
      <c r="A537" s="3" t="s">
        <v>111</v>
      </c>
      <c r="B537" s="3" t="s">
        <v>19</v>
      </c>
      <c r="C537" s="4">
        <v>9426</v>
      </c>
      <c r="D537" s="3" t="s">
        <v>250</v>
      </c>
      <c r="E537" s="4" t="s">
        <v>1520</v>
      </c>
      <c r="F537" s="5" t="s">
        <v>1521</v>
      </c>
      <c r="G537" s="6" t="s">
        <v>1520</v>
      </c>
      <c r="H537" s="3"/>
      <c r="I537" s="5"/>
      <c r="J537" s="5"/>
      <c r="K537" s="3"/>
    </row>
    <row r="538" spans="1:11" x14ac:dyDescent="0.3">
      <c r="A538" s="3" t="s">
        <v>111</v>
      </c>
      <c r="B538" s="3" t="s">
        <v>19</v>
      </c>
      <c r="C538" s="4">
        <v>9457</v>
      </c>
      <c r="D538" s="3" t="s">
        <v>250</v>
      </c>
      <c r="E538" s="4" t="s">
        <v>1522</v>
      </c>
      <c r="F538" s="5" t="s">
        <v>1523</v>
      </c>
      <c r="G538" s="6" t="s">
        <v>1522</v>
      </c>
      <c r="H538" s="3"/>
      <c r="I538" s="5"/>
      <c r="J538" s="5"/>
      <c r="K538" s="3"/>
    </row>
    <row r="539" spans="1:11" x14ac:dyDescent="0.3">
      <c r="A539" s="3" t="s">
        <v>111</v>
      </c>
      <c r="B539" s="3" t="s">
        <v>19</v>
      </c>
      <c r="C539" s="4">
        <v>11067</v>
      </c>
      <c r="D539" s="3" t="s">
        <v>250</v>
      </c>
      <c r="E539" s="4" t="s">
        <v>1524</v>
      </c>
      <c r="F539" s="5" t="s">
        <v>1525</v>
      </c>
      <c r="G539" s="6" t="s">
        <v>1524</v>
      </c>
      <c r="H539" s="3"/>
      <c r="I539" s="5"/>
      <c r="J539" s="5"/>
      <c r="K539" s="3"/>
    </row>
    <row r="540" spans="1:11" x14ac:dyDescent="0.3">
      <c r="A540" s="3" t="s">
        <v>111</v>
      </c>
      <c r="B540" s="3" t="s">
        <v>19</v>
      </c>
      <c r="C540" s="4">
        <v>35725</v>
      </c>
      <c r="D540" s="3" t="s">
        <v>250</v>
      </c>
      <c r="E540" s="4" t="s">
        <v>1526</v>
      </c>
      <c r="F540" s="5" t="s">
        <v>1527</v>
      </c>
      <c r="G540" s="6" t="s">
        <v>1526</v>
      </c>
      <c r="H540" s="3"/>
      <c r="I540" s="5"/>
      <c r="J540" s="5"/>
      <c r="K540" s="3"/>
    </row>
    <row r="541" spans="1:11" x14ac:dyDescent="0.3">
      <c r="A541" s="3" t="s">
        <v>111</v>
      </c>
      <c r="B541" s="3" t="s">
        <v>19</v>
      </c>
      <c r="C541" s="4">
        <v>42330</v>
      </c>
      <c r="D541" s="3" t="s">
        <v>250</v>
      </c>
      <c r="E541" s="4" t="s">
        <v>1528</v>
      </c>
      <c r="F541" s="5" t="s">
        <v>1529</v>
      </c>
      <c r="G541" s="6" t="s">
        <v>1528</v>
      </c>
      <c r="H541" s="3"/>
      <c r="I541" s="5"/>
      <c r="J541" s="5"/>
      <c r="K541" s="3"/>
    </row>
    <row r="542" spans="1:11" x14ac:dyDescent="0.3">
      <c r="A542" s="3" t="s">
        <v>111</v>
      </c>
      <c r="B542" s="3" t="s">
        <v>22</v>
      </c>
      <c r="C542" s="4">
        <v>306</v>
      </c>
      <c r="D542" s="3" t="s">
        <v>250</v>
      </c>
      <c r="E542" s="3" t="s">
        <v>1530</v>
      </c>
      <c r="F542" s="5" t="s">
        <v>1531</v>
      </c>
      <c r="G542" s="6" t="s">
        <v>1532</v>
      </c>
      <c r="H542" s="3"/>
      <c r="I542" s="5"/>
      <c r="J542" s="5"/>
      <c r="K542" s="3"/>
    </row>
    <row r="543" spans="1:11" x14ac:dyDescent="0.3">
      <c r="A543" s="3" t="s">
        <v>111</v>
      </c>
      <c r="B543" s="3" t="s">
        <v>22</v>
      </c>
      <c r="C543" s="4">
        <v>330</v>
      </c>
      <c r="D543" s="3" t="s">
        <v>250</v>
      </c>
      <c r="E543" s="3" t="s">
        <v>1533</v>
      </c>
      <c r="F543" s="5" t="s">
        <v>1534</v>
      </c>
      <c r="G543" s="6" t="s">
        <v>1535</v>
      </c>
      <c r="H543" s="3"/>
      <c r="I543" s="5"/>
      <c r="J543" s="5"/>
      <c r="K543" s="3"/>
    </row>
    <row r="544" spans="1:11" x14ac:dyDescent="0.3">
      <c r="A544" s="3" t="s">
        <v>111</v>
      </c>
      <c r="B544" s="3" t="s">
        <v>22</v>
      </c>
      <c r="C544" s="4">
        <v>390</v>
      </c>
      <c r="D544" s="3" t="s">
        <v>250</v>
      </c>
      <c r="E544" s="3" t="s">
        <v>1536</v>
      </c>
      <c r="F544" s="5" t="s">
        <v>1537</v>
      </c>
      <c r="G544" s="6" t="s">
        <v>1538</v>
      </c>
      <c r="H544" s="3"/>
      <c r="I544" s="5"/>
      <c r="J544" s="5"/>
      <c r="K544" s="3"/>
    </row>
    <row r="545" spans="1:11" x14ac:dyDescent="0.3">
      <c r="A545" s="3" t="s">
        <v>111</v>
      </c>
      <c r="B545" s="3" t="s">
        <v>22</v>
      </c>
      <c r="C545" s="4">
        <v>418</v>
      </c>
      <c r="D545" s="3" t="s">
        <v>250</v>
      </c>
      <c r="E545" s="3" t="s">
        <v>1539</v>
      </c>
      <c r="F545" s="5" t="s">
        <v>1540</v>
      </c>
      <c r="G545" s="6" t="s">
        <v>1541</v>
      </c>
      <c r="H545" s="3"/>
      <c r="I545" s="5"/>
      <c r="J545" s="5"/>
      <c r="K545" s="3"/>
    </row>
    <row r="546" spans="1:11" x14ac:dyDescent="0.3">
      <c r="A546" s="3" t="s">
        <v>111</v>
      </c>
      <c r="B546" s="3" t="s">
        <v>22</v>
      </c>
      <c r="C546" s="4">
        <v>464</v>
      </c>
      <c r="D546" s="3" t="s">
        <v>250</v>
      </c>
      <c r="E546" s="3" t="s">
        <v>1542</v>
      </c>
      <c r="F546" s="5" t="s">
        <v>1543</v>
      </c>
      <c r="G546" s="6" t="s">
        <v>1544</v>
      </c>
      <c r="H546" s="3"/>
      <c r="I546" s="5"/>
      <c r="J546" s="5"/>
      <c r="K546" s="3"/>
    </row>
    <row r="547" spans="1:11" x14ac:dyDescent="0.3">
      <c r="A547" s="3" t="s">
        <v>111</v>
      </c>
      <c r="B547" s="3" t="s">
        <v>22</v>
      </c>
      <c r="C547" s="4">
        <v>486</v>
      </c>
      <c r="D547" s="3" t="s">
        <v>250</v>
      </c>
      <c r="E547" s="3" t="s">
        <v>1545</v>
      </c>
      <c r="F547" s="5" t="s">
        <v>1546</v>
      </c>
      <c r="G547" s="6" t="s">
        <v>1547</v>
      </c>
      <c r="H547" s="3"/>
      <c r="I547" s="5"/>
      <c r="J547" s="5"/>
      <c r="K547" s="3"/>
    </row>
    <row r="548" spans="1:11" x14ac:dyDescent="0.3">
      <c r="A548" s="3" t="s">
        <v>111</v>
      </c>
      <c r="B548" s="3" t="s">
        <v>22</v>
      </c>
      <c r="C548" s="4">
        <v>934</v>
      </c>
      <c r="D548" s="3" t="s">
        <v>250</v>
      </c>
      <c r="E548" s="3" t="s">
        <v>1548</v>
      </c>
      <c r="F548" s="5" t="s">
        <v>1549</v>
      </c>
      <c r="G548" s="6" t="s">
        <v>1550</v>
      </c>
      <c r="H548" s="3"/>
      <c r="I548" s="5"/>
      <c r="J548" s="5"/>
      <c r="K548" s="3"/>
    </row>
    <row r="549" spans="1:11" x14ac:dyDescent="0.3">
      <c r="A549" s="3" t="s">
        <v>111</v>
      </c>
      <c r="B549" s="3" t="s">
        <v>22</v>
      </c>
      <c r="C549" s="4">
        <v>1673</v>
      </c>
      <c r="D549" s="3" t="s">
        <v>250</v>
      </c>
      <c r="E549" s="3" t="s">
        <v>1551</v>
      </c>
      <c r="F549" s="5" t="s">
        <v>1552</v>
      </c>
      <c r="G549" s="6" t="s">
        <v>1553</v>
      </c>
      <c r="H549" s="3"/>
      <c r="I549" s="5"/>
      <c r="J549" s="5"/>
      <c r="K549" s="3"/>
    </row>
    <row r="550" spans="1:11" x14ac:dyDescent="0.3">
      <c r="A550" s="3" t="s">
        <v>111</v>
      </c>
      <c r="B550" s="3" t="s">
        <v>22</v>
      </c>
      <c r="C550" s="4">
        <v>1701</v>
      </c>
      <c r="D550" s="3" t="s">
        <v>250</v>
      </c>
      <c r="E550" s="3" t="s">
        <v>1554</v>
      </c>
      <c r="F550" s="5" t="s">
        <v>1555</v>
      </c>
      <c r="G550" s="6" t="s">
        <v>1556</v>
      </c>
      <c r="H550" s="3"/>
      <c r="I550" s="5"/>
      <c r="J550" s="5"/>
      <c r="K550" s="3"/>
    </row>
    <row r="551" spans="1:11" x14ac:dyDescent="0.3">
      <c r="A551" s="3" t="s">
        <v>111</v>
      </c>
      <c r="B551" s="3" t="s">
        <v>22</v>
      </c>
      <c r="C551" s="4">
        <v>1757</v>
      </c>
      <c r="D551" s="3" t="s">
        <v>250</v>
      </c>
      <c r="E551" s="3" t="s">
        <v>1557</v>
      </c>
      <c r="F551" s="5" t="s">
        <v>1558</v>
      </c>
      <c r="G551" s="6" t="s">
        <v>1559</v>
      </c>
      <c r="H551" s="3"/>
      <c r="I551" s="5"/>
      <c r="J551" s="5"/>
      <c r="K551" s="3"/>
    </row>
    <row r="552" spans="1:11" x14ac:dyDescent="0.3">
      <c r="A552" s="3" t="s">
        <v>111</v>
      </c>
      <c r="B552" s="3" t="s">
        <v>22</v>
      </c>
      <c r="C552" s="4">
        <v>1772</v>
      </c>
      <c r="D552" s="3" t="s">
        <v>250</v>
      </c>
      <c r="E552" s="3" t="s">
        <v>1560</v>
      </c>
      <c r="F552" s="5" t="s">
        <v>1561</v>
      </c>
      <c r="G552" s="6" t="s">
        <v>1562</v>
      </c>
      <c r="H552" s="3"/>
      <c r="I552" s="5"/>
      <c r="J552" s="5"/>
      <c r="K552" s="3"/>
    </row>
    <row r="553" spans="1:11" x14ac:dyDescent="0.3">
      <c r="A553" s="3" t="s">
        <v>111</v>
      </c>
      <c r="B553" s="3" t="s">
        <v>22</v>
      </c>
      <c r="C553" s="4">
        <v>1789</v>
      </c>
      <c r="D553" s="3" t="s">
        <v>250</v>
      </c>
      <c r="E553" s="3" t="s">
        <v>1563</v>
      </c>
      <c r="F553" s="5" t="s">
        <v>1564</v>
      </c>
      <c r="G553" s="6" t="s">
        <v>1565</v>
      </c>
      <c r="H553" s="3"/>
      <c r="I553" s="5"/>
      <c r="J553" s="5"/>
      <c r="K553" s="3"/>
    </row>
    <row r="554" spans="1:11" x14ac:dyDescent="0.3">
      <c r="A554" s="3" t="s">
        <v>111</v>
      </c>
      <c r="B554" s="3" t="s">
        <v>22</v>
      </c>
      <c r="C554" s="4">
        <v>1810</v>
      </c>
      <c r="D554" s="3" t="s">
        <v>250</v>
      </c>
      <c r="E554" s="3" t="s">
        <v>1566</v>
      </c>
      <c r="F554" s="5" t="s">
        <v>1567</v>
      </c>
      <c r="G554" s="6" t="s">
        <v>1568</v>
      </c>
      <c r="H554" s="3"/>
      <c r="I554" s="5"/>
      <c r="J554" s="5"/>
      <c r="K554" s="3"/>
    </row>
    <row r="555" spans="1:11" x14ac:dyDescent="0.3">
      <c r="A555" s="3" t="s">
        <v>111</v>
      </c>
      <c r="B555" s="3" t="s">
        <v>22</v>
      </c>
      <c r="C555" s="4">
        <v>2047</v>
      </c>
      <c r="D555" s="3" t="s">
        <v>250</v>
      </c>
      <c r="E555" s="3" t="s">
        <v>1569</v>
      </c>
      <c r="F555" s="5" t="s">
        <v>1570</v>
      </c>
      <c r="G555" s="6" t="s">
        <v>1571</v>
      </c>
      <c r="H555" s="3"/>
      <c r="I555" s="5"/>
      <c r="J555" s="5"/>
      <c r="K555" s="3"/>
    </row>
    <row r="556" spans="1:11" x14ac:dyDescent="0.3">
      <c r="A556" s="3" t="s">
        <v>111</v>
      </c>
      <c r="B556" s="3" t="s">
        <v>22</v>
      </c>
      <c r="C556" s="4">
        <v>2120</v>
      </c>
      <c r="D556" s="3" t="s">
        <v>250</v>
      </c>
      <c r="E556" s="3" t="s">
        <v>1572</v>
      </c>
      <c r="F556" s="5" t="s">
        <v>1573</v>
      </c>
      <c r="G556" s="6" t="s">
        <v>1574</v>
      </c>
      <c r="H556" s="3"/>
      <c r="I556" s="5"/>
      <c r="J556" s="5"/>
      <c r="K556" s="3"/>
    </row>
    <row r="557" spans="1:11" x14ac:dyDescent="0.3">
      <c r="A557" s="3" t="s">
        <v>111</v>
      </c>
      <c r="B557" s="3" t="s">
        <v>22</v>
      </c>
      <c r="C557" s="4">
        <v>4506</v>
      </c>
      <c r="D557" s="3" t="s">
        <v>250</v>
      </c>
      <c r="E557" s="3" t="s">
        <v>1575</v>
      </c>
      <c r="F557" s="5" t="s">
        <v>1576</v>
      </c>
      <c r="G557" s="6" t="s">
        <v>1577</v>
      </c>
      <c r="H557" s="3"/>
      <c r="I557" s="5"/>
      <c r="J557" s="5"/>
      <c r="K557" s="3"/>
    </row>
    <row r="558" spans="1:11" x14ac:dyDescent="0.3">
      <c r="A558" s="3" t="s">
        <v>111</v>
      </c>
      <c r="B558" s="3" t="s">
        <v>22</v>
      </c>
      <c r="C558" s="4">
        <v>4754</v>
      </c>
      <c r="D558" s="3" t="s">
        <v>250</v>
      </c>
      <c r="E558" s="3" t="s">
        <v>1578</v>
      </c>
      <c r="F558" s="5" t="s">
        <v>1579</v>
      </c>
      <c r="G558" s="6" t="s">
        <v>1580</v>
      </c>
      <c r="H558" s="3"/>
      <c r="I558" s="5"/>
      <c r="J558" s="5"/>
      <c r="K558" s="3"/>
    </row>
    <row r="559" spans="1:11" x14ac:dyDescent="0.3">
      <c r="A559" s="3" t="s">
        <v>111</v>
      </c>
      <c r="B559" s="3" t="s">
        <v>22</v>
      </c>
      <c r="C559" s="4">
        <v>5870</v>
      </c>
      <c r="D559" s="3" t="s">
        <v>250</v>
      </c>
      <c r="E559" s="3" t="s">
        <v>1581</v>
      </c>
      <c r="F559" s="5" t="s">
        <v>1582</v>
      </c>
      <c r="G559" s="6" t="s">
        <v>1583</v>
      </c>
      <c r="H559" s="3"/>
      <c r="I559" s="5"/>
      <c r="J559" s="5"/>
      <c r="K559" s="3"/>
    </row>
    <row r="560" spans="1:11" x14ac:dyDescent="0.3">
      <c r="A560" s="3" t="s">
        <v>111</v>
      </c>
      <c r="B560" s="3" t="s">
        <v>22</v>
      </c>
      <c r="C560" s="4">
        <v>6327</v>
      </c>
      <c r="D560" s="3" t="s">
        <v>250</v>
      </c>
      <c r="E560" s="3" t="s">
        <v>1584</v>
      </c>
      <c r="F560" s="5" t="s">
        <v>1585</v>
      </c>
      <c r="G560" s="6" t="s">
        <v>1586</v>
      </c>
      <c r="H560" s="3"/>
      <c r="I560" s="5"/>
      <c r="J560" s="5"/>
      <c r="K560" s="3"/>
    </row>
    <row r="561" spans="1:11" x14ac:dyDescent="0.3">
      <c r="A561" s="3" t="s">
        <v>111</v>
      </c>
      <c r="B561" s="3" t="s">
        <v>22</v>
      </c>
      <c r="C561" s="4">
        <v>7999</v>
      </c>
      <c r="D561" s="3" t="s">
        <v>250</v>
      </c>
      <c r="E561" s="3" t="s">
        <v>1587</v>
      </c>
      <c r="F561" s="5" t="s">
        <v>1588</v>
      </c>
      <c r="G561" s="6" t="s">
        <v>1589</v>
      </c>
      <c r="H561" s="3"/>
      <c r="I561" s="5"/>
      <c r="J561" s="5"/>
      <c r="K561" s="3"/>
    </row>
    <row r="562" spans="1:11" x14ac:dyDescent="0.3">
      <c r="A562" s="3" t="s">
        <v>111</v>
      </c>
      <c r="B562" s="3" t="s">
        <v>23</v>
      </c>
      <c r="C562" s="4">
        <v>152</v>
      </c>
      <c r="D562" s="3" t="s">
        <v>250</v>
      </c>
      <c r="E562" s="4" t="s">
        <v>1590</v>
      </c>
      <c r="F562" s="5" t="s">
        <v>1591</v>
      </c>
      <c r="G562" s="6" t="s">
        <v>1592</v>
      </c>
      <c r="H562" s="3"/>
      <c r="I562" s="5"/>
      <c r="J562" s="5"/>
      <c r="K562" s="3"/>
    </row>
    <row r="563" spans="1:11" x14ac:dyDescent="0.3">
      <c r="A563" s="3" t="s">
        <v>111</v>
      </c>
      <c r="B563" s="3" t="s">
        <v>23</v>
      </c>
      <c r="C563" s="4">
        <v>188</v>
      </c>
      <c r="D563" s="3" t="s">
        <v>250</v>
      </c>
      <c r="E563" s="4" t="s">
        <v>1593</v>
      </c>
      <c r="F563" s="5" t="s">
        <v>1594</v>
      </c>
      <c r="G563" s="6" t="s">
        <v>1595</v>
      </c>
      <c r="H563" s="3"/>
      <c r="I563" s="5"/>
      <c r="J563" s="5"/>
      <c r="K563" s="3"/>
    </row>
    <row r="564" spans="1:11" x14ac:dyDescent="0.3">
      <c r="A564" s="3" t="s">
        <v>111</v>
      </c>
      <c r="B564" s="3" t="s">
        <v>23</v>
      </c>
      <c r="C564" s="4">
        <v>491</v>
      </c>
      <c r="D564" s="3" t="s">
        <v>250</v>
      </c>
      <c r="E564" s="4" t="s">
        <v>1596</v>
      </c>
      <c r="F564" s="5" t="s">
        <v>1597</v>
      </c>
      <c r="G564" s="6" t="s">
        <v>1598</v>
      </c>
      <c r="H564" s="3"/>
      <c r="I564" s="5"/>
      <c r="J564" s="5"/>
      <c r="K564" s="3"/>
    </row>
    <row r="565" spans="1:11" x14ac:dyDescent="0.3">
      <c r="A565" s="3" t="s">
        <v>111</v>
      </c>
      <c r="B565" s="3" t="s">
        <v>23</v>
      </c>
      <c r="C565" s="4">
        <v>661</v>
      </c>
      <c r="D565" s="3" t="s">
        <v>250</v>
      </c>
      <c r="E565" s="4" t="s">
        <v>1599</v>
      </c>
      <c r="F565" s="5" t="s">
        <v>1600</v>
      </c>
      <c r="G565" s="6" t="s">
        <v>1601</v>
      </c>
      <c r="H565" s="3"/>
      <c r="I565" s="5"/>
      <c r="J565" s="5"/>
      <c r="K565" s="3"/>
    </row>
    <row r="566" spans="1:11" x14ac:dyDescent="0.3">
      <c r="A566" s="3" t="s">
        <v>111</v>
      </c>
      <c r="B566" s="3" t="s">
        <v>23</v>
      </c>
      <c r="C566" s="4">
        <v>664</v>
      </c>
      <c r="D566" s="3" t="s">
        <v>250</v>
      </c>
      <c r="E566" s="4" t="s">
        <v>1602</v>
      </c>
      <c r="F566" s="5" t="s">
        <v>1603</v>
      </c>
      <c r="G566" s="6" t="s">
        <v>1604</v>
      </c>
      <c r="H566" s="3"/>
      <c r="I566" s="5"/>
      <c r="J566" s="5"/>
      <c r="K566" s="3"/>
    </row>
    <row r="567" spans="1:11" x14ac:dyDescent="0.3">
      <c r="A567" s="3" t="s">
        <v>111</v>
      </c>
      <c r="B567" s="3" t="s">
        <v>23</v>
      </c>
      <c r="C567" s="4">
        <v>1247</v>
      </c>
      <c r="D567" s="3" t="s">
        <v>250</v>
      </c>
      <c r="E567" s="4" t="s">
        <v>1605</v>
      </c>
      <c r="F567" s="5" t="s">
        <v>1606</v>
      </c>
      <c r="G567" s="6" t="s">
        <v>1607</v>
      </c>
      <c r="H567" s="3"/>
      <c r="I567" s="5"/>
      <c r="J567" s="5"/>
      <c r="K567" s="3"/>
    </row>
    <row r="568" spans="1:11" x14ac:dyDescent="0.3">
      <c r="A568" s="3" t="s">
        <v>111</v>
      </c>
      <c r="B568" s="3" t="s">
        <v>23</v>
      </c>
      <c r="C568" s="4">
        <v>1626</v>
      </c>
      <c r="D568" s="3" t="s">
        <v>250</v>
      </c>
      <c r="E568" s="4" t="s">
        <v>1608</v>
      </c>
      <c r="F568" s="5" t="s">
        <v>1609</v>
      </c>
      <c r="G568" s="6" t="s">
        <v>1610</v>
      </c>
      <c r="H568" s="3"/>
      <c r="I568" s="5"/>
      <c r="J568" s="5"/>
      <c r="K568" s="3"/>
    </row>
    <row r="569" spans="1:11" x14ac:dyDescent="0.3">
      <c r="A569" s="3" t="s">
        <v>111</v>
      </c>
      <c r="B569" s="3" t="s">
        <v>23</v>
      </c>
      <c r="C569" s="4">
        <v>1639</v>
      </c>
      <c r="D569" s="3" t="s">
        <v>250</v>
      </c>
      <c r="E569" s="4" t="s">
        <v>1611</v>
      </c>
      <c r="F569" s="5" t="s">
        <v>1612</v>
      </c>
      <c r="G569" s="6" t="s">
        <v>1613</v>
      </c>
      <c r="H569" s="3"/>
      <c r="I569" s="5"/>
      <c r="J569" s="5"/>
      <c r="K569" s="3"/>
    </row>
    <row r="570" spans="1:11" x14ac:dyDescent="0.3">
      <c r="A570" s="3" t="s">
        <v>111</v>
      </c>
      <c r="B570" s="3" t="s">
        <v>23</v>
      </c>
      <c r="C570" s="4">
        <v>1648</v>
      </c>
      <c r="D570" s="3" t="s">
        <v>250</v>
      </c>
      <c r="E570" s="4" t="s">
        <v>1614</v>
      </c>
      <c r="F570" s="5" t="s">
        <v>1615</v>
      </c>
      <c r="G570" s="6" t="s">
        <v>1616</v>
      </c>
      <c r="H570" s="3"/>
      <c r="I570" s="5"/>
      <c r="J570" s="5"/>
      <c r="K570" s="3"/>
    </row>
    <row r="571" spans="1:11" x14ac:dyDescent="0.3">
      <c r="A571" s="3" t="s">
        <v>111</v>
      </c>
      <c r="B571" s="3" t="s">
        <v>23</v>
      </c>
      <c r="C571" s="4">
        <v>1649</v>
      </c>
      <c r="D571" s="3" t="s">
        <v>250</v>
      </c>
      <c r="E571" s="4" t="s">
        <v>1617</v>
      </c>
      <c r="F571" s="5" t="s">
        <v>1618</v>
      </c>
      <c r="G571" s="6" t="s">
        <v>1619</v>
      </c>
      <c r="H571" s="3"/>
      <c r="I571" s="5"/>
      <c r="J571" s="5"/>
      <c r="K571" s="3"/>
    </row>
    <row r="572" spans="1:11" x14ac:dyDescent="0.3">
      <c r="A572" s="3" t="s">
        <v>111</v>
      </c>
      <c r="B572" s="3" t="s">
        <v>23</v>
      </c>
      <c r="C572" s="4">
        <v>1888</v>
      </c>
      <c r="D572" s="3" t="s">
        <v>250</v>
      </c>
      <c r="E572" s="4" t="s">
        <v>1620</v>
      </c>
      <c r="F572" s="5" t="s">
        <v>1621</v>
      </c>
      <c r="G572" s="6" t="s">
        <v>1622</v>
      </c>
      <c r="H572" s="3"/>
      <c r="I572" s="5"/>
      <c r="J572" s="5"/>
      <c r="K572" s="3"/>
    </row>
    <row r="573" spans="1:11" x14ac:dyDescent="0.3">
      <c r="A573" s="3" t="s">
        <v>111</v>
      </c>
      <c r="B573" s="3" t="s">
        <v>23</v>
      </c>
      <c r="C573" s="4">
        <v>4719</v>
      </c>
      <c r="D573" s="3" t="s">
        <v>250</v>
      </c>
      <c r="E573" s="4" t="s">
        <v>1623</v>
      </c>
      <c r="F573" s="5" t="s">
        <v>1624</v>
      </c>
      <c r="G573" s="6" t="s">
        <v>1625</v>
      </c>
      <c r="H573" s="3"/>
      <c r="I573" s="5"/>
      <c r="J573" s="5"/>
      <c r="K573" s="3"/>
    </row>
    <row r="574" spans="1:11" x14ac:dyDescent="0.3">
      <c r="A574" s="3" t="s">
        <v>111</v>
      </c>
      <c r="B574" s="3" t="s">
        <v>23</v>
      </c>
      <c r="C574" s="4">
        <v>4972</v>
      </c>
      <c r="D574" s="3" t="s">
        <v>250</v>
      </c>
      <c r="E574" s="4" t="s">
        <v>1626</v>
      </c>
      <c r="F574" s="5" t="s">
        <v>1627</v>
      </c>
      <c r="G574" s="6" t="s">
        <v>1628</v>
      </c>
      <c r="H574" s="3"/>
      <c r="I574" s="5"/>
      <c r="J574" s="5"/>
      <c r="K574" s="3"/>
    </row>
    <row r="575" spans="1:11" x14ac:dyDescent="0.3">
      <c r="A575" s="3" t="s">
        <v>111</v>
      </c>
      <c r="B575" s="3" t="s">
        <v>23</v>
      </c>
      <c r="C575" s="4">
        <v>5453</v>
      </c>
      <c r="D575" s="3" t="s">
        <v>250</v>
      </c>
      <c r="E575" s="4" t="s">
        <v>1629</v>
      </c>
      <c r="F575" s="5" t="s">
        <v>1630</v>
      </c>
      <c r="G575" s="6" t="s">
        <v>1631</v>
      </c>
      <c r="H575" s="3"/>
      <c r="I575" s="5"/>
      <c r="J575" s="5"/>
      <c r="K575" s="3"/>
    </row>
    <row r="576" spans="1:11" x14ac:dyDescent="0.3">
      <c r="A576" s="3" t="s">
        <v>111</v>
      </c>
      <c r="B576" s="3" t="s">
        <v>23</v>
      </c>
      <c r="C576" s="4">
        <v>5646</v>
      </c>
      <c r="D576" s="3" t="s">
        <v>250</v>
      </c>
      <c r="E576" s="4" t="s">
        <v>1632</v>
      </c>
      <c r="F576" s="5" t="s">
        <v>1633</v>
      </c>
      <c r="G576" s="6" t="s">
        <v>1634</v>
      </c>
      <c r="H576" s="3"/>
      <c r="I576" s="5"/>
      <c r="J576" s="5"/>
      <c r="K576" s="3"/>
    </row>
    <row r="577" spans="1:11" x14ac:dyDescent="0.3">
      <c r="A577" s="3" t="s">
        <v>111</v>
      </c>
      <c r="B577" s="3" t="s">
        <v>23</v>
      </c>
      <c r="C577" s="4">
        <v>5725</v>
      </c>
      <c r="D577" s="3" t="s">
        <v>250</v>
      </c>
      <c r="E577" s="4" t="s">
        <v>1635</v>
      </c>
      <c r="F577" s="5" t="s">
        <v>1636</v>
      </c>
      <c r="G577" s="6" t="s">
        <v>1637</v>
      </c>
      <c r="H577" s="3"/>
      <c r="I577" s="5"/>
      <c r="J577" s="5"/>
      <c r="K577" s="3"/>
    </row>
    <row r="578" spans="1:11" x14ac:dyDescent="0.3">
      <c r="A578" s="3" t="s">
        <v>111</v>
      </c>
      <c r="B578" s="3" t="s">
        <v>23</v>
      </c>
      <c r="C578" s="4">
        <v>6261</v>
      </c>
      <c r="D578" s="3" t="s">
        <v>250</v>
      </c>
      <c r="E578" s="4" t="s">
        <v>1638</v>
      </c>
      <c r="F578" s="5" t="s">
        <v>1639</v>
      </c>
      <c r="G578" s="6" t="s">
        <v>1640</v>
      </c>
      <c r="H578" s="3"/>
      <c r="I578" s="5"/>
      <c r="J578" s="5"/>
      <c r="K578" s="3"/>
    </row>
    <row r="579" spans="1:11" x14ac:dyDescent="0.3">
      <c r="A579" s="3" t="s">
        <v>111</v>
      </c>
      <c r="B579" s="3" t="s">
        <v>23</v>
      </c>
      <c r="C579" s="4">
        <v>11021</v>
      </c>
      <c r="D579" s="3" t="s">
        <v>250</v>
      </c>
      <c r="E579" s="4" t="s">
        <v>1641</v>
      </c>
      <c r="F579" s="5" t="s">
        <v>1642</v>
      </c>
      <c r="G579" s="6" t="s">
        <v>1643</v>
      </c>
      <c r="H579" s="3"/>
      <c r="I579" s="5"/>
      <c r="J579" s="5"/>
      <c r="K579" s="3"/>
    </row>
    <row r="580" spans="1:11" x14ac:dyDescent="0.3">
      <c r="A580" s="3" t="s">
        <v>111</v>
      </c>
      <c r="B580" s="3" t="s">
        <v>23</v>
      </c>
      <c r="C580" s="4">
        <v>11059</v>
      </c>
      <c r="D580" s="3" t="s">
        <v>250</v>
      </c>
      <c r="E580" s="4" t="s">
        <v>1644</v>
      </c>
      <c r="F580" s="5" t="s">
        <v>1645</v>
      </c>
      <c r="G580" s="6" t="s">
        <v>1646</v>
      </c>
      <c r="H580" s="3"/>
      <c r="I580" s="5"/>
      <c r="J580" s="5"/>
      <c r="K580" s="3"/>
    </row>
    <row r="581" spans="1:11" x14ac:dyDescent="0.3">
      <c r="A581" s="3" t="s">
        <v>111</v>
      </c>
      <c r="B581" s="3" t="s">
        <v>23</v>
      </c>
      <c r="C581" s="4">
        <v>11214</v>
      </c>
      <c r="D581" s="3" t="s">
        <v>250</v>
      </c>
      <c r="E581" s="4" t="s">
        <v>1647</v>
      </c>
      <c r="F581" s="5" t="s">
        <v>1648</v>
      </c>
      <c r="G581" s="6" t="s">
        <v>1649</v>
      </c>
      <c r="H581" s="3"/>
      <c r="I581" s="5"/>
      <c r="J581" s="5"/>
      <c r="K581" s="3"/>
    </row>
    <row r="582" spans="1:11" x14ac:dyDescent="0.3">
      <c r="A582" s="3" t="s">
        <v>111</v>
      </c>
      <c r="B582" s="3" t="s">
        <v>27</v>
      </c>
      <c r="C582" s="4">
        <v>336</v>
      </c>
      <c r="D582" s="3" t="s">
        <v>250</v>
      </c>
      <c r="E582" s="3" t="s">
        <v>1650</v>
      </c>
      <c r="F582" s="5" t="s">
        <v>1651</v>
      </c>
      <c r="G582" s="6" t="s">
        <v>1652</v>
      </c>
      <c r="H582" s="3"/>
      <c r="I582" s="5"/>
      <c r="J582" s="5"/>
      <c r="K582" s="3"/>
    </row>
    <row r="583" spans="1:11" x14ac:dyDescent="0.3">
      <c r="A583" s="3" t="s">
        <v>111</v>
      </c>
      <c r="B583" s="3" t="s">
        <v>27</v>
      </c>
      <c r="C583" s="4">
        <v>347</v>
      </c>
      <c r="D583" s="3" t="s">
        <v>250</v>
      </c>
      <c r="E583" s="3" t="s">
        <v>1205</v>
      </c>
      <c r="F583" s="5" t="s">
        <v>1206</v>
      </c>
      <c r="G583" s="6" t="s">
        <v>1207</v>
      </c>
      <c r="H583" s="3"/>
      <c r="I583" s="5"/>
      <c r="J583" s="5"/>
      <c r="K583" s="3"/>
    </row>
    <row r="584" spans="1:11" x14ac:dyDescent="0.3">
      <c r="A584" s="3" t="s">
        <v>111</v>
      </c>
      <c r="B584" s="3" t="s">
        <v>27</v>
      </c>
      <c r="C584" s="4">
        <v>948</v>
      </c>
      <c r="D584" s="3" t="s">
        <v>250</v>
      </c>
      <c r="E584" s="3" t="s">
        <v>1653</v>
      </c>
      <c r="F584" s="5" t="s">
        <v>1654</v>
      </c>
      <c r="G584" s="6" t="s">
        <v>1655</v>
      </c>
      <c r="H584" s="3"/>
      <c r="I584" s="5"/>
      <c r="J584" s="5"/>
      <c r="K584" s="3"/>
    </row>
    <row r="585" spans="1:11" x14ac:dyDescent="0.3">
      <c r="A585" s="3" t="s">
        <v>111</v>
      </c>
      <c r="B585" s="3" t="s">
        <v>27</v>
      </c>
      <c r="C585" s="4">
        <v>1979</v>
      </c>
      <c r="D585" s="3" t="s">
        <v>250</v>
      </c>
      <c r="E585" s="3" t="s">
        <v>1656</v>
      </c>
      <c r="F585" s="5" t="s">
        <v>1657</v>
      </c>
      <c r="G585" s="6" t="s">
        <v>1658</v>
      </c>
      <c r="H585" s="3"/>
      <c r="I585" s="5"/>
      <c r="J585" s="5"/>
      <c r="K585" s="3"/>
    </row>
    <row r="586" spans="1:11" x14ac:dyDescent="0.3">
      <c r="A586" s="3" t="s">
        <v>111</v>
      </c>
      <c r="B586" s="3" t="s">
        <v>27</v>
      </c>
      <c r="C586" s="4">
        <v>2059</v>
      </c>
      <c r="D586" s="3" t="s">
        <v>250</v>
      </c>
      <c r="E586" s="3" t="s">
        <v>1659</v>
      </c>
      <c r="F586" s="5" t="s">
        <v>1660</v>
      </c>
      <c r="G586" s="6" t="s">
        <v>1661</v>
      </c>
      <c r="H586" s="3"/>
      <c r="I586" s="5"/>
      <c r="J586" s="5"/>
      <c r="K586" s="3"/>
    </row>
    <row r="587" spans="1:11" x14ac:dyDescent="0.3">
      <c r="A587" s="3" t="s">
        <v>111</v>
      </c>
      <c r="B587" s="3" t="s">
        <v>27</v>
      </c>
      <c r="C587" s="4">
        <v>2069</v>
      </c>
      <c r="D587" s="3" t="s">
        <v>250</v>
      </c>
      <c r="E587" s="3" t="s">
        <v>1662</v>
      </c>
      <c r="F587" s="5" t="s">
        <v>1663</v>
      </c>
      <c r="G587" s="6" t="s">
        <v>1664</v>
      </c>
      <c r="H587" s="3"/>
      <c r="I587" s="5"/>
      <c r="J587" s="5"/>
      <c r="K587" s="3"/>
    </row>
    <row r="588" spans="1:11" x14ac:dyDescent="0.3">
      <c r="A588" s="3" t="s">
        <v>111</v>
      </c>
      <c r="B588" s="3" t="s">
        <v>27</v>
      </c>
      <c r="C588" s="4">
        <v>2111</v>
      </c>
      <c r="D588" s="3" t="s">
        <v>250</v>
      </c>
      <c r="E588" s="3" t="s">
        <v>88</v>
      </c>
      <c r="F588" s="5" t="s">
        <v>89</v>
      </c>
      <c r="G588" s="6" t="s">
        <v>90</v>
      </c>
      <c r="H588" s="3"/>
      <c r="I588" s="5"/>
      <c r="J588" s="5"/>
      <c r="K588" s="3"/>
    </row>
    <row r="589" spans="1:11" x14ac:dyDescent="0.3">
      <c r="A589" s="3" t="s">
        <v>111</v>
      </c>
      <c r="B589" s="3" t="s">
        <v>27</v>
      </c>
      <c r="C589" s="4">
        <v>2127</v>
      </c>
      <c r="D589" s="3" t="s">
        <v>250</v>
      </c>
      <c r="E589" s="3" t="s">
        <v>55</v>
      </c>
      <c r="F589" s="5" t="s">
        <v>56</v>
      </c>
      <c r="G589" s="6" t="s">
        <v>57</v>
      </c>
      <c r="H589" s="3"/>
      <c r="I589" s="5"/>
      <c r="J589" s="5"/>
      <c r="K589" s="3"/>
    </row>
    <row r="590" spans="1:11" x14ac:dyDescent="0.3">
      <c r="A590" s="3" t="s">
        <v>111</v>
      </c>
      <c r="B590" s="3" t="s">
        <v>27</v>
      </c>
      <c r="C590" s="4">
        <v>2150</v>
      </c>
      <c r="D590" s="3" t="s">
        <v>250</v>
      </c>
      <c r="E590" s="3" t="s">
        <v>1665</v>
      </c>
      <c r="F590" s="5" t="s">
        <v>1666</v>
      </c>
      <c r="G590" s="6" t="s">
        <v>1667</v>
      </c>
      <c r="H590" s="3"/>
      <c r="I590" s="5"/>
      <c r="J590" s="5"/>
      <c r="K590" s="3"/>
    </row>
    <row r="591" spans="1:11" x14ac:dyDescent="0.3">
      <c r="A591" s="3" t="s">
        <v>111</v>
      </c>
      <c r="B591" s="3" t="s">
        <v>27</v>
      </c>
      <c r="C591" s="4">
        <v>2190</v>
      </c>
      <c r="D591" s="3" t="s">
        <v>250</v>
      </c>
      <c r="E591" s="3" t="s">
        <v>1668</v>
      </c>
      <c r="F591" s="5" t="s">
        <v>1669</v>
      </c>
      <c r="G591" s="6" t="s">
        <v>1670</v>
      </c>
      <c r="H591" s="3"/>
      <c r="I591" s="5"/>
      <c r="J591" s="5"/>
      <c r="K591" s="3"/>
    </row>
    <row r="592" spans="1:11" x14ac:dyDescent="0.3">
      <c r="A592" s="3" t="s">
        <v>111</v>
      </c>
      <c r="B592" s="3" t="s">
        <v>27</v>
      </c>
      <c r="C592" s="4">
        <v>2206</v>
      </c>
      <c r="D592" s="3" t="s">
        <v>250</v>
      </c>
      <c r="E592" s="3" t="s">
        <v>121</v>
      </c>
      <c r="F592" s="5" t="s">
        <v>122</v>
      </c>
      <c r="G592" s="6" t="s">
        <v>123</v>
      </c>
      <c r="H592" s="3"/>
      <c r="I592" s="5"/>
      <c r="J592" s="5"/>
      <c r="K592" s="3"/>
    </row>
    <row r="593" spans="1:11" x14ac:dyDescent="0.3">
      <c r="A593" s="3" t="s">
        <v>111</v>
      </c>
      <c r="B593" s="3" t="s">
        <v>27</v>
      </c>
      <c r="C593" s="4">
        <v>2222</v>
      </c>
      <c r="D593" s="3" t="s">
        <v>250</v>
      </c>
      <c r="E593" s="3" t="s">
        <v>1671</v>
      </c>
      <c r="F593" s="5" t="s">
        <v>1672</v>
      </c>
      <c r="G593" s="6" t="s">
        <v>1673</v>
      </c>
      <c r="H593" s="3"/>
      <c r="I593" s="5"/>
      <c r="J593" s="5"/>
      <c r="K593" s="3"/>
    </row>
    <row r="594" spans="1:11" x14ac:dyDescent="0.3">
      <c r="A594" s="3" t="s">
        <v>111</v>
      </c>
      <c r="B594" s="3" t="s">
        <v>27</v>
      </c>
      <c r="C594" s="4">
        <v>2234</v>
      </c>
      <c r="D594" s="3" t="s">
        <v>250</v>
      </c>
      <c r="E594" s="3" t="s">
        <v>118</v>
      </c>
      <c r="F594" s="5" t="s">
        <v>119</v>
      </c>
      <c r="G594" s="6" t="s">
        <v>120</v>
      </c>
      <c r="H594" s="3"/>
      <c r="I594" s="5"/>
      <c r="J594" s="5"/>
      <c r="K594" s="3"/>
    </row>
    <row r="595" spans="1:11" x14ac:dyDescent="0.3">
      <c r="A595" s="3" t="s">
        <v>111</v>
      </c>
      <c r="B595" s="3" t="s">
        <v>27</v>
      </c>
      <c r="C595" s="4">
        <v>2237</v>
      </c>
      <c r="D595" s="3" t="s">
        <v>250</v>
      </c>
      <c r="E595" s="7" t="s">
        <v>1674</v>
      </c>
      <c r="F595" s="5" t="s">
        <v>1675</v>
      </c>
      <c r="G595" s="6" t="s">
        <v>1676</v>
      </c>
      <c r="H595" s="3"/>
      <c r="I595" s="5"/>
      <c r="J595" s="5"/>
      <c r="K595" s="3"/>
    </row>
    <row r="596" spans="1:11" x14ac:dyDescent="0.3">
      <c r="A596" s="3" t="s">
        <v>111</v>
      </c>
      <c r="B596" s="3" t="s">
        <v>27</v>
      </c>
      <c r="C596" s="4">
        <v>2273</v>
      </c>
      <c r="D596" s="3" t="s">
        <v>250</v>
      </c>
      <c r="E596" s="3" t="s">
        <v>52</v>
      </c>
      <c r="F596" s="5" t="s">
        <v>53</v>
      </c>
      <c r="G596" s="6" t="s">
        <v>54</v>
      </c>
      <c r="H596" s="3"/>
      <c r="I596" s="5"/>
      <c r="J596" s="5"/>
      <c r="K596" s="3"/>
    </row>
    <row r="597" spans="1:11" x14ac:dyDescent="0.3">
      <c r="A597" s="3" t="s">
        <v>111</v>
      </c>
      <c r="B597" s="3" t="s">
        <v>27</v>
      </c>
      <c r="C597" s="4">
        <v>2313</v>
      </c>
      <c r="D597" s="3" t="s">
        <v>250</v>
      </c>
      <c r="E597" s="3" t="s">
        <v>1677</v>
      </c>
      <c r="F597" s="5" t="s">
        <v>1678</v>
      </c>
      <c r="G597" s="6" t="s">
        <v>1679</v>
      </c>
      <c r="H597" s="3"/>
      <c r="I597" s="5"/>
      <c r="J597" s="5"/>
      <c r="K597" s="3"/>
    </row>
    <row r="598" spans="1:11" x14ac:dyDescent="0.3">
      <c r="A598" s="3" t="s">
        <v>111</v>
      </c>
      <c r="B598" s="3" t="s">
        <v>27</v>
      </c>
      <c r="C598" s="4">
        <v>2317</v>
      </c>
      <c r="D598" s="3" t="s">
        <v>250</v>
      </c>
      <c r="E598" s="3" t="s">
        <v>1680</v>
      </c>
      <c r="F598" s="5" t="s">
        <v>1681</v>
      </c>
      <c r="G598" s="6" t="s">
        <v>1682</v>
      </c>
      <c r="H598" s="3"/>
      <c r="I598" s="5"/>
      <c r="J598" s="5"/>
      <c r="K598" s="3"/>
    </row>
    <row r="599" spans="1:11" x14ac:dyDescent="0.3">
      <c r="A599" s="3" t="s">
        <v>111</v>
      </c>
      <c r="B599" s="3" t="s">
        <v>27</v>
      </c>
      <c r="C599" s="4">
        <v>3363</v>
      </c>
      <c r="D599" s="3" t="s">
        <v>250</v>
      </c>
      <c r="E599" s="3" t="s">
        <v>1683</v>
      </c>
      <c r="F599" s="5" t="s">
        <v>1684</v>
      </c>
      <c r="G599" s="6" t="s">
        <v>1685</v>
      </c>
      <c r="H599" s="3"/>
      <c r="I599" s="5"/>
      <c r="J599" s="5"/>
      <c r="K599" s="3"/>
    </row>
    <row r="600" spans="1:11" x14ac:dyDescent="0.3">
      <c r="A600" s="3" t="s">
        <v>111</v>
      </c>
      <c r="B600" s="3" t="s">
        <v>27</v>
      </c>
      <c r="C600" s="4">
        <v>4775</v>
      </c>
      <c r="D600" s="3" t="s">
        <v>250</v>
      </c>
      <c r="E600" s="3" t="s">
        <v>1686</v>
      </c>
      <c r="F600" s="5" t="s">
        <v>1687</v>
      </c>
      <c r="G600" s="6" t="s">
        <v>1688</v>
      </c>
      <c r="H600" s="3"/>
      <c r="I600" s="5"/>
      <c r="J600" s="5"/>
      <c r="K600" s="3"/>
    </row>
    <row r="601" spans="1:11" x14ac:dyDescent="0.3">
      <c r="A601" s="3" t="s">
        <v>111</v>
      </c>
      <c r="B601" s="3" t="s">
        <v>27</v>
      </c>
      <c r="C601" s="4">
        <v>5014</v>
      </c>
      <c r="D601" s="3" t="s">
        <v>250</v>
      </c>
      <c r="E601" s="3" t="s">
        <v>1689</v>
      </c>
      <c r="F601" s="5" t="s">
        <v>1690</v>
      </c>
      <c r="G601" s="6" t="s">
        <v>1691</v>
      </c>
      <c r="H601" s="3"/>
      <c r="I601" s="5"/>
      <c r="J601" s="5"/>
      <c r="K601" s="3"/>
    </row>
    <row r="602" spans="1:11" x14ac:dyDescent="0.3">
      <c r="A602" s="3" t="s">
        <v>132</v>
      </c>
      <c r="B602" s="3" t="s">
        <v>12</v>
      </c>
      <c r="C602" s="4">
        <v>402</v>
      </c>
      <c r="D602" s="3" t="s">
        <v>250</v>
      </c>
      <c r="E602" s="3" t="s">
        <v>1692</v>
      </c>
      <c r="F602" s="5" t="s">
        <v>1692</v>
      </c>
      <c r="G602" s="6" t="s">
        <v>1693</v>
      </c>
      <c r="H602" s="3"/>
      <c r="I602" s="5"/>
      <c r="J602" s="5"/>
      <c r="K602" s="3"/>
    </row>
    <row r="603" spans="1:11" x14ac:dyDescent="0.3">
      <c r="A603" s="3" t="s">
        <v>132</v>
      </c>
      <c r="B603" s="3" t="s">
        <v>12</v>
      </c>
      <c r="C603" s="4">
        <v>478</v>
      </c>
      <c r="D603" s="3" t="s">
        <v>250</v>
      </c>
      <c r="E603" s="3" t="s">
        <v>1694</v>
      </c>
      <c r="F603" s="5" t="s">
        <v>1694</v>
      </c>
      <c r="G603" s="6" t="s">
        <v>1695</v>
      </c>
      <c r="H603" s="3"/>
      <c r="I603" s="5"/>
      <c r="J603" s="5"/>
      <c r="K603" s="3"/>
    </row>
    <row r="604" spans="1:11" x14ac:dyDescent="0.3">
      <c r="A604" s="3" t="s">
        <v>132</v>
      </c>
      <c r="B604" s="3" t="s">
        <v>12</v>
      </c>
      <c r="C604" s="4">
        <v>692</v>
      </c>
      <c r="D604" s="3" t="s">
        <v>250</v>
      </c>
      <c r="E604" s="3" t="s">
        <v>44</v>
      </c>
      <c r="F604" s="5" t="s">
        <v>44</v>
      </c>
      <c r="G604" s="6" t="s">
        <v>45</v>
      </c>
      <c r="H604" s="3"/>
      <c r="I604" s="5"/>
      <c r="J604" s="5"/>
      <c r="K604" s="3"/>
    </row>
    <row r="605" spans="1:11" x14ac:dyDescent="0.3">
      <c r="A605" s="3" t="s">
        <v>132</v>
      </c>
      <c r="B605" s="3" t="s">
        <v>12</v>
      </c>
      <c r="C605" s="4">
        <v>945</v>
      </c>
      <c r="D605" s="3" t="s">
        <v>250</v>
      </c>
      <c r="E605" s="3" t="s">
        <v>1696</v>
      </c>
      <c r="F605" s="5" t="s">
        <v>1696</v>
      </c>
      <c r="G605" s="6" t="s">
        <v>1697</v>
      </c>
      <c r="H605" s="3"/>
      <c r="I605" s="5"/>
      <c r="J605" s="5"/>
      <c r="K605" s="3"/>
    </row>
    <row r="606" spans="1:11" x14ac:dyDescent="0.3">
      <c r="A606" s="3" t="s">
        <v>132</v>
      </c>
      <c r="B606" s="3" t="s">
        <v>12</v>
      </c>
      <c r="C606" s="4">
        <v>1872</v>
      </c>
      <c r="D606" s="3" t="s">
        <v>250</v>
      </c>
      <c r="E606" s="3" t="s">
        <v>1698</v>
      </c>
      <c r="F606" s="5" t="s">
        <v>1698</v>
      </c>
      <c r="G606" s="6" t="s">
        <v>1699</v>
      </c>
      <c r="H606" s="3"/>
      <c r="I606" s="5"/>
      <c r="J606" s="5"/>
      <c r="K606" s="3"/>
    </row>
    <row r="607" spans="1:11" x14ac:dyDescent="0.3">
      <c r="A607" s="3" t="s">
        <v>132</v>
      </c>
      <c r="B607" s="3" t="s">
        <v>12</v>
      </c>
      <c r="C607" s="4">
        <v>1884</v>
      </c>
      <c r="D607" s="3" t="s">
        <v>250</v>
      </c>
      <c r="E607" s="3" t="s">
        <v>1700</v>
      </c>
      <c r="F607" s="5" t="s">
        <v>1700</v>
      </c>
      <c r="G607" s="6" t="s">
        <v>1701</v>
      </c>
      <c r="H607" s="3"/>
      <c r="I607" s="5"/>
      <c r="J607" s="5"/>
      <c r="K607" s="3"/>
    </row>
    <row r="608" spans="1:11" x14ac:dyDescent="0.3">
      <c r="A608" s="3" t="s">
        <v>132</v>
      </c>
      <c r="B608" s="3" t="s">
        <v>12</v>
      </c>
      <c r="C608" s="4">
        <v>1887</v>
      </c>
      <c r="D608" s="3" t="s">
        <v>250</v>
      </c>
      <c r="E608" s="3" t="s">
        <v>1702</v>
      </c>
      <c r="F608" s="5" t="s">
        <v>1702</v>
      </c>
      <c r="G608" s="6" t="s">
        <v>1703</v>
      </c>
      <c r="H608" s="3"/>
      <c r="I608" s="5"/>
      <c r="J608" s="5"/>
      <c r="K608" s="3"/>
    </row>
    <row r="609" spans="1:11" x14ac:dyDescent="0.3">
      <c r="A609" s="3" t="s">
        <v>132</v>
      </c>
      <c r="B609" s="3" t="s">
        <v>12</v>
      </c>
      <c r="C609" s="4">
        <v>1941</v>
      </c>
      <c r="D609" s="3" t="s">
        <v>250</v>
      </c>
      <c r="E609" s="3" t="s">
        <v>1704</v>
      </c>
      <c r="F609" s="5" t="s">
        <v>1704</v>
      </c>
      <c r="G609" s="6" t="s">
        <v>1705</v>
      </c>
      <c r="H609" s="3"/>
      <c r="I609" s="5"/>
      <c r="J609" s="5"/>
      <c r="K609" s="3"/>
    </row>
    <row r="610" spans="1:11" x14ac:dyDescent="0.3">
      <c r="A610" s="3" t="s">
        <v>132</v>
      </c>
      <c r="B610" s="3" t="s">
        <v>12</v>
      </c>
      <c r="C610" s="4">
        <v>1971</v>
      </c>
      <c r="D610" s="3" t="s">
        <v>250</v>
      </c>
      <c r="E610" s="3" t="s">
        <v>13</v>
      </c>
      <c r="F610" s="5" t="s">
        <v>13</v>
      </c>
      <c r="G610" s="6" t="s">
        <v>14</v>
      </c>
      <c r="H610" s="3"/>
      <c r="I610" s="5"/>
      <c r="J610" s="5"/>
      <c r="K610" s="3"/>
    </row>
    <row r="611" spans="1:11" x14ac:dyDescent="0.3">
      <c r="A611" s="3" t="s">
        <v>132</v>
      </c>
      <c r="B611" s="3" t="s">
        <v>12</v>
      </c>
      <c r="C611" s="4">
        <v>1993</v>
      </c>
      <c r="D611" s="3" t="s">
        <v>250</v>
      </c>
      <c r="E611" s="3" t="s">
        <v>1706</v>
      </c>
      <c r="F611" s="5" t="s">
        <v>1706</v>
      </c>
      <c r="G611" s="6" t="s">
        <v>1707</v>
      </c>
      <c r="H611" s="3"/>
      <c r="I611" s="5"/>
      <c r="J611" s="5"/>
      <c r="K611" s="3"/>
    </row>
    <row r="612" spans="1:11" x14ac:dyDescent="0.3">
      <c r="A612" s="3" t="s">
        <v>132</v>
      </c>
      <c r="B612" s="3" t="s">
        <v>12</v>
      </c>
      <c r="C612" s="4">
        <v>2049</v>
      </c>
      <c r="D612" s="3" t="s">
        <v>250</v>
      </c>
      <c r="E612" s="3" t="s">
        <v>1708</v>
      </c>
      <c r="F612" s="5" t="s">
        <v>1708</v>
      </c>
      <c r="G612" s="6" t="s">
        <v>1709</v>
      </c>
      <c r="H612" s="3"/>
      <c r="I612" s="5"/>
      <c r="J612" s="5"/>
      <c r="K612" s="3"/>
    </row>
    <row r="613" spans="1:11" x14ac:dyDescent="0.3">
      <c r="A613" s="3" t="s">
        <v>132</v>
      </c>
      <c r="B613" s="3" t="s">
        <v>12</v>
      </c>
      <c r="C613" s="4">
        <v>2060</v>
      </c>
      <c r="D613" s="3" t="s">
        <v>250</v>
      </c>
      <c r="E613" s="3" t="s">
        <v>1710</v>
      </c>
      <c r="F613" s="5" t="s">
        <v>1710</v>
      </c>
      <c r="G613" s="6" t="s">
        <v>1711</v>
      </c>
      <c r="H613" s="3"/>
      <c r="I613" s="5"/>
      <c r="J613" s="5"/>
      <c r="K613" s="3"/>
    </row>
    <row r="614" spans="1:11" x14ac:dyDescent="0.3">
      <c r="A614" s="3" t="s">
        <v>132</v>
      </c>
      <c r="B614" s="3" t="s">
        <v>12</v>
      </c>
      <c r="C614" s="4">
        <v>2191</v>
      </c>
      <c r="D614" s="3" t="s">
        <v>250</v>
      </c>
      <c r="E614" s="3" t="s">
        <v>1712</v>
      </c>
      <c r="F614" s="5" t="s">
        <v>1712</v>
      </c>
      <c r="G614" s="6" t="s">
        <v>1713</v>
      </c>
      <c r="H614" s="3"/>
      <c r="I614" s="5"/>
      <c r="J614" s="5"/>
      <c r="K614" s="3"/>
    </row>
    <row r="615" spans="1:11" x14ac:dyDescent="0.3">
      <c r="A615" s="3" t="s">
        <v>132</v>
      </c>
      <c r="B615" s="3" t="s">
        <v>12</v>
      </c>
      <c r="C615" s="4">
        <v>2462</v>
      </c>
      <c r="D615" s="3" t="s">
        <v>250</v>
      </c>
      <c r="E615" s="3" t="s">
        <v>1714</v>
      </c>
      <c r="F615" s="5" t="s">
        <v>1714</v>
      </c>
      <c r="G615" s="6" t="s">
        <v>1715</v>
      </c>
      <c r="H615" s="3"/>
      <c r="I615" s="5"/>
      <c r="J615" s="5"/>
      <c r="K615" s="3"/>
    </row>
    <row r="616" spans="1:11" x14ac:dyDescent="0.3">
      <c r="A616" s="3" t="s">
        <v>132</v>
      </c>
      <c r="B616" s="3" t="s">
        <v>12</v>
      </c>
      <c r="C616" s="4">
        <v>2842</v>
      </c>
      <c r="D616" s="3" t="s">
        <v>250</v>
      </c>
      <c r="E616" s="3" t="s">
        <v>1716</v>
      </c>
      <c r="F616" s="5" t="s">
        <v>1716</v>
      </c>
      <c r="G616" s="6" t="s">
        <v>1717</v>
      </c>
      <c r="H616" s="3"/>
      <c r="I616" s="5"/>
      <c r="J616" s="5"/>
      <c r="K616" s="3"/>
    </row>
    <row r="617" spans="1:11" x14ac:dyDescent="0.3">
      <c r="A617" s="3" t="s">
        <v>132</v>
      </c>
      <c r="B617" s="3" t="s">
        <v>12</v>
      </c>
      <c r="C617" s="4">
        <v>2953</v>
      </c>
      <c r="D617" s="3" t="s">
        <v>250</v>
      </c>
      <c r="E617" s="3" t="s">
        <v>1718</v>
      </c>
      <c r="F617" s="5" t="s">
        <v>1718</v>
      </c>
      <c r="G617" s="6" t="s">
        <v>1719</v>
      </c>
      <c r="H617" s="3"/>
      <c r="I617" s="5"/>
      <c r="J617" s="5"/>
      <c r="K617" s="3"/>
    </row>
    <row r="618" spans="1:11" x14ac:dyDescent="0.3">
      <c r="A618" s="3" t="s">
        <v>132</v>
      </c>
      <c r="B618" s="3" t="s">
        <v>12</v>
      </c>
      <c r="C618" s="4">
        <v>3061</v>
      </c>
      <c r="D618" s="3" t="s">
        <v>250</v>
      </c>
      <c r="E618" s="3" t="s">
        <v>1720</v>
      </c>
      <c r="F618" s="5" t="s">
        <v>1720</v>
      </c>
      <c r="G618" s="6" t="s">
        <v>1721</v>
      </c>
      <c r="H618" s="3"/>
      <c r="I618" s="5"/>
      <c r="J618" s="5"/>
      <c r="K618" s="3"/>
    </row>
    <row r="619" spans="1:11" x14ac:dyDescent="0.3">
      <c r="A619" s="3" t="s">
        <v>132</v>
      </c>
      <c r="B619" s="3" t="s">
        <v>12</v>
      </c>
      <c r="C619" s="4">
        <v>4736</v>
      </c>
      <c r="D619" s="3" t="s">
        <v>250</v>
      </c>
      <c r="E619" s="3" t="s">
        <v>1722</v>
      </c>
      <c r="F619" s="5" t="s">
        <v>1722</v>
      </c>
      <c r="G619" s="6" t="s">
        <v>1723</v>
      </c>
      <c r="H619" s="3"/>
      <c r="I619" s="5"/>
      <c r="J619" s="5"/>
      <c r="K619" s="3"/>
    </row>
    <row r="620" spans="1:11" x14ac:dyDescent="0.3">
      <c r="A620" s="3" t="s">
        <v>132</v>
      </c>
      <c r="B620" s="3" t="s">
        <v>12</v>
      </c>
      <c r="C620" s="4">
        <v>10741</v>
      </c>
      <c r="D620" s="3" t="s">
        <v>250</v>
      </c>
      <c r="E620" s="3" t="s">
        <v>1724</v>
      </c>
      <c r="F620" s="5" t="s">
        <v>1724</v>
      </c>
      <c r="G620" s="6" t="s">
        <v>1725</v>
      </c>
      <c r="H620" s="3"/>
      <c r="I620" s="5"/>
      <c r="J620" s="5"/>
      <c r="K620" s="3"/>
    </row>
    <row r="621" spans="1:11" x14ac:dyDescent="0.3">
      <c r="A621" s="3" t="s">
        <v>132</v>
      </c>
      <c r="B621" s="3" t="s">
        <v>12</v>
      </c>
      <c r="C621" s="4">
        <v>11091</v>
      </c>
      <c r="D621" s="3" t="s">
        <v>250</v>
      </c>
      <c r="E621" s="3" t="s">
        <v>1726</v>
      </c>
      <c r="F621" s="5" t="s">
        <v>1726</v>
      </c>
      <c r="G621" s="6" t="s">
        <v>1727</v>
      </c>
      <c r="H621" s="3"/>
      <c r="I621" s="5"/>
      <c r="J621" s="5"/>
      <c r="K621" s="3"/>
    </row>
    <row r="622" spans="1:11" x14ac:dyDescent="0.3">
      <c r="A622" s="3" t="s">
        <v>132</v>
      </c>
      <c r="B622" s="3" t="s">
        <v>19</v>
      </c>
      <c r="C622" s="4">
        <v>267</v>
      </c>
      <c r="D622" s="3" t="s">
        <v>250</v>
      </c>
      <c r="E622" s="4" t="s">
        <v>1728</v>
      </c>
      <c r="F622" s="5" t="s">
        <v>1729</v>
      </c>
      <c r="G622" s="6" t="s">
        <v>1728</v>
      </c>
      <c r="H622" s="3"/>
      <c r="I622" s="5"/>
      <c r="J622" s="5"/>
      <c r="K622" s="3"/>
    </row>
    <row r="623" spans="1:11" x14ac:dyDescent="0.3">
      <c r="A623" s="3" t="s">
        <v>132</v>
      </c>
      <c r="B623" s="3" t="s">
        <v>19</v>
      </c>
      <c r="C623" s="4">
        <v>388</v>
      </c>
      <c r="D623" s="3" t="s">
        <v>250</v>
      </c>
      <c r="E623" s="4" t="s">
        <v>1730</v>
      </c>
      <c r="F623" s="5" t="s">
        <v>1731</v>
      </c>
      <c r="G623" s="6" t="s">
        <v>1730</v>
      </c>
      <c r="H623" s="3"/>
      <c r="I623" s="5"/>
      <c r="J623" s="5"/>
      <c r="K623" s="3"/>
    </row>
    <row r="624" spans="1:11" x14ac:dyDescent="0.3">
      <c r="A624" s="3" t="s">
        <v>132</v>
      </c>
      <c r="B624" s="3" t="s">
        <v>19</v>
      </c>
      <c r="C624" s="4">
        <v>869</v>
      </c>
      <c r="D624" s="3" t="s">
        <v>250</v>
      </c>
      <c r="E624" s="4" t="s">
        <v>1732</v>
      </c>
      <c r="F624" s="5" t="s">
        <v>1733</v>
      </c>
      <c r="G624" s="6" t="s">
        <v>1732</v>
      </c>
      <c r="H624" s="3"/>
      <c r="I624" s="5"/>
      <c r="J624" s="5"/>
      <c r="K624" s="3"/>
    </row>
    <row r="625" spans="1:11" x14ac:dyDescent="0.3">
      <c r="A625" s="3" t="s">
        <v>132</v>
      </c>
      <c r="B625" s="3" t="s">
        <v>19</v>
      </c>
      <c r="C625" s="4">
        <v>1162</v>
      </c>
      <c r="D625" s="3" t="s">
        <v>250</v>
      </c>
      <c r="E625" s="4" t="s">
        <v>1734</v>
      </c>
      <c r="F625" s="5" t="s">
        <v>1735</v>
      </c>
      <c r="G625" s="6" t="s">
        <v>1734</v>
      </c>
      <c r="H625" s="3"/>
      <c r="I625" s="5"/>
      <c r="J625" s="5"/>
      <c r="K625" s="3"/>
    </row>
    <row r="626" spans="1:11" x14ac:dyDescent="0.3">
      <c r="A626" s="3" t="s">
        <v>132</v>
      </c>
      <c r="B626" s="3" t="s">
        <v>19</v>
      </c>
      <c r="C626" s="4">
        <v>1730</v>
      </c>
      <c r="D626" s="3" t="s">
        <v>250</v>
      </c>
      <c r="E626" s="4" t="s">
        <v>1736</v>
      </c>
      <c r="F626" s="5" t="s">
        <v>1737</v>
      </c>
      <c r="G626" s="6" t="s">
        <v>1736</v>
      </c>
      <c r="H626" s="3"/>
      <c r="I626" s="5"/>
      <c r="J626" s="5"/>
      <c r="K626" s="3"/>
    </row>
    <row r="627" spans="1:11" x14ac:dyDescent="0.3">
      <c r="A627" s="3" t="s">
        <v>132</v>
      </c>
      <c r="B627" s="3" t="s">
        <v>19</v>
      </c>
      <c r="C627" s="4">
        <v>1759</v>
      </c>
      <c r="D627" s="3" t="s">
        <v>250</v>
      </c>
      <c r="E627" s="4" t="s">
        <v>1738</v>
      </c>
      <c r="F627" s="5" t="s">
        <v>1739</v>
      </c>
      <c r="G627" s="6" t="s">
        <v>1738</v>
      </c>
      <c r="H627" s="3"/>
      <c r="I627" s="5"/>
      <c r="J627" s="5"/>
      <c r="K627" s="3"/>
    </row>
    <row r="628" spans="1:11" x14ac:dyDescent="0.3">
      <c r="A628" s="3" t="s">
        <v>132</v>
      </c>
      <c r="B628" s="3" t="s">
        <v>19</v>
      </c>
      <c r="C628" s="4">
        <v>1769</v>
      </c>
      <c r="D628" s="3" t="s">
        <v>250</v>
      </c>
      <c r="E628" s="4" t="s">
        <v>1740</v>
      </c>
      <c r="F628" s="5" t="s">
        <v>1741</v>
      </c>
      <c r="G628" s="6" t="s">
        <v>1740</v>
      </c>
      <c r="H628" s="3"/>
      <c r="I628" s="5"/>
      <c r="J628" s="5"/>
      <c r="K628" s="3"/>
    </row>
    <row r="629" spans="1:11" x14ac:dyDescent="0.3">
      <c r="A629" s="3" t="s">
        <v>132</v>
      </c>
      <c r="B629" s="3" t="s">
        <v>19</v>
      </c>
      <c r="C629" s="4">
        <v>1846</v>
      </c>
      <c r="D629" s="3" t="s">
        <v>250</v>
      </c>
      <c r="E629" s="4" t="s">
        <v>1742</v>
      </c>
      <c r="F629" s="5" t="s">
        <v>1743</v>
      </c>
      <c r="G629" s="6" t="s">
        <v>1742</v>
      </c>
      <c r="H629" s="3"/>
      <c r="I629" s="5"/>
      <c r="J629" s="5"/>
      <c r="K629" s="3"/>
    </row>
    <row r="630" spans="1:11" x14ac:dyDescent="0.3">
      <c r="A630" s="3" t="s">
        <v>132</v>
      </c>
      <c r="B630" s="3" t="s">
        <v>19</v>
      </c>
      <c r="C630" s="4">
        <v>1856</v>
      </c>
      <c r="D630" s="3" t="s">
        <v>250</v>
      </c>
      <c r="E630" s="4" t="s">
        <v>1744</v>
      </c>
      <c r="F630" s="5" t="s">
        <v>1745</v>
      </c>
      <c r="G630" s="6" t="s">
        <v>1744</v>
      </c>
      <c r="H630" s="3"/>
      <c r="I630" s="5"/>
      <c r="J630" s="5"/>
      <c r="K630" s="3"/>
    </row>
    <row r="631" spans="1:11" x14ac:dyDescent="0.3">
      <c r="A631" s="3" t="s">
        <v>132</v>
      </c>
      <c r="B631" s="3" t="s">
        <v>19</v>
      </c>
      <c r="C631" s="4">
        <v>1869</v>
      </c>
      <c r="D631" s="3" t="s">
        <v>250</v>
      </c>
      <c r="E631" s="4" t="s">
        <v>1746</v>
      </c>
      <c r="F631" s="5" t="s">
        <v>135</v>
      </c>
      <c r="G631" s="6" t="s">
        <v>1746</v>
      </c>
      <c r="H631" s="3"/>
      <c r="I631" s="5"/>
      <c r="J631" s="5"/>
      <c r="K631" s="3"/>
    </row>
    <row r="632" spans="1:11" x14ac:dyDescent="0.3">
      <c r="A632" s="3" t="s">
        <v>132</v>
      </c>
      <c r="B632" s="3" t="s">
        <v>19</v>
      </c>
      <c r="C632" s="4">
        <v>1874</v>
      </c>
      <c r="D632" s="3" t="s">
        <v>250</v>
      </c>
      <c r="E632" s="4" t="s">
        <v>1747</v>
      </c>
      <c r="F632" s="5" t="s">
        <v>1748</v>
      </c>
      <c r="G632" s="6" t="s">
        <v>1747</v>
      </c>
      <c r="H632" s="3"/>
      <c r="I632" s="5"/>
      <c r="J632" s="5"/>
      <c r="K632" s="3"/>
    </row>
    <row r="633" spans="1:11" x14ac:dyDescent="0.3">
      <c r="A633" s="3" t="s">
        <v>132</v>
      </c>
      <c r="B633" s="3" t="s">
        <v>19</v>
      </c>
      <c r="C633" s="4">
        <v>1887</v>
      </c>
      <c r="D633" s="3" t="s">
        <v>250</v>
      </c>
      <c r="E633" s="4" t="s">
        <v>1749</v>
      </c>
      <c r="F633" s="5" t="s">
        <v>1750</v>
      </c>
      <c r="G633" s="6" t="s">
        <v>1749</v>
      </c>
      <c r="H633" s="3"/>
      <c r="I633" s="5"/>
      <c r="J633" s="5"/>
      <c r="K633" s="3"/>
    </row>
    <row r="634" spans="1:11" x14ac:dyDescent="0.3">
      <c r="A634" s="3" t="s">
        <v>132</v>
      </c>
      <c r="B634" s="3" t="s">
        <v>19</v>
      </c>
      <c r="C634" s="4">
        <v>3682</v>
      </c>
      <c r="D634" s="3" t="s">
        <v>250</v>
      </c>
      <c r="E634" s="4" t="s">
        <v>1751</v>
      </c>
      <c r="F634" s="5" t="s">
        <v>1752</v>
      </c>
      <c r="G634" s="6" t="s">
        <v>1751</v>
      </c>
      <c r="H634" s="3"/>
      <c r="I634" s="5"/>
      <c r="J634" s="5"/>
      <c r="K634" s="3"/>
    </row>
    <row r="635" spans="1:11" x14ac:dyDescent="0.3">
      <c r="A635" s="3" t="s">
        <v>132</v>
      </c>
      <c r="B635" s="3" t="s">
        <v>19</v>
      </c>
      <c r="C635" s="4">
        <v>4187</v>
      </c>
      <c r="D635" s="3" t="s">
        <v>250</v>
      </c>
      <c r="E635" s="4" t="s">
        <v>1753</v>
      </c>
      <c r="F635" s="5" t="s">
        <v>1754</v>
      </c>
      <c r="G635" s="6" t="s">
        <v>1753</v>
      </c>
      <c r="H635" s="3"/>
      <c r="I635" s="5"/>
      <c r="J635" s="5"/>
      <c r="K635" s="3"/>
    </row>
    <row r="636" spans="1:11" x14ac:dyDescent="0.3">
      <c r="A636" s="3" t="s">
        <v>132</v>
      </c>
      <c r="B636" s="3" t="s">
        <v>19</v>
      </c>
      <c r="C636" s="4">
        <v>6017</v>
      </c>
      <c r="D636" s="3" t="s">
        <v>250</v>
      </c>
      <c r="E636" s="4" t="s">
        <v>1755</v>
      </c>
      <c r="F636" s="5" t="s">
        <v>1756</v>
      </c>
      <c r="G636" s="6" t="s">
        <v>1755</v>
      </c>
      <c r="H636" s="3"/>
      <c r="I636" s="5"/>
      <c r="J636" s="5"/>
      <c r="K636" s="3"/>
    </row>
    <row r="637" spans="1:11" x14ac:dyDescent="0.3">
      <c r="A637" s="3" t="s">
        <v>132</v>
      </c>
      <c r="B637" s="3" t="s">
        <v>19</v>
      </c>
      <c r="C637" s="4">
        <v>6490</v>
      </c>
      <c r="D637" s="3" t="s">
        <v>250</v>
      </c>
      <c r="E637" s="4" t="s">
        <v>1757</v>
      </c>
      <c r="F637" s="5" t="s">
        <v>1758</v>
      </c>
      <c r="G637" s="6" t="s">
        <v>1757</v>
      </c>
      <c r="H637" s="3"/>
      <c r="I637" s="5"/>
      <c r="J637" s="5"/>
      <c r="K637" s="3"/>
    </row>
    <row r="638" spans="1:11" x14ac:dyDescent="0.3">
      <c r="A638" s="3" t="s">
        <v>132</v>
      </c>
      <c r="B638" s="3" t="s">
        <v>19</v>
      </c>
      <c r="C638" s="4">
        <v>11026</v>
      </c>
      <c r="D638" s="3" t="s">
        <v>250</v>
      </c>
      <c r="E638" s="4" t="s">
        <v>1759</v>
      </c>
      <c r="F638" s="5" t="s">
        <v>1760</v>
      </c>
      <c r="G638" s="6" t="s">
        <v>1759</v>
      </c>
      <c r="H638" s="3"/>
      <c r="I638" s="5"/>
      <c r="J638" s="5"/>
      <c r="K638" s="3"/>
    </row>
    <row r="639" spans="1:11" x14ac:dyDescent="0.3">
      <c r="A639" s="3" t="s">
        <v>132</v>
      </c>
      <c r="B639" s="3" t="s">
        <v>19</v>
      </c>
      <c r="C639" s="4">
        <v>14452</v>
      </c>
      <c r="D639" s="3" t="s">
        <v>250</v>
      </c>
      <c r="E639" s="4" t="s">
        <v>1761</v>
      </c>
      <c r="F639" s="5" t="s">
        <v>1762</v>
      </c>
      <c r="G639" s="6" t="s">
        <v>1761</v>
      </c>
      <c r="H639" s="3"/>
      <c r="I639" s="5"/>
      <c r="J639" s="5"/>
      <c r="K639" s="3"/>
    </row>
    <row r="640" spans="1:11" x14ac:dyDescent="0.3">
      <c r="A640" s="3" t="s">
        <v>132</v>
      </c>
      <c r="B640" s="3" t="s">
        <v>19</v>
      </c>
      <c r="C640" s="4">
        <v>14620</v>
      </c>
      <c r="D640" s="3" t="s">
        <v>250</v>
      </c>
      <c r="E640" s="4" t="s">
        <v>1763</v>
      </c>
      <c r="F640" s="5" t="s">
        <v>1764</v>
      </c>
      <c r="G640" s="6" t="s">
        <v>1763</v>
      </c>
      <c r="H640" s="3"/>
      <c r="I640" s="5"/>
      <c r="J640" s="5"/>
      <c r="K640" s="3"/>
    </row>
    <row r="641" spans="1:11" x14ac:dyDescent="0.3">
      <c r="A641" s="3" t="s">
        <v>132</v>
      </c>
      <c r="B641" s="3" t="s">
        <v>19</v>
      </c>
      <c r="C641" s="4">
        <v>42793</v>
      </c>
      <c r="D641" s="3" t="s">
        <v>250</v>
      </c>
      <c r="E641" s="4" t="s">
        <v>1765</v>
      </c>
      <c r="F641" s="5" t="s">
        <v>1766</v>
      </c>
      <c r="G641" s="6" t="s">
        <v>1765</v>
      </c>
      <c r="H641" s="3"/>
      <c r="I641" s="5"/>
      <c r="J641" s="5"/>
      <c r="K641" s="3"/>
    </row>
    <row r="642" spans="1:11" x14ac:dyDescent="0.3">
      <c r="A642" s="3" t="s">
        <v>132</v>
      </c>
      <c r="B642" s="3" t="s">
        <v>22</v>
      </c>
      <c r="C642" s="4">
        <v>351</v>
      </c>
      <c r="D642" s="3" t="s">
        <v>250</v>
      </c>
      <c r="E642" s="3" t="s">
        <v>1767</v>
      </c>
      <c r="F642" s="5" t="s">
        <v>1768</v>
      </c>
      <c r="G642" s="6" t="s">
        <v>1769</v>
      </c>
      <c r="H642" s="3"/>
      <c r="I642" s="5"/>
      <c r="J642" s="5"/>
      <c r="K642" s="3"/>
    </row>
    <row r="643" spans="1:11" x14ac:dyDescent="0.3">
      <c r="A643" s="3" t="s">
        <v>132</v>
      </c>
      <c r="B643" s="3" t="s">
        <v>22</v>
      </c>
      <c r="C643" s="4">
        <v>427</v>
      </c>
      <c r="D643" s="3" t="s">
        <v>250</v>
      </c>
      <c r="E643" s="3" t="s">
        <v>1770</v>
      </c>
      <c r="F643" s="5" t="s">
        <v>1771</v>
      </c>
      <c r="G643" s="6" t="s">
        <v>1772</v>
      </c>
      <c r="H643" s="3"/>
      <c r="I643" s="5"/>
      <c r="J643" s="5"/>
      <c r="K643" s="3"/>
    </row>
    <row r="644" spans="1:11" x14ac:dyDescent="0.3">
      <c r="A644" s="3" t="s">
        <v>132</v>
      </c>
      <c r="B644" s="3" t="s">
        <v>22</v>
      </c>
      <c r="C644" s="4">
        <v>561</v>
      </c>
      <c r="D644" s="3" t="s">
        <v>250</v>
      </c>
      <c r="E644" s="3" t="s">
        <v>1773</v>
      </c>
      <c r="F644" s="5" t="s">
        <v>1774</v>
      </c>
      <c r="G644" s="6" t="s">
        <v>1775</v>
      </c>
      <c r="H644" s="3"/>
      <c r="I644" s="5"/>
      <c r="J644" s="5"/>
      <c r="K644" s="3"/>
    </row>
    <row r="645" spans="1:11" x14ac:dyDescent="0.3">
      <c r="A645" s="3" t="s">
        <v>132</v>
      </c>
      <c r="B645" s="3" t="s">
        <v>22</v>
      </c>
      <c r="C645" s="4">
        <v>1822</v>
      </c>
      <c r="D645" s="3" t="s">
        <v>250</v>
      </c>
      <c r="E645" s="3" t="s">
        <v>1776</v>
      </c>
      <c r="F645" s="5" t="s">
        <v>1777</v>
      </c>
      <c r="G645" s="6" t="s">
        <v>1778</v>
      </c>
      <c r="H645" s="3"/>
      <c r="I645" s="5"/>
      <c r="J645" s="5"/>
      <c r="K645" s="3"/>
    </row>
    <row r="646" spans="1:11" x14ac:dyDescent="0.3">
      <c r="A646" s="3" t="s">
        <v>132</v>
      </c>
      <c r="B646" s="3" t="s">
        <v>22</v>
      </c>
      <c r="C646" s="4">
        <v>1826</v>
      </c>
      <c r="D646" s="3" t="s">
        <v>250</v>
      </c>
      <c r="E646" s="3" t="s">
        <v>1779</v>
      </c>
      <c r="F646" s="5" t="s">
        <v>1780</v>
      </c>
      <c r="G646" s="6" t="s">
        <v>1781</v>
      </c>
      <c r="H646" s="3"/>
      <c r="I646" s="5"/>
      <c r="J646" s="5"/>
      <c r="K646" s="3"/>
    </row>
    <row r="647" spans="1:11" x14ac:dyDescent="0.3">
      <c r="A647" s="3" t="s">
        <v>132</v>
      </c>
      <c r="B647" s="3" t="s">
        <v>22</v>
      </c>
      <c r="C647" s="4">
        <v>1859</v>
      </c>
      <c r="D647" s="3" t="s">
        <v>250</v>
      </c>
      <c r="E647" s="3" t="s">
        <v>1782</v>
      </c>
      <c r="F647" s="5" t="s">
        <v>1783</v>
      </c>
      <c r="G647" s="6" t="s">
        <v>1784</v>
      </c>
      <c r="H647" s="3"/>
      <c r="I647" s="5"/>
      <c r="J647" s="5"/>
      <c r="K647" s="3"/>
    </row>
    <row r="648" spans="1:11" x14ac:dyDescent="0.3">
      <c r="A648" s="3" t="s">
        <v>132</v>
      </c>
      <c r="B648" s="3" t="s">
        <v>22</v>
      </c>
      <c r="C648" s="4">
        <v>1922</v>
      </c>
      <c r="D648" s="3" t="s">
        <v>250</v>
      </c>
      <c r="E648" s="3" t="s">
        <v>1785</v>
      </c>
      <c r="F648" s="5" t="s">
        <v>1786</v>
      </c>
      <c r="G648" s="6" t="s">
        <v>1787</v>
      </c>
      <c r="H648" s="3"/>
      <c r="I648" s="5"/>
      <c r="J648" s="5"/>
      <c r="K648" s="3"/>
    </row>
    <row r="649" spans="1:11" x14ac:dyDescent="0.3">
      <c r="A649" s="3" t="s">
        <v>132</v>
      </c>
      <c r="B649" s="3" t="s">
        <v>22</v>
      </c>
      <c r="C649" s="4">
        <v>1931</v>
      </c>
      <c r="D649" s="3" t="s">
        <v>250</v>
      </c>
      <c r="E649" s="3" t="s">
        <v>1788</v>
      </c>
      <c r="F649" s="5" t="s">
        <v>1789</v>
      </c>
      <c r="G649" s="6" t="s">
        <v>1790</v>
      </c>
      <c r="H649" s="3"/>
      <c r="I649" s="5"/>
      <c r="J649" s="5"/>
      <c r="K649" s="3"/>
    </row>
    <row r="650" spans="1:11" x14ac:dyDescent="0.3">
      <c r="A650" s="3" t="s">
        <v>132</v>
      </c>
      <c r="B650" s="3" t="s">
        <v>22</v>
      </c>
      <c r="C650" s="4">
        <v>1947</v>
      </c>
      <c r="D650" s="3" t="s">
        <v>250</v>
      </c>
      <c r="E650" s="3" t="s">
        <v>1791</v>
      </c>
      <c r="F650" s="5" t="s">
        <v>1792</v>
      </c>
      <c r="G650" s="6" t="s">
        <v>1793</v>
      </c>
      <c r="H650" s="3"/>
      <c r="I650" s="5"/>
      <c r="J650" s="5"/>
      <c r="K650" s="3"/>
    </row>
    <row r="651" spans="1:11" x14ac:dyDescent="0.3">
      <c r="A651" s="3" t="s">
        <v>132</v>
      </c>
      <c r="B651" s="3" t="s">
        <v>22</v>
      </c>
      <c r="C651" s="4">
        <v>1952</v>
      </c>
      <c r="D651" s="3" t="s">
        <v>250</v>
      </c>
      <c r="E651" s="3" t="s">
        <v>1794</v>
      </c>
      <c r="F651" s="5" t="s">
        <v>1795</v>
      </c>
      <c r="G651" s="6" t="s">
        <v>1796</v>
      </c>
      <c r="H651" s="3"/>
      <c r="I651" s="5"/>
      <c r="J651" s="5"/>
      <c r="K651" s="3"/>
    </row>
    <row r="652" spans="1:11" x14ac:dyDescent="0.3">
      <c r="A652" s="3" t="s">
        <v>132</v>
      </c>
      <c r="B652" s="3" t="s">
        <v>22</v>
      </c>
      <c r="C652" s="4">
        <v>1954</v>
      </c>
      <c r="D652" s="3" t="s">
        <v>250</v>
      </c>
      <c r="E652" s="3" t="s">
        <v>1797</v>
      </c>
      <c r="F652" s="5" t="s">
        <v>1798</v>
      </c>
      <c r="G652" s="6" t="s">
        <v>1799</v>
      </c>
      <c r="H652" s="3"/>
      <c r="I652" s="5"/>
      <c r="J652" s="5"/>
      <c r="K652" s="3"/>
    </row>
    <row r="653" spans="1:11" x14ac:dyDescent="0.3">
      <c r="A653" s="3" t="s">
        <v>132</v>
      </c>
      <c r="B653" s="3" t="s">
        <v>22</v>
      </c>
      <c r="C653" s="4">
        <v>2113</v>
      </c>
      <c r="D653" s="3" t="s">
        <v>250</v>
      </c>
      <c r="E653" s="3" t="s">
        <v>1800</v>
      </c>
      <c r="F653" s="5" t="s">
        <v>1801</v>
      </c>
      <c r="G653" s="6" t="s">
        <v>1802</v>
      </c>
      <c r="H653" s="3"/>
      <c r="I653" s="5"/>
      <c r="J653" s="5"/>
      <c r="K653" s="3"/>
    </row>
    <row r="654" spans="1:11" x14ac:dyDescent="0.3">
      <c r="A654" s="3" t="s">
        <v>132</v>
      </c>
      <c r="B654" s="3" t="s">
        <v>22</v>
      </c>
      <c r="C654" s="4">
        <v>2237</v>
      </c>
      <c r="D654" s="3" t="s">
        <v>250</v>
      </c>
      <c r="E654" s="3" t="s">
        <v>1803</v>
      </c>
      <c r="F654" s="5" t="s">
        <v>1804</v>
      </c>
      <c r="G654" s="6" t="s">
        <v>1805</v>
      </c>
      <c r="H654" s="3"/>
      <c r="I654" s="5"/>
      <c r="J654" s="5"/>
      <c r="K654" s="3"/>
    </row>
    <row r="655" spans="1:11" x14ac:dyDescent="0.3">
      <c r="A655" s="3" t="s">
        <v>132</v>
      </c>
      <c r="B655" s="3" t="s">
        <v>22</v>
      </c>
      <c r="C655" s="4">
        <v>4831</v>
      </c>
      <c r="D655" s="3" t="s">
        <v>250</v>
      </c>
      <c r="E655" s="3" t="s">
        <v>1806</v>
      </c>
      <c r="F655" s="5" t="s">
        <v>1807</v>
      </c>
      <c r="G655" s="6" t="s">
        <v>1808</v>
      </c>
      <c r="H655" s="3"/>
      <c r="I655" s="5"/>
      <c r="J655" s="5"/>
      <c r="K655" s="3"/>
    </row>
    <row r="656" spans="1:11" x14ac:dyDescent="0.3">
      <c r="A656" s="3" t="s">
        <v>132</v>
      </c>
      <c r="B656" s="3" t="s">
        <v>22</v>
      </c>
      <c r="C656" s="4">
        <v>7453</v>
      </c>
      <c r="D656" s="3" t="s">
        <v>250</v>
      </c>
      <c r="E656" s="3" t="s">
        <v>1809</v>
      </c>
      <c r="F656" s="5" t="s">
        <v>1810</v>
      </c>
      <c r="G656" s="6" t="s">
        <v>1811</v>
      </c>
      <c r="H656" s="3"/>
      <c r="I656" s="5"/>
      <c r="J656" s="5"/>
      <c r="K656" s="3"/>
    </row>
    <row r="657" spans="1:11" x14ac:dyDescent="0.3">
      <c r="A657" s="3" t="s">
        <v>132</v>
      </c>
      <c r="B657" s="3" t="s">
        <v>22</v>
      </c>
      <c r="C657" s="4">
        <v>8498</v>
      </c>
      <c r="D657" s="3" t="s">
        <v>250</v>
      </c>
      <c r="E657" s="3" t="s">
        <v>1812</v>
      </c>
      <c r="F657" s="5" t="s">
        <v>1813</v>
      </c>
      <c r="G657" s="6" t="s">
        <v>1814</v>
      </c>
      <c r="H657" s="3"/>
      <c r="I657" s="5"/>
      <c r="J657" s="5"/>
      <c r="K657" s="3"/>
    </row>
    <row r="658" spans="1:11" x14ac:dyDescent="0.3">
      <c r="A658" s="3" t="s">
        <v>132</v>
      </c>
      <c r="B658" s="3" t="s">
        <v>22</v>
      </c>
      <c r="C658" s="4">
        <v>8615</v>
      </c>
      <c r="D658" s="3" t="s">
        <v>250</v>
      </c>
      <c r="E658" s="3" t="s">
        <v>1815</v>
      </c>
      <c r="F658" s="5" t="s">
        <v>1816</v>
      </c>
      <c r="G658" s="6" t="s">
        <v>1817</v>
      </c>
      <c r="H658" s="3"/>
      <c r="I658" s="5"/>
      <c r="J658" s="5"/>
      <c r="K658" s="3"/>
    </row>
    <row r="659" spans="1:11" x14ac:dyDescent="0.3">
      <c r="A659" s="3" t="s">
        <v>132</v>
      </c>
      <c r="B659" s="3" t="s">
        <v>22</v>
      </c>
      <c r="C659" s="4">
        <v>9732</v>
      </c>
      <c r="D659" s="3" t="s">
        <v>250</v>
      </c>
      <c r="E659" s="3" t="s">
        <v>1818</v>
      </c>
      <c r="F659" s="5" t="s">
        <v>1819</v>
      </c>
      <c r="G659" s="6" t="s">
        <v>1820</v>
      </c>
      <c r="H659" s="3"/>
      <c r="I659" s="5"/>
      <c r="J659" s="5"/>
      <c r="K659" s="3"/>
    </row>
    <row r="660" spans="1:11" x14ac:dyDescent="0.3">
      <c r="A660" s="3" t="s">
        <v>132</v>
      </c>
      <c r="B660" s="3" t="s">
        <v>22</v>
      </c>
      <c r="C660" s="4">
        <v>9861</v>
      </c>
      <c r="D660" s="3" t="s">
        <v>250</v>
      </c>
      <c r="E660" s="3" t="s">
        <v>1821</v>
      </c>
      <c r="F660" s="5" t="s">
        <v>1822</v>
      </c>
      <c r="G660" s="6" t="s">
        <v>1823</v>
      </c>
      <c r="H660" s="3"/>
      <c r="I660" s="5"/>
      <c r="J660" s="5"/>
      <c r="K660" s="3"/>
    </row>
    <row r="661" spans="1:11" x14ac:dyDescent="0.3">
      <c r="A661" s="3" t="s">
        <v>132</v>
      </c>
      <c r="B661" s="3" t="s">
        <v>22</v>
      </c>
      <c r="C661" s="4">
        <v>10015</v>
      </c>
      <c r="D661" s="3" t="s">
        <v>250</v>
      </c>
      <c r="E661" s="3" t="s">
        <v>1824</v>
      </c>
      <c r="F661" s="5" t="s">
        <v>1825</v>
      </c>
      <c r="G661" s="6" t="s">
        <v>1826</v>
      </c>
      <c r="H661" s="3"/>
      <c r="I661" s="5"/>
      <c r="J661" s="5"/>
      <c r="K661" s="3"/>
    </row>
    <row r="662" spans="1:11" x14ac:dyDescent="0.3">
      <c r="A662" s="3" t="s">
        <v>132</v>
      </c>
      <c r="B662" s="3" t="s">
        <v>23</v>
      </c>
      <c r="C662" s="4">
        <v>204</v>
      </c>
      <c r="D662" s="3" t="s">
        <v>250</v>
      </c>
      <c r="E662" s="4" t="s">
        <v>1827</v>
      </c>
      <c r="F662" s="5" t="s">
        <v>1828</v>
      </c>
      <c r="G662" s="6" t="s">
        <v>1829</v>
      </c>
      <c r="H662" s="3"/>
      <c r="I662" s="5"/>
      <c r="J662" s="5"/>
      <c r="K662" s="3"/>
    </row>
    <row r="663" spans="1:11" x14ac:dyDescent="0.3">
      <c r="A663" s="3" t="s">
        <v>132</v>
      </c>
      <c r="B663" s="3" t="s">
        <v>23</v>
      </c>
      <c r="C663" s="4">
        <v>396</v>
      </c>
      <c r="D663" s="3" t="s">
        <v>250</v>
      </c>
      <c r="E663" s="4" t="s">
        <v>1830</v>
      </c>
      <c r="F663" s="5" t="s">
        <v>1831</v>
      </c>
      <c r="G663" s="6" t="s">
        <v>1832</v>
      </c>
      <c r="H663" s="3"/>
      <c r="I663" s="5"/>
      <c r="J663" s="5"/>
      <c r="K663" s="3"/>
    </row>
    <row r="664" spans="1:11" x14ac:dyDescent="0.3">
      <c r="A664" s="3" t="s">
        <v>132</v>
      </c>
      <c r="B664" s="3" t="s">
        <v>23</v>
      </c>
      <c r="C664" s="4">
        <v>585</v>
      </c>
      <c r="D664" s="3" t="s">
        <v>250</v>
      </c>
      <c r="E664" s="4" t="s">
        <v>1833</v>
      </c>
      <c r="F664" s="5" t="s">
        <v>1834</v>
      </c>
      <c r="G664" s="6" t="s">
        <v>1835</v>
      </c>
      <c r="H664" s="3"/>
      <c r="I664" s="5"/>
      <c r="J664" s="5"/>
      <c r="K664" s="3"/>
    </row>
    <row r="665" spans="1:11" x14ac:dyDescent="0.3">
      <c r="A665" s="3" t="s">
        <v>132</v>
      </c>
      <c r="B665" s="3" t="s">
        <v>23</v>
      </c>
      <c r="C665" s="4">
        <v>717</v>
      </c>
      <c r="D665" s="3" t="s">
        <v>250</v>
      </c>
      <c r="E665" s="4" t="s">
        <v>1836</v>
      </c>
      <c r="F665" s="5" t="s">
        <v>1837</v>
      </c>
      <c r="G665" s="6" t="s">
        <v>1838</v>
      </c>
      <c r="H665" s="3"/>
      <c r="I665" s="5"/>
      <c r="J665" s="5"/>
      <c r="K665" s="3"/>
    </row>
    <row r="666" spans="1:11" x14ac:dyDescent="0.3">
      <c r="A666" s="3" t="s">
        <v>132</v>
      </c>
      <c r="B666" s="3" t="s">
        <v>23</v>
      </c>
      <c r="C666" s="4">
        <v>790</v>
      </c>
      <c r="D666" s="3" t="s">
        <v>250</v>
      </c>
      <c r="E666" s="4" t="s">
        <v>1839</v>
      </c>
      <c r="F666" s="5" t="s">
        <v>1840</v>
      </c>
      <c r="G666" s="6" t="s">
        <v>1841</v>
      </c>
      <c r="H666" s="3"/>
      <c r="I666" s="5"/>
      <c r="J666" s="5"/>
      <c r="K666" s="3"/>
    </row>
    <row r="667" spans="1:11" x14ac:dyDescent="0.3">
      <c r="A667" s="3" t="s">
        <v>132</v>
      </c>
      <c r="B667" s="3" t="s">
        <v>23</v>
      </c>
      <c r="C667" s="4">
        <v>858</v>
      </c>
      <c r="D667" s="3" t="s">
        <v>250</v>
      </c>
      <c r="E667" s="4" t="s">
        <v>1842</v>
      </c>
      <c r="F667" s="5" t="s">
        <v>1843</v>
      </c>
      <c r="G667" s="6" t="s">
        <v>1844</v>
      </c>
      <c r="H667" s="3"/>
      <c r="I667" s="5"/>
      <c r="J667" s="5"/>
      <c r="K667" s="3"/>
    </row>
    <row r="668" spans="1:11" x14ac:dyDescent="0.3">
      <c r="A668" s="3" t="s">
        <v>132</v>
      </c>
      <c r="B668" s="3" t="s">
        <v>23</v>
      </c>
      <c r="C668" s="4">
        <v>883</v>
      </c>
      <c r="D668" s="3" t="s">
        <v>250</v>
      </c>
      <c r="E668" s="4" t="s">
        <v>1845</v>
      </c>
      <c r="F668" s="5" t="s">
        <v>1846</v>
      </c>
      <c r="G668" s="6" t="s">
        <v>1847</v>
      </c>
      <c r="H668" s="3"/>
      <c r="I668" s="5"/>
      <c r="J668" s="5"/>
      <c r="K668" s="3"/>
    </row>
    <row r="669" spans="1:11" x14ac:dyDescent="0.3">
      <c r="A669" s="3" t="s">
        <v>132</v>
      </c>
      <c r="B669" s="3" t="s">
        <v>23</v>
      </c>
      <c r="C669" s="4">
        <v>1690</v>
      </c>
      <c r="D669" s="3" t="s">
        <v>250</v>
      </c>
      <c r="E669" s="3" t="s">
        <v>1848</v>
      </c>
      <c r="F669" s="5" t="s">
        <v>1849</v>
      </c>
      <c r="G669" s="6" t="s">
        <v>1850</v>
      </c>
      <c r="H669" s="3"/>
      <c r="I669" s="5"/>
      <c r="J669" s="5"/>
      <c r="K669" s="3"/>
    </row>
    <row r="670" spans="1:11" x14ac:dyDescent="0.3">
      <c r="A670" s="3" t="s">
        <v>132</v>
      </c>
      <c r="B670" s="3" t="s">
        <v>23</v>
      </c>
      <c r="C670" s="4">
        <v>1721</v>
      </c>
      <c r="D670" s="3" t="s">
        <v>250</v>
      </c>
      <c r="E670" s="4" t="s">
        <v>1851</v>
      </c>
      <c r="F670" s="5" t="s">
        <v>1852</v>
      </c>
      <c r="G670" s="6" t="s">
        <v>1853</v>
      </c>
      <c r="H670" s="3"/>
      <c r="I670" s="5"/>
      <c r="J670" s="5"/>
      <c r="K670" s="3"/>
    </row>
    <row r="671" spans="1:11" x14ac:dyDescent="0.3">
      <c r="A671" s="3" t="s">
        <v>132</v>
      </c>
      <c r="B671" s="3" t="s">
        <v>23</v>
      </c>
      <c r="C671" s="4">
        <v>2759</v>
      </c>
      <c r="D671" s="3" t="s">
        <v>250</v>
      </c>
      <c r="E671" s="4" t="s">
        <v>24</v>
      </c>
      <c r="F671" s="5" t="s">
        <v>25</v>
      </c>
      <c r="G671" s="6" t="s">
        <v>26</v>
      </c>
      <c r="H671" s="3"/>
      <c r="I671" s="5"/>
      <c r="J671" s="5"/>
      <c r="K671" s="3"/>
    </row>
    <row r="672" spans="1:11" x14ac:dyDescent="0.3">
      <c r="A672" s="3" t="s">
        <v>132</v>
      </c>
      <c r="B672" s="3" t="s">
        <v>23</v>
      </c>
      <c r="C672" s="4">
        <v>4738</v>
      </c>
      <c r="D672" s="3" t="s">
        <v>250</v>
      </c>
      <c r="E672" s="4" t="s">
        <v>1854</v>
      </c>
      <c r="F672" s="5" t="s">
        <v>1855</v>
      </c>
      <c r="G672" s="6" t="s">
        <v>1856</v>
      </c>
      <c r="H672" s="3"/>
      <c r="I672" s="5"/>
      <c r="J672" s="5"/>
      <c r="K672" s="3"/>
    </row>
    <row r="673" spans="1:11" x14ac:dyDescent="0.3">
      <c r="A673" s="3" t="s">
        <v>132</v>
      </c>
      <c r="B673" s="3" t="s">
        <v>23</v>
      </c>
      <c r="C673" s="4">
        <v>5498</v>
      </c>
      <c r="D673" s="3" t="s">
        <v>250</v>
      </c>
      <c r="E673" s="4" t="s">
        <v>1857</v>
      </c>
      <c r="F673" s="5" t="s">
        <v>1858</v>
      </c>
      <c r="G673" s="6" t="s">
        <v>1859</v>
      </c>
      <c r="H673" s="3"/>
      <c r="I673" s="5"/>
      <c r="J673" s="5"/>
      <c r="K673" s="3"/>
    </row>
    <row r="674" spans="1:11" x14ac:dyDescent="0.3">
      <c r="A674" s="3" t="s">
        <v>132</v>
      </c>
      <c r="B674" s="3" t="s">
        <v>23</v>
      </c>
      <c r="C674" s="4">
        <v>5597</v>
      </c>
      <c r="D674" s="3" t="s">
        <v>250</v>
      </c>
      <c r="E674" s="4" t="s">
        <v>1860</v>
      </c>
      <c r="F674" s="5" t="s">
        <v>1861</v>
      </c>
      <c r="G674" s="6" t="s">
        <v>1862</v>
      </c>
      <c r="H674" s="3"/>
      <c r="I674" s="5"/>
      <c r="J674" s="5"/>
      <c r="K674" s="3"/>
    </row>
    <row r="675" spans="1:11" x14ac:dyDescent="0.3">
      <c r="A675" s="3" t="s">
        <v>132</v>
      </c>
      <c r="B675" s="3" t="s">
        <v>23</v>
      </c>
      <c r="C675" s="4">
        <v>6322</v>
      </c>
      <c r="D675" s="3" t="s">
        <v>250</v>
      </c>
      <c r="E675" s="4" t="s">
        <v>1863</v>
      </c>
      <c r="F675" s="5" t="s">
        <v>1864</v>
      </c>
      <c r="G675" s="6" t="s">
        <v>1865</v>
      </c>
      <c r="H675" s="3"/>
      <c r="I675" s="5"/>
      <c r="J675" s="5"/>
      <c r="K675" s="3"/>
    </row>
    <row r="676" spans="1:11" x14ac:dyDescent="0.3">
      <c r="A676" s="3" t="s">
        <v>132</v>
      </c>
      <c r="B676" s="3" t="s">
        <v>23</v>
      </c>
      <c r="C676" s="4">
        <v>6742</v>
      </c>
      <c r="D676" s="3" t="s">
        <v>250</v>
      </c>
      <c r="E676" s="4" t="s">
        <v>1866</v>
      </c>
      <c r="F676" s="5" t="s">
        <v>1867</v>
      </c>
      <c r="G676" s="6" t="s">
        <v>1868</v>
      </c>
      <c r="H676" s="3"/>
      <c r="I676" s="5"/>
      <c r="J676" s="5"/>
      <c r="K676" s="3"/>
    </row>
    <row r="677" spans="1:11" x14ac:dyDescent="0.3">
      <c r="A677" s="3" t="s">
        <v>132</v>
      </c>
      <c r="B677" s="3" t="s">
        <v>23</v>
      </c>
      <c r="C677" s="4">
        <v>11142</v>
      </c>
      <c r="D677" s="3" t="s">
        <v>250</v>
      </c>
      <c r="E677" s="4" t="s">
        <v>1869</v>
      </c>
      <c r="F677" s="5" t="s">
        <v>1870</v>
      </c>
      <c r="G677" s="6" t="s">
        <v>1871</v>
      </c>
      <c r="H677" s="3"/>
      <c r="I677" s="5"/>
      <c r="J677" s="5"/>
      <c r="K677" s="3"/>
    </row>
    <row r="678" spans="1:11" x14ac:dyDescent="0.3">
      <c r="A678" s="3" t="s">
        <v>132</v>
      </c>
      <c r="B678" s="3" t="s">
        <v>23</v>
      </c>
      <c r="C678" s="4">
        <v>11144</v>
      </c>
      <c r="D678" s="3" t="s">
        <v>250</v>
      </c>
      <c r="E678" s="4" t="s">
        <v>1872</v>
      </c>
      <c r="F678" s="5" t="s">
        <v>1873</v>
      </c>
      <c r="G678" s="6" t="s">
        <v>1874</v>
      </c>
      <c r="H678" s="3"/>
      <c r="I678" s="5"/>
      <c r="J678" s="5"/>
      <c r="K678" s="3"/>
    </row>
    <row r="679" spans="1:11" x14ac:dyDescent="0.3">
      <c r="A679" s="3" t="s">
        <v>132</v>
      </c>
      <c r="B679" s="3" t="s">
        <v>23</v>
      </c>
      <c r="C679" s="4">
        <v>11304</v>
      </c>
      <c r="D679" s="3" t="s">
        <v>250</v>
      </c>
      <c r="E679" s="4" t="s">
        <v>1875</v>
      </c>
      <c r="F679" s="5" t="s">
        <v>1876</v>
      </c>
      <c r="G679" s="6" t="s">
        <v>1877</v>
      </c>
      <c r="H679" s="3"/>
      <c r="I679" s="5"/>
      <c r="J679" s="5"/>
      <c r="K679" s="3"/>
    </row>
    <row r="680" spans="1:11" x14ac:dyDescent="0.3">
      <c r="A680" s="3" t="s">
        <v>132</v>
      </c>
      <c r="B680" s="3" t="s">
        <v>23</v>
      </c>
      <c r="C680" s="4">
        <v>11341</v>
      </c>
      <c r="D680" s="3" t="s">
        <v>250</v>
      </c>
      <c r="E680" s="4" t="s">
        <v>1878</v>
      </c>
      <c r="F680" s="5" t="s">
        <v>1879</v>
      </c>
      <c r="G680" s="6" t="s">
        <v>1880</v>
      </c>
      <c r="H680" s="3"/>
      <c r="I680" s="5"/>
      <c r="J680" s="5"/>
      <c r="K680" s="3"/>
    </row>
    <row r="681" spans="1:11" x14ac:dyDescent="0.3">
      <c r="A681" s="3" t="s">
        <v>132</v>
      </c>
      <c r="B681" s="3" t="s">
        <v>23</v>
      </c>
      <c r="C681" s="4">
        <v>11938</v>
      </c>
      <c r="D681" s="3" t="s">
        <v>250</v>
      </c>
      <c r="E681" s="4" t="s">
        <v>1881</v>
      </c>
      <c r="F681" s="5" t="s">
        <v>1882</v>
      </c>
      <c r="G681" s="6" t="s">
        <v>1883</v>
      </c>
      <c r="H681" s="3"/>
      <c r="I681" s="5"/>
      <c r="J681" s="5"/>
      <c r="K681" s="3"/>
    </row>
    <row r="682" spans="1:11" x14ac:dyDescent="0.3">
      <c r="A682" s="3" t="s">
        <v>132</v>
      </c>
      <c r="B682" s="3" t="s">
        <v>27</v>
      </c>
      <c r="C682" s="4">
        <v>189</v>
      </c>
      <c r="D682" s="3" t="s">
        <v>250</v>
      </c>
      <c r="E682" s="3" t="s">
        <v>1884</v>
      </c>
      <c r="F682" s="5" t="s">
        <v>1885</v>
      </c>
      <c r="G682" s="6" t="s">
        <v>1886</v>
      </c>
      <c r="H682" s="3"/>
      <c r="I682" s="5"/>
      <c r="J682" s="5"/>
      <c r="K682" s="3"/>
    </row>
    <row r="683" spans="1:11" x14ac:dyDescent="0.3">
      <c r="A683" s="3" t="s">
        <v>132</v>
      </c>
      <c r="B683" s="3" t="s">
        <v>27</v>
      </c>
      <c r="C683" s="4">
        <v>374</v>
      </c>
      <c r="D683" s="3" t="s">
        <v>250</v>
      </c>
      <c r="E683" s="3" t="s">
        <v>1887</v>
      </c>
      <c r="F683" s="5" t="s">
        <v>1888</v>
      </c>
      <c r="G683" s="6" t="s">
        <v>1889</v>
      </c>
      <c r="H683" s="3"/>
      <c r="I683" s="5"/>
      <c r="J683" s="5"/>
      <c r="K683" s="3"/>
    </row>
    <row r="684" spans="1:11" x14ac:dyDescent="0.3">
      <c r="A684" s="3" t="s">
        <v>132</v>
      </c>
      <c r="B684" s="3" t="s">
        <v>27</v>
      </c>
      <c r="C684" s="4">
        <v>428</v>
      </c>
      <c r="D684" s="3" t="s">
        <v>250</v>
      </c>
      <c r="E684" s="3" t="s">
        <v>1890</v>
      </c>
      <c r="F684" s="5" t="s">
        <v>1891</v>
      </c>
      <c r="G684" s="6" t="s">
        <v>1892</v>
      </c>
      <c r="H684" s="3"/>
      <c r="I684" s="5"/>
      <c r="J684" s="5"/>
      <c r="K684" s="3"/>
    </row>
    <row r="685" spans="1:11" x14ac:dyDescent="0.3">
      <c r="A685" s="3" t="s">
        <v>132</v>
      </c>
      <c r="B685" s="3" t="s">
        <v>27</v>
      </c>
      <c r="C685" s="4">
        <v>2334</v>
      </c>
      <c r="D685" s="3" t="s">
        <v>250</v>
      </c>
      <c r="E685" s="3" t="s">
        <v>1893</v>
      </c>
      <c r="F685" s="5" t="s">
        <v>1894</v>
      </c>
      <c r="G685" s="6" t="s">
        <v>1895</v>
      </c>
      <c r="H685" s="3"/>
      <c r="I685" s="5"/>
      <c r="J685" s="5"/>
      <c r="K685" s="3"/>
    </row>
    <row r="686" spans="1:11" x14ac:dyDescent="0.3">
      <c r="A686" s="3" t="s">
        <v>132</v>
      </c>
      <c r="B686" s="3" t="s">
        <v>27</v>
      </c>
      <c r="C686" s="4">
        <v>2349</v>
      </c>
      <c r="D686" s="3" t="s">
        <v>250</v>
      </c>
      <c r="E686" s="3" t="s">
        <v>1896</v>
      </c>
      <c r="F686" s="5" t="s">
        <v>1897</v>
      </c>
      <c r="G686" s="6" t="s">
        <v>1898</v>
      </c>
      <c r="H686" s="3"/>
      <c r="I686" s="5"/>
      <c r="J686" s="5"/>
      <c r="K686" s="3"/>
    </row>
    <row r="687" spans="1:11" x14ac:dyDescent="0.3">
      <c r="A687" s="3" t="s">
        <v>132</v>
      </c>
      <c r="B687" s="3" t="s">
        <v>27</v>
      </c>
      <c r="C687" s="4">
        <v>2382</v>
      </c>
      <c r="D687" s="3" t="s">
        <v>250</v>
      </c>
      <c r="E687" s="3" t="s">
        <v>1899</v>
      </c>
      <c r="F687" s="5" t="s">
        <v>1900</v>
      </c>
      <c r="G687" s="6" t="s">
        <v>1901</v>
      </c>
      <c r="H687" s="3"/>
      <c r="I687" s="5"/>
      <c r="J687" s="5"/>
      <c r="K687" s="3"/>
    </row>
    <row r="688" spans="1:11" x14ac:dyDescent="0.3">
      <c r="A688" s="3" t="s">
        <v>132</v>
      </c>
      <c r="B688" s="3" t="s">
        <v>27</v>
      </c>
      <c r="C688" s="4">
        <v>2428</v>
      </c>
      <c r="D688" s="3" t="s">
        <v>250</v>
      </c>
      <c r="E688" s="3" t="s">
        <v>108</v>
      </c>
      <c r="F688" s="5" t="s">
        <v>109</v>
      </c>
      <c r="G688" s="6" t="s">
        <v>110</v>
      </c>
      <c r="H688" s="3"/>
      <c r="I688" s="5"/>
      <c r="J688" s="5"/>
      <c r="K688" s="3"/>
    </row>
    <row r="689" spans="1:11" x14ac:dyDescent="0.3">
      <c r="A689" s="3" t="s">
        <v>132</v>
      </c>
      <c r="B689" s="3" t="s">
        <v>27</v>
      </c>
      <c r="C689" s="4">
        <v>2455</v>
      </c>
      <c r="D689" s="3" t="s">
        <v>250</v>
      </c>
      <c r="E689" s="3" t="s">
        <v>1902</v>
      </c>
      <c r="F689" s="5" t="s">
        <v>1903</v>
      </c>
      <c r="G689" s="6" t="s">
        <v>1904</v>
      </c>
      <c r="H689" s="3"/>
      <c r="I689" s="5"/>
      <c r="J689" s="5"/>
      <c r="K689" s="3"/>
    </row>
    <row r="690" spans="1:11" x14ac:dyDescent="0.3">
      <c r="A690" s="3" t="s">
        <v>132</v>
      </c>
      <c r="B690" s="3" t="s">
        <v>27</v>
      </c>
      <c r="C690" s="4">
        <v>2457</v>
      </c>
      <c r="D690" s="3" t="s">
        <v>250</v>
      </c>
      <c r="E690" s="3" t="s">
        <v>1905</v>
      </c>
      <c r="F690" s="5" t="s">
        <v>1906</v>
      </c>
      <c r="G690" s="6" t="s">
        <v>1907</v>
      </c>
      <c r="H690" s="3"/>
      <c r="I690" s="5"/>
      <c r="J690" s="5"/>
      <c r="K690" s="3"/>
    </row>
    <row r="691" spans="1:11" x14ac:dyDescent="0.3">
      <c r="A691" s="3" t="s">
        <v>132</v>
      </c>
      <c r="B691" s="3" t="s">
        <v>27</v>
      </c>
      <c r="C691" s="4">
        <v>2465</v>
      </c>
      <c r="D691" s="3" t="s">
        <v>250</v>
      </c>
      <c r="E691" s="3" t="s">
        <v>77</v>
      </c>
      <c r="F691" s="5" t="s">
        <v>78</v>
      </c>
      <c r="G691" s="6" t="s">
        <v>79</v>
      </c>
      <c r="H691" s="3"/>
      <c r="I691" s="5"/>
      <c r="J691" s="5"/>
      <c r="K691" s="3"/>
    </row>
    <row r="692" spans="1:11" x14ac:dyDescent="0.3">
      <c r="A692" s="3" t="s">
        <v>132</v>
      </c>
      <c r="B692" s="3" t="s">
        <v>27</v>
      </c>
      <c r="C692" s="4">
        <v>2473</v>
      </c>
      <c r="D692" s="3" t="s">
        <v>250</v>
      </c>
      <c r="E692" s="3" t="s">
        <v>82</v>
      </c>
      <c r="F692" s="5" t="s">
        <v>83</v>
      </c>
      <c r="G692" s="6" t="s">
        <v>84</v>
      </c>
      <c r="H692" s="3"/>
      <c r="I692" s="5"/>
      <c r="J692" s="5"/>
      <c r="K692" s="3"/>
    </row>
    <row r="693" spans="1:11" x14ac:dyDescent="0.3">
      <c r="A693" s="3" t="s">
        <v>132</v>
      </c>
      <c r="B693" s="3" t="s">
        <v>27</v>
      </c>
      <c r="C693" s="4">
        <v>2509</v>
      </c>
      <c r="D693" s="3" t="s">
        <v>250</v>
      </c>
      <c r="E693" s="3" t="s">
        <v>192</v>
      </c>
      <c r="F693" s="5" t="s">
        <v>193</v>
      </c>
      <c r="G693" s="6" t="s">
        <v>194</v>
      </c>
      <c r="H693" s="3"/>
      <c r="I693" s="5"/>
      <c r="J693" s="5"/>
      <c r="K693" s="3"/>
    </row>
    <row r="694" spans="1:11" x14ac:dyDescent="0.3">
      <c r="A694" s="3" t="s">
        <v>132</v>
      </c>
      <c r="B694" s="3" t="s">
        <v>27</v>
      </c>
      <c r="C694" s="4">
        <v>2512</v>
      </c>
      <c r="D694" s="3" t="s">
        <v>250</v>
      </c>
      <c r="E694" s="3" t="s">
        <v>1908</v>
      </c>
      <c r="F694" s="5" t="s">
        <v>1909</v>
      </c>
      <c r="G694" s="6" t="s">
        <v>1910</v>
      </c>
      <c r="H694" s="3"/>
      <c r="I694" s="5"/>
      <c r="J694" s="5"/>
      <c r="K694" s="3"/>
    </row>
    <row r="695" spans="1:11" x14ac:dyDescent="0.3">
      <c r="A695" s="3" t="s">
        <v>132</v>
      </c>
      <c r="B695" s="3" t="s">
        <v>27</v>
      </c>
      <c r="C695" s="4">
        <v>2524</v>
      </c>
      <c r="D695" s="3" t="s">
        <v>250</v>
      </c>
      <c r="E695" s="3" t="s">
        <v>1911</v>
      </c>
      <c r="F695" s="5" t="s">
        <v>1912</v>
      </c>
      <c r="G695" s="6" t="s">
        <v>1913</v>
      </c>
      <c r="H695" s="3"/>
      <c r="I695" s="5"/>
      <c r="J695" s="5"/>
      <c r="K695" s="3"/>
    </row>
    <row r="696" spans="1:11" x14ac:dyDescent="0.3">
      <c r="A696" s="3" t="s">
        <v>132</v>
      </c>
      <c r="B696" s="3" t="s">
        <v>27</v>
      </c>
      <c r="C696" s="4">
        <v>2541</v>
      </c>
      <c r="D696" s="3" t="s">
        <v>250</v>
      </c>
      <c r="E696" s="3" t="s">
        <v>1914</v>
      </c>
      <c r="F696" s="5" t="s">
        <v>1915</v>
      </c>
      <c r="G696" s="6" t="s">
        <v>1916</v>
      </c>
      <c r="H696" s="3"/>
      <c r="I696" s="5"/>
      <c r="J696" s="5"/>
      <c r="K696" s="3"/>
    </row>
    <row r="697" spans="1:11" x14ac:dyDescent="0.3">
      <c r="A697" s="3" t="s">
        <v>132</v>
      </c>
      <c r="B697" s="3" t="s">
        <v>27</v>
      </c>
      <c r="C697" s="4">
        <v>2554</v>
      </c>
      <c r="D697" s="3" t="s">
        <v>250</v>
      </c>
      <c r="E697" s="3" t="s">
        <v>1917</v>
      </c>
      <c r="F697" s="5" t="s">
        <v>1918</v>
      </c>
      <c r="G697" s="6" t="s">
        <v>1919</v>
      </c>
      <c r="H697" s="3"/>
      <c r="I697" s="5"/>
      <c r="J697" s="5"/>
      <c r="K697" s="3"/>
    </row>
    <row r="698" spans="1:11" x14ac:dyDescent="0.3">
      <c r="A698" s="3" t="s">
        <v>132</v>
      </c>
      <c r="B698" s="3" t="s">
        <v>27</v>
      </c>
      <c r="C698" s="4">
        <v>2567</v>
      </c>
      <c r="D698" s="3" t="s">
        <v>250</v>
      </c>
      <c r="E698" s="3" t="s">
        <v>1920</v>
      </c>
      <c r="F698" s="5" t="s">
        <v>1921</v>
      </c>
      <c r="G698" s="6" t="s">
        <v>1922</v>
      </c>
      <c r="H698" s="3"/>
      <c r="I698" s="5"/>
      <c r="J698" s="5"/>
      <c r="K698" s="3"/>
    </row>
    <row r="699" spans="1:11" x14ac:dyDescent="0.3">
      <c r="A699" s="3" t="s">
        <v>132</v>
      </c>
      <c r="B699" s="3" t="s">
        <v>27</v>
      </c>
      <c r="C699" s="4">
        <v>4446</v>
      </c>
      <c r="D699" s="3" t="s">
        <v>250</v>
      </c>
      <c r="E699" s="3" t="s">
        <v>1923</v>
      </c>
      <c r="F699" s="5" t="s">
        <v>1924</v>
      </c>
      <c r="G699" s="6" t="s">
        <v>1925</v>
      </c>
      <c r="H699" s="3"/>
      <c r="I699" s="5"/>
      <c r="J699" s="5"/>
      <c r="K699" s="3"/>
    </row>
    <row r="700" spans="1:11" x14ac:dyDescent="0.3">
      <c r="A700" s="3" t="s">
        <v>132</v>
      </c>
      <c r="B700" s="3" t="s">
        <v>27</v>
      </c>
      <c r="C700" s="4">
        <v>4650</v>
      </c>
      <c r="D700" s="3" t="s">
        <v>250</v>
      </c>
      <c r="E700" s="3" t="s">
        <v>1926</v>
      </c>
      <c r="F700" s="5" t="s">
        <v>1927</v>
      </c>
      <c r="G700" s="6" t="s">
        <v>1928</v>
      </c>
      <c r="H700" s="3"/>
      <c r="I700" s="5"/>
      <c r="J700" s="5"/>
      <c r="K700" s="3"/>
    </row>
    <row r="701" spans="1:11" x14ac:dyDescent="0.3">
      <c r="A701" s="3" t="s">
        <v>132</v>
      </c>
      <c r="B701" s="3" t="s">
        <v>27</v>
      </c>
      <c r="C701" s="4">
        <v>5789</v>
      </c>
      <c r="D701" s="3" t="s">
        <v>250</v>
      </c>
      <c r="E701" s="3" t="s">
        <v>1929</v>
      </c>
      <c r="F701" s="5" t="s">
        <v>1930</v>
      </c>
      <c r="G701" s="6" t="s">
        <v>1931</v>
      </c>
      <c r="H701" s="3"/>
      <c r="I701" s="5"/>
      <c r="J701" s="5"/>
      <c r="K701" s="3"/>
    </row>
    <row r="702" spans="1:11" x14ac:dyDescent="0.3">
      <c r="A702" s="3" t="s">
        <v>145</v>
      </c>
      <c r="B702" s="3" t="s">
        <v>12</v>
      </c>
      <c r="C702" s="4">
        <v>274</v>
      </c>
      <c r="D702" s="3" t="s">
        <v>250</v>
      </c>
      <c r="E702" s="3" t="s">
        <v>1932</v>
      </c>
      <c r="F702" s="5" t="s">
        <v>1932</v>
      </c>
      <c r="G702" s="6" t="s">
        <v>1933</v>
      </c>
      <c r="H702" s="3"/>
      <c r="I702" s="5"/>
      <c r="J702" s="5"/>
      <c r="K702" s="3"/>
    </row>
    <row r="703" spans="1:11" x14ac:dyDescent="0.3">
      <c r="A703" s="3" t="s">
        <v>145</v>
      </c>
      <c r="B703" s="3" t="s">
        <v>12</v>
      </c>
      <c r="C703" s="4">
        <v>358</v>
      </c>
      <c r="D703" s="3" t="s">
        <v>250</v>
      </c>
      <c r="E703" s="3" t="s">
        <v>1934</v>
      </c>
      <c r="F703" s="5" t="s">
        <v>1934</v>
      </c>
      <c r="G703" s="6" t="s">
        <v>1935</v>
      </c>
      <c r="H703" s="3"/>
      <c r="I703" s="5"/>
      <c r="J703" s="5"/>
      <c r="K703" s="3"/>
    </row>
    <row r="704" spans="1:11" x14ac:dyDescent="0.3">
      <c r="A704" s="3" t="s">
        <v>145</v>
      </c>
      <c r="B704" s="3" t="s">
        <v>12</v>
      </c>
      <c r="C704" s="4">
        <v>750</v>
      </c>
      <c r="D704" s="3" t="s">
        <v>250</v>
      </c>
      <c r="E704" s="3" t="s">
        <v>1936</v>
      </c>
      <c r="F704" s="5" t="s">
        <v>1936</v>
      </c>
      <c r="G704" s="6" t="s">
        <v>1937</v>
      </c>
      <c r="H704" s="3"/>
      <c r="I704" s="5"/>
      <c r="J704" s="5"/>
      <c r="K704" s="3"/>
    </row>
    <row r="705" spans="1:11" x14ac:dyDescent="0.3">
      <c r="A705" s="3" t="s">
        <v>145</v>
      </c>
      <c r="B705" s="3" t="s">
        <v>12</v>
      </c>
      <c r="C705" s="4">
        <v>1550</v>
      </c>
      <c r="D705" s="3" t="s">
        <v>250</v>
      </c>
      <c r="E705" s="3" t="s">
        <v>1938</v>
      </c>
      <c r="F705" s="5" t="s">
        <v>1938</v>
      </c>
      <c r="G705" s="6" t="s">
        <v>1939</v>
      </c>
      <c r="H705" s="3"/>
      <c r="I705" s="5"/>
      <c r="J705" s="5"/>
      <c r="K705" s="3"/>
    </row>
    <row r="706" spans="1:11" x14ac:dyDescent="0.3">
      <c r="A706" s="3" t="s">
        <v>145</v>
      </c>
      <c r="B706" s="3" t="s">
        <v>12</v>
      </c>
      <c r="C706" s="4">
        <v>1646</v>
      </c>
      <c r="D706" s="3" t="s">
        <v>250</v>
      </c>
      <c r="E706" s="3" t="s">
        <v>1940</v>
      </c>
      <c r="F706" s="5" t="s">
        <v>1940</v>
      </c>
      <c r="G706" s="6" t="s">
        <v>1941</v>
      </c>
      <c r="H706" s="3"/>
      <c r="I706" s="5"/>
      <c r="J706" s="5"/>
      <c r="K706" s="3"/>
    </row>
    <row r="707" spans="1:11" x14ac:dyDescent="0.3">
      <c r="A707" s="3" t="s">
        <v>145</v>
      </c>
      <c r="B707" s="3" t="s">
        <v>12</v>
      </c>
      <c r="C707" s="4">
        <v>2092</v>
      </c>
      <c r="D707" s="3" t="s">
        <v>250</v>
      </c>
      <c r="E707" s="3" t="s">
        <v>1942</v>
      </c>
      <c r="F707" s="5" t="s">
        <v>1942</v>
      </c>
      <c r="G707" s="6" t="s">
        <v>1943</v>
      </c>
      <c r="H707" s="3"/>
      <c r="I707" s="5"/>
      <c r="J707" s="5"/>
      <c r="K707" s="3"/>
    </row>
    <row r="708" spans="1:11" x14ac:dyDescent="0.3">
      <c r="A708" s="3" t="s">
        <v>145</v>
      </c>
      <c r="B708" s="3" t="s">
        <v>12</v>
      </c>
      <c r="C708" s="4">
        <v>2107</v>
      </c>
      <c r="D708" s="3" t="s">
        <v>250</v>
      </c>
      <c r="E708" s="3" t="s">
        <v>1944</v>
      </c>
      <c r="F708" s="5" t="s">
        <v>1944</v>
      </c>
      <c r="G708" s="6" t="s">
        <v>1945</v>
      </c>
      <c r="H708" s="3"/>
      <c r="I708" s="5"/>
      <c r="J708" s="5"/>
      <c r="K708" s="3"/>
    </row>
    <row r="709" spans="1:11" x14ac:dyDescent="0.3">
      <c r="A709" s="3" t="s">
        <v>145</v>
      </c>
      <c r="B709" s="3" t="s">
        <v>12</v>
      </c>
      <c r="C709" s="4">
        <v>2139</v>
      </c>
      <c r="D709" s="3" t="s">
        <v>250</v>
      </c>
      <c r="E709" s="3" t="s">
        <v>1946</v>
      </c>
      <c r="F709" s="5" t="s">
        <v>1946</v>
      </c>
      <c r="G709" s="6" t="s">
        <v>1947</v>
      </c>
      <c r="H709" s="3"/>
      <c r="I709" s="5"/>
      <c r="J709" s="5"/>
      <c r="K709" s="3"/>
    </row>
    <row r="710" spans="1:11" x14ac:dyDescent="0.3">
      <c r="A710" s="3" t="s">
        <v>145</v>
      </c>
      <c r="B710" s="3" t="s">
        <v>12</v>
      </c>
      <c r="C710" s="4">
        <v>2146</v>
      </c>
      <c r="D710" s="3" t="s">
        <v>250</v>
      </c>
      <c r="E710" s="3" t="s">
        <v>1948</v>
      </c>
      <c r="F710" s="5" t="s">
        <v>1948</v>
      </c>
      <c r="G710" s="6" t="s">
        <v>1949</v>
      </c>
      <c r="H710" s="3"/>
      <c r="I710" s="5"/>
      <c r="J710" s="5"/>
      <c r="K710" s="3"/>
    </row>
    <row r="711" spans="1:11" x14ac:dyDescent="0.3">
      <c r="A711" s="3" t="s">
        <v>145</v>
      </c>
      <c r="B711" s="3" t="s">
        <v>12</v>
      </c>
      <c r="C711" s="4">
        <v>2156</v>
      </c>
      <c r="D711" s="3" t="s">
        <v>250</v>
      </c>
      <c r="E711" s="3" t="s">
        <v>1950</v>
      </c>
      <c r="F711" s="5" t="s">
        <v>1950</v>
      </c>
      <c r="G711" s="6" t="s">
        <v>1951</v>
      </c>
      <c r="H711" s="3"/>
      <c r="I711" s="5"/>
      <c r="J711" s="5"/>
      <c r="K711" s="3"/>
    </row>
    <row r="712" spans="1:11" x14ac:dyDescent="0.3">
      <c r="A712" s="3" t="s">
        <v>145</v>
      </c>
      <c r="B712" s="3" t="s">
        <v>12</v>
      </c>
      <c r="C712" s="4">
        <v>2157</v>
      </c>
      <c r="D712" s="3" t="s">
        <v>250</v>
      </c>
      <c r="E712" s="3" t="s">
        <v>1952</v>
      </c>
      <c r="F712" s="5" t="s">
        <v>1952</v>
      </c>
      <c r="G712" s="6" t="s">
        <v>1953</v>
      </c>
      <c r="H712" s="3"/>
      <c r="I712" s="5"/>
      <c r="J712" s="5"/>
      <c r="K712" s="3"/>
    </row>
    <row r="713" spans="1:11" x14ac:dyDescent="0.3">
      <c r="A713" s="3" t="s">
        <v>145</v>
      </c>
      <c r="B713" s="3" t="s">
        <v>12</v>
      </c>
      <c r="C713" s="4">
        <v>2184</v>
      </c>
      <c r="D713" s="3" t="s">
        <v>250</v>
      </c>
      <c r="E713" s="3" t="s">
        <v>1954</v>
      </c>
      <c r="F713" s="5" t="s">
        <v>1954</v>
      </c>
      <c r="G713" s="6" t="s">
        <v>1955</v>
      </c>
      <c r="H713" s="3"/>
      <c r="I713" s="5"/>
      <c r="J713" s="5"/>
      <c r="K713" s="3"/>
    </row>
    <row r="714" spans="1:11" x14ac:dyDescent="0.3">
      <c r="A714" s="3" t="s">
        <v>145</v>
      </c>
      <c r="B714" s="3" t="s">
        <v>12</v>
      </c>
      <c r="C714" s="4">
        <v>2268</v>
      </c>
      <c r="D714" s="3" t="s">
        <v>250</v>
      </c>
      <c r="E714" s="3" t="s">
        <v>1956</v>
      </c>
      <c r="F714" s="5" t="s">
        <v>1956</v>
      </c>
      <c r="G714" s="6" t="s">
        <v>1957</v>
      </c>
      <c r="H714" s="3"/>
      <c r="I714" s="5"/>
      <c r="J714" s="5"/>
      <c r="K714" s="3"/>
    </row>
    <row r="715" spans="1:11" x14ac:dyDescent="0.3">
      <c r="A715" s="3" t="s">
        <v>145</v>
      </c>
      <c r="B715" s="3" t="s">
        <v>12</v>
      </c>
      <c r="C715" s="4">
        <v>2272</v>
      </c>
      <c r="D715" s="3" t="s">
        <v>250</v>
      </c>
      <c r="E715" s="3" t="s">
        <v>1958</v>
      </c>
      <c r="F715" s="5" t="s">
        <v>1958</v>
      </c>
      <c r="G715" s="6" t="s">
        <v>1959</v>
      </c>
      <c r="H715" s="3"/>
      <c r="I715" s="5"/>
      <c r="J715" s="5"/>
      <c r="K715" s="3"/>
    </row>
    <row r="716" spans="1:11" x14ac:dyDescent="0.3">
      <c r="A716" s="3" t="s">
        <v>145</v>
      </c>
      <c r="B716" s="3" t="s">
        <v>12</v>
      </c>
      <c r="C716" s="4">
        <v>2525</v>
      </c>
      <c r="D716" s="3" t="s">
        <v>250</v>
      </c>
      <c r="E716" s="3" t="s">
        <v>1960</v>
      </c>
      <c r="F716" s="5" t="s">
        <v>1960</v>
      </c>
      <c r="G716" s="6" t="s">
        <v>1961</v>
      </c>
      <c r="H716" s="3"/>
      <c r="I716" s="5"/>
      <c r="J716" s="5"/>
      <c r="K716" s="3"/>
    </row>
    <row r="717" spans="1:11" x14ac:dyDescent="0.3">
      <c r="A717" s="3" t="s">
        <v>145</v>
      </c>
      <c r="B717" s="3" t="s">
        <v>12</v>
      </c>
      <c r="C717" s="4">
        <v>3316</v>
      </c>
      <c r="D717" s="3" t="s">
        <v>250</v>
      </c>
      <c r="E717" s="3" t="s">
        <v>1962</v>
      </c>
      <c r="F717" s="5" t="s">
        <v>1962</v>
      </c>
      <c r="G717" s="6" t="s">
        <v>1963</v>
      </c>
      <c r="H717" s="3"/>
      <c r="I717" s="5"/>
      <c r="J717" s="5"/>
      <c r="K717" s="3"/>
    </row>
    <row r="718" spans="1:11" x14ac:dyDescent="0.3">
      <c r="A718" s="3" t="s">
        <v>145</v>
      </c>
      <c r="B718" s="3" t="s">
        <v>12</v>
      </c>
      <c r="C718" s="4">
        <v>3850</v>
      </c>
      <c r="D718" s="3" t="s">
        <v>250</v>
      </c>
      <c r="E718" s="3" t="s">
        <v>1964</v>
      </c>
      <c r="F718" s="5" t="s">
        <v>1964</v>
      </c>
      <c r="G718" s="6" t="s">
        <v>1965</v>
      </c>
      <c r="H718" s="3"/>
      <c r="I718" s="5"/>
      <c r="J718" s="5"/>
      <c r="K718" s="3"/>
    </row>
    <row r="719" spans="1:11" x14ac:dyDescent="0.3">
      <c r="A719" s="3" t="s">
        <v>145</v>
      </c>
      <c r="B719" s="3" t="s">
        <v>12</v>
      </c>
      <c r="C719" s="4">
        <v>4076</v>
      </c>
      <c r="D719" s="3" t="s">
        <v>250</v>
      </c>
      <c r="E719" s="3" t="s">
        <v>1966</v>
      </c>
      <c r="F719" s="5" t="s">
        <v>1966</v>
      </c>
      <c r="G719" s="6" t="s">
        <v>1967</v>
      </c>
      <c r="H719" s="3"/>
      <c r="I719" s="5"/>
      <c r="J719" s="5"/>
      <c r="K719" s="3"/>
    </row>
    <row r="720" spans="1:11" x14ac:dyDescent="0.3">
      <c r="A720" s="3" t="s">
        <v>145</v>
      </c>
      <c r="B720" s="3" t="s">
        <v>12</v>
      </c>
      <c r="C720" s="4">
        <v>7271</v>
      </c>
      <c r="D720" s="3" t="s">
        <v>250</v>
      </c>
      <c r="E720" s="3" t="s">
        <v>1968</v>
      </c>
      <c r="F720" s="5" t="s">
        <v>1968</v>
      </c>
      <c r="G720" s="6" t="s">
        <v>1969</v>
      </c>
      <c r="H720" s="3"/>
      <c r="I720" s="5"/>
      <c r="J720" s="5"/>
      <c r="K720" s="3"/>
    </row>
    <row r="721" spans="1:11" x14ac:dyDescent="0.3">
      <c r="A721" s="3" t="s">
        <v>145</v>
      </c>
      <c r="B721" s="3" t="s">
        <v>12</v>
      </c>
      <c r="C721" s="4">
        <v>9532</v>
      </c>
      <c r="D721" s="3" t="s">
        <v>250</v>
      </c>
      <c r="E721" s="3" t="s">
        <v>1970</v>
      </c>
      <c r="F721" s="5" t="s">
        <v>1970</v>
      </c>
      <c r="G721" s="6" t="s">
        <v>1971</v>
      </c>
      <c r="H721" s="3"/>
      <c r="I721" s="5"/>
      <c r="J721" s="5"/>
      <c r="K721" s="3"/>
    </row>
    <row r="722" spans="1:11" x14ac:dyDescent="0.3">
      <c r="A722" s="3" t="s">
        <v>145</v>
      </c>
      <c r="B722" s="3" t="s">
        <v>19</v>
      </c>
      <c r="C722" s="4">
        <v>399</v>
      </c>
      <c r="D722" s="3" t="s">
        <v>250</v>
      </c>
      <c r="E722" s="4" t="s">
        <v>1972</v>
      </c>
      <c r="F722" s="5" t="s">
        <v>1973</v>
      </c>
      <c r="G722" s="6" t="s">
        <v>1972</v>
      </c>
      <c r="H722" s="3"/>
      <c r="I722" s="5"/>
      <c r="J722" s="5"/>
      <c r="K722" s="3"/>
    </row>
    <row r="723" spans="1:11" x14ac:dyDescent="0.3">
      <c r="A723" s="3" t="s">
        <v>145</v>
      </c>
      <c r="B723" s="3" t="s">
        <v>19</v>
      </c>
      <c r="C723" s="4">
        <v>1426</v>
      </c>
      <c r="D723" s="3" t="s">
        <v>250</v>
      </c>
      <c r="E723" s="4" t="s">
        <v>215</v>
      </c>
      <c r="F723" s="5" t="s">
        <v>216</v>
      </c>
      <c r="G723" s="6" t="s">
        <v>215</v>
      </c>
      <c r="H723" s="3"/>
      <c r="I723" s="5"/>
      <c r="J723" s="5"/>
      <c r="K723" s="3"/>
    </row>
    <row r="724" spans="1:11" x14ac:dyDescent="0.3">
      <c r="A724" s="3" t="s">
        <v>145</v>
      </c>
      <c r="B724" s="3" t="s">
        <v>19</v>
      </c>
      <c r="C724" s="4">
        <v>1919</v>
      </c>
      <c r="D724" s="3" t="s">
        <v>250</v>
      </c>
      <c r="E724" s="4" t="s">
        <v>1974</v>
      </c>
      <c r="F724" s="5" t="s">
        <v>1975</v>
      </c>
      <c r="G724" s="6" t="s">
        <v>1974</v>
      </c>
      <c r="H724" s="3"/>
      <c r="I724" s="5"/>
      <c r="J724" s="5"/>
      <c r="K724" s="3"/>
    </row>
    <row r="725" spans="1:11" x14ac:dyDescent="0.3">
      <c r="A725" s="3" t="s">
        <v>145</v>
      </c>
      <c r="B725" s="3" t="s">
        <v>19</v>
      </c>
      <c r="C725" s="4">
        <v>1923</v>
      </c>
      <c r="D725" s="3" t="s">
        <v>250</v>
      </c>
      <c r="E725" s="4" t="s">
        <v>1976</v>
      </c>
      <c r="F725" s="5" t="s">
        <v>1977</v>
      </c>
      <c r="G725" s="6" t="s">
        <v>1976</v>
      </c>
      <c r="H725" s="3"/>
      <c r="I725" s="5"/>
      <c r="J725" s="5"/>
      <c r="K725" s="3"/>
    </row>
    <row r="726" spans="1:11" x14ac:dyDescent="0.3">
      <c r="A726" s="3" t="s">
        <v>145</v>
      </c>
      <c r="B726" s="3" t="s">
        <v>19</v>
      </c>
      <c r="C726" s="4">
        <v>1946</v>
      </c>
      <c r="D726" s="3" t="s">
        <v>250</v>
      </c>
      <c r="E726" s="4" t="s">
        <v>1978</v>
      </c>
      <c r="F726" s="5" t="s">
        <v>1979</v>
      </c>
      <c r="G726" s="6" t="s">
        <v>1978</v>
      </c>
      <c r="H726" s="3"/>
      <c r="I726" s="5"/>
      <c r="J726" s="5"/>
      <c r="K726" s="3"/>
    </row>
    <row r="727" spans="1:11" x14ac:dyDescent="0.3">
      <c r="A727" s="3" t="s">
        <v>145</v>
      </c>
      <c r="B727" s="3" t="s">
        <v>19</v>
      </c>
      <c r="C727" s="4">
        <v>2017</v>
      </c>
      <c r="D727" s="3" t="s">
        <v>250</v>
      </c>
      <c r="E727" s="4" t="s">
        <v>1980</v>
      </c>
      <c r="F727" s="5" t="s">
        <v>1981</v>
      </c>
      <c r="G727" s="6" t="s">
        <v>1980</v>
      </c>
      <c r="H727" s="3"/>
      <c r="I727" s="5"/>
      <c r="J727" s="5"/>
      <c r="K727" s="3"/>
    </row>
    <row r="728" spans="1:11" x14ac:dyDescent="0.3">
      <c r="A728" s="3" t="s">
        <v>145</v>
      </c>
      <c r="B728" s="3" t="s">
        <v>19</v>
      </c>
      <c r="C728" s="4">
        <v>2057</v>
      </c>
      <c r="D728" s="3" t="s">
        <v>250</v>
      </c>
      <c r="E728" s="4" t="s">
        <v>1982</v>
      </c>
      <c r="F728" s="5" t="s">
        <v>1983</v>
      </c>
      <c r="G728" s="6" t="s">
        <v>1982</v>
      </c>
      <c r="H728" s="3"/>
      <c r="I728" s="5"/>
      <c r="J728" s="5"/>
      <c r="K728" s="3"/>
    </row>
    <row r="729" spans="1:11" x14ac:dyDescent="0.3">
      <c r="A729" s="3" t="s">
        <v>145</v>
      </c>
      <c r="B729" s="3" t="s">
        <v>19</v>
      </c>
      <c r="C729" s="4">
        <v>2106</v>
      </c>
      <c r="D729" s="3" t="s">
        <v>250</v>
      </c>
      <c r="E729" s="4" t="s">
        <v>1984</v>
      </c>
      <c r="F729" s="5" t="s">
        <v>1985</v>
      </c>
      <c r="G729" s="6" t="s">
        <v>1984</v>
      </c>
      <c r="H729" s="3"/>
      <c r="I729" s="5"/>
      <c r="J729" s="5"/>
      <c r="K729" s="3"/>
    </row>
    <row r="730" spans="1:11" x14ac:dyDescent="0.3">
      <c r="A730" s="3" t="s">
        <v>145</v>
      </c>
      <c r="B730" s="3" t="s">
        <v>19</v>
      </c>
      <c r="C730" s="4">
        <v>2113</v>
      </c>
      <c r="D730" s="3" t="s">
        <v>250</v>
      </c>
      <c r="E730" s="4" t="s">
        <v>1986</v>
      </c>
      <c r="F730" s="5" t="s">
        <v>1987</v>
      </c>
      <c r="G730" s="6" t="s">
        <v>1986</v>
      </c>
      <c r="H730" s="3"/>
      <c r="I730" s="5"/>
      <c r="J730" s="5"/>
      <c r="K730" s="3"/>
    </row>
    <row r="731" spans="1:11" x14ac:dyDescent="0.3">
      <c r="A731" s="3" t="s">
        <v>145</v>
      </c>
      <c r="B731" s="3" t="s">
        <v>19</v>
      </c>
      <c r="C731" s="4">
        <v>2116</v>
      </c>
      <c r="D731" s="3" t="s">
        <v>250</v>
      </c>
      <c r="E731" s="4" t="s">
        <v>1988</v>
      </c>
      <c r="F731" s="5" t="s">
        <v>1989</v>
      </c>
      <c r="G731" s="6" t="s">
        <v>1988</v>
      </c>
      <c r="H731" s="3"/>
      <c r="I731" s="5"/>
      <c r="J731" s="5"/>
      <c r="K731" s="3"/>
    </row>
    <row r="732" spans="1:11" x14ac:dyDescent="0.3">
      <c r="A732" s="3" t="s">
        <v>145</v>
      </c>
      <c r="B732" s="3" t="s">
        <v>19</v>
      </c>
      <c r="C732" s="4">
        <v>2543</v>
      </c>
      <c r="D732" s="3" t="s">
        <v>250</v>
      </c>
      <c r="E732" s="4" t="s">
        <v>1990</v>
      </c>
      <c r="F732" s="5" t="s">
        <v>1991</v>
      </c>
      <c r="G732" s="6" t="s">
        <v>1990</v>
      </c>
      <c r="H732" s="3"/>
      <c r="I732" s="5"/>
      <c r="J732" s="5"/>
      <c r="K732" s="3"/>
    </row>
    <row r="733" spans="1:11" x14ac:dyDescent="0.3">
      <c r="A733" s="3" t="s">
        <v>145</v>
      </c>
      <c r="B733" s="3" t="s">
        <v>19</v>
      </c>
      <c r="C733" s="4">
        <v>3327</v>
      </c>
      <c r="D733" s="3" t="s">
        <v>250</v>
      </c>
      <c r="E733" s="4" t="s">
        <v>1992</v>
      </c>
      <c r="F733" s="5" t="s">
        <v>1993</v>
      </c>
      <c r="G733" s="6" t="s">
        <v>1992</v>
      </c>
      <c r="H733" s="3"/>
      <c r="I733" s="5"/>
      <c r="J733" s="5"/>
      <c r="K733" s="3"/>
    </row>
    <row r="734" spans="1:11" x14ac:dyDescent="0.3">
      <c r="A734" s="3" t="s">
        <v>145</v>
      </c>
      <c r="B734" s="3" t="s">
        <v>19</v>
      </c>
      <c r="C734" s="4">
        <v>3408</v>
      </c>
      <c r="D734" s="3" t="s">
        <v>250</v>
      </c>
      <c r="E734" s="4" t="s">
        <v>1994</v>
      </c>
      <c r="F734" s="5" t="s">
        <v>1995</v>
      </c>
      <c r="G734" s="6" t="s">
        <v>1994</v>
      </c>
      <c r="H734" s="3"/>
      <c r="I734" s="5"/>
      <c r="J734" s="5"/>
      <c r="K734" s="3"/>
    </row>
    <row r="735" spans="1:11" x14ac:dyDescent="0.3">
      <c r="A735" s="3" t="s">
        <v>145</v>
      </c>
      <c r="B735" s="3" t="s">
        <v>19</v>
      </c>
      <c r="C735" s="4">
        <v>4573</v>
      </c>
      <c r="D735" s="3" t="s">
        <v>250</v>
      </c>
      <c r="E735" s="4" t="s">
        <v>1996</v>
      </c>
      <c r="F735" s="5" t="s">
        <v>1997</v>
      </c>
      <c r="G735" s="6" t="s">
        <v>1996</v>
      </c>
      <c r="H735" s="3"/>
      <c r="I735" s="5"/>
      <c r="J735" s="5"/>
      <c r="K735" s="3"/>
    </row>
    <row r="736" spans="1:11" x14ac:dyDescent="0.3">
      <c r="A736" s="3" t="s">
        <v>145</v>
      </c>
      <c r="B736" s="3" t="s">
        <v>19</v>
      </c>
      <c r="C736" s="4">
        <v>8229</v>
      </c>
      <c r="D736" s="3" t="s">
        <v>250</v>
      </c>
      <c r="E736" s="4" t="s">
        <v>1998</v>
      </c>
      <c r="F736" s="5" t="s">
        <v>1999</v>
      </c>
      <c r="G736" s="6" t="s">
        <v>1998</v>
      </c>
      <c r="H736" s="3"/>
      <c r="I736" s="5"/>
      <c r="J736" s="5"/>
      <c r="K736" s="3"/>
    </row>
    <row r="737" spans="1:11" x14ac:dyDescent="0.3">
      <c r="A737" s="3" t="s">
        <v>145</v>
      </c>
      <c r="B737" s="3" t="s">
        <v>19</v>
      </c>
      <c r="C737" s="4">
        <v>9479</v>
      </c>
      <c r="D737" s="3" t="s">
        <v>250</v>
      </c>
      <c r="E737" s="4" t="s">
        <v>2000</v>
      </c>
      <c r="F737" s="5" t="s">
        <v>2001</v>
      </c>
      <c r="G737" s="6" t="s">
        <v>2000</v>
      </c>
      <c r="H737" s="3"/>
      <c r="I737" s="5"/>
      <c r="J737" s="5"/>
      <c r="K737" s="3"/>
    </row>
    <row r="738" spans="1:11" x14ac:dyDescent="0.3">
      <c r="A738" s="3" t="s">
        <v>145</v>
      </c>
      <c r="B738" s="3" t="s">
        <v>19</v>
      </c>
      <c r="C738" s="4">
        <v>10722</v>
      </c>
      <c r="D738" s="3" t="s">
        <v>250</v>
      </c>
      <c r="E738" s="4" t="s">
        <v>2002</v>
      </c>
      <c r="F738" s="5" t="s">
        <v>2003</v>
      </c>
      <c r="G738" s="6" t="s">
        <v>2002</v>
      </c>
      <c r="H738" s="3"/>
      <c r="I738" s="5"/>
      <c r="J738" s="5"/>
      <c r="K738" s="3"/>
    </row>
    <row r="739" spans="1:11" x14ac:dyDescent="0.3">
      <c r="A739" s="3" t="s">
        <v>145</v>
      </c>
      <c r="B739" s="3" t="s">
        <v>19</v>
      </c>
      <c r="C739" s="4">
        <v>12514</v>
      </c>
      <c r="D739" s="3" t="s">
        <v>250</v>
      </c>
      <c r="E739" s="4" t="s">
        <v>2004</v>
      </c>
      <c r="F739" s="5" t="s">
        <v>2005</v>
      </c>
      <c r="G739" s="6" t="s">
        <v>2004</v>
      </c>
      <c r="H739" s="3"/>
      <c r="I739" s="5"/>
      <c r="J739" s="5"/>
      <c r="K739" s="3"/>
    </row>
    <row r="740" spans="1:11" x14ac:dyDescent="0.3">
      <c r="A740" s="3" t="s">
        <v>145</v>
      </c>
      <c r="B740" s="3" t="s">
        <v>19</v>
      </c>
      <c r="C740" s="4">
        <v>15292</v>
      </c>
      <c r="D740" s="3" t="s">
        <v>250</v>
      </c>
      <c r="E740" s="4" t="s">
        <v>2006</v>
      </c>
      <c r="F740" s="5" t="s">
        <v>2007</v>
      </c>
      <c r="G740" s="6" t="s">
        <v>2006</v>
      </c>
      <c r="H740" s="3"/>
      <c r="I740" s="5"/>
      <c r="J740" s="5"/>
      <c r="K740" s="3"/>
    </row>
    <row r="741" spans="1:11" x14ac:dyDescent="0.3">
      <c r="A741" s="3" t="s">
        <v>145</v>
      </c>
      <c r="B741" s="3" t="s">
        <v>19</v>
      </c>
      <c r="C741" s="4">
        <v>38963</v>
      </c>
      <c r="D741" s="3" t="s">
        <v>250</v>
      </c>
      <c r="E741" s="4" t="s">
        <v>2008</v>
      </c>
      <c r="F741" s="5" t="s">
        <v>2009</v>
      </c>
      <c r="G741" s="6" t="s">
        <v>2008</v>
      </c>
      <c r="H741" s="3"/>
      <c r="I741" s="5"/>
      <c r="J741" s="5"/>
      <c r="K741" s="3"/>
    </row>
    <row r="742" spans="1:11" x14ac:dyDescent="0.3">
      <c r="A742" s="3" t="s">
        <v>145</v>
      </c>
      <c r="B742" s="3" t="s">
        <v>22</v>
      </c>
      <c r="C742" s="4">
        <v>455</v>
      </c>
      <c r="D742" s="3" t="s">
        <v>250</v>
      </c>
      <c r="E742" s="3" t="s">
        <v>2010</v>
      </c>
      <c r="F742" s="5" t="s">
        <v>2011</v>
      </c>
      <c r="G742" s="6" t="s">
        <v>2012</v>
      </c>
      <c r="H742" s="3"/>
      <c r="I742" s="5"/>
      <c r="J742" s="5"/>
      <c r="K742" s="3"/>
    </row>
    <row r="743" spans="1:11" x14ac:dyDescent="0.3">
      <c r="A743" s="3" t="s">
        <v>145</v>
      </c>
      <c r="B743" s="3" t="s">
        <v>22</v>
      </c>
      <c r="C743" s="4">
        <v>887</v>
      </c>
      <c r="D743" s="3" t="s">
        <v>250</v>
      </c>
      <c r="E743" s="3" t="s">
        <v>2013</v>
      </c>
      <c r="F743" s="5" t="s">
        <v>2014</v>
      </c>
      <c r="G743" s="6" t="s">
        <v>2015</v>
      </c>
      <c r="H743" s="3"/>
      <c r="I743" s="5"/>
      <c r="J743" s="5"/>
      <c r="K743" s="3"/>
    </row>
    <row r="744" spans="1:11" x14ac:dyDescent="0.3">
      <c r="A744" s="3" t="s">
        <v>145</v>
      </c>
      <c r="B744" s="3" t="s">
        <v>22</v>
      </c>
      <c r="C744" s="4">
        <v>969</v>
      </c>
      <c r="D744" s="3" t="s">
        <v>250</v>
      </c>
      <c r="E744" s="3" t="s">
        <v>2016</v>
      </c>
      <c r="F744" s="5" t="s">
        <v>2017</v>
      </c>
      <c r="G744" s="6" t="s">
        <v>2018</v>
      </c>
      <c r="H744" s="3"/>
      <c r="I744" s="5"/>
      <c r="J744" s="5"/>
      <c r="K744" s="3"/>
    </row>
    <row r="745" spans="1:11" x14ac:dyDescent="0.3">
      <c r="A745" s="3" t="s">
        <v>145</v>
      </c>
      <c r="B745" s="3" t="s">
        <v>22</v>
      </c>
      <c r="C745" s="4">
        <v>2020</v>
      </c>
      <c r="D745" s="3" t="s">
        <v>250</v>
      </c>
      <c r="E745" s="3" t="s">
        <v>2019</v>
      </c>
      <c r="F745" s="5" t="s">
        <v>2020</v>
      </c>
      <c r="G745" s="6" t="s">
        <v>2021</v>
      </c>
      <c r="H745" s="3"/>
      <c r="I745" s="5"/>
      <c r="J745" s="5"/>
      <c r="K745" s="3"/>
    </row>
    <row r="746" spans="1:11" x14ac:dyDescent="0.3">
      <c r="A746" s="3" t="s">
        <v>145</v>
      </c>
      <c r="B746" s="3" t="s">
        <v>22</v>
      </c>
      <c r="C746" s="4">
        <v>2046</v>
      </c>
      <c r="D746" s="3" t="s">
        <v>250</v>
      </c>
      <c r="E746" s="3" t="s">
        <v>2022</v>
      </c>
      <c r="F746" s="5" t="s">
        <v>2023</v>
      </c>
      <c r="G746" s="6" t="s">
        <v>2024</v>
      </c>
      <c r="H746" s="3"/>
      <c r="I746" s="5"/>
      <c r="J746" s="5"/>
      <c r="K746" s="3"/>
    </row>
    <row r="747" spans="1:11" x14ac:dyDescent="0.3">
      <c r="A747" s="3" t="s">
        <v>145</v>
      </c>
      <c r="B747" s="3" t="s">
        <v>22</v>
      </c>
      <c r="C747" s="4">
        <v>2088</v>
      </c>
      <c r="D747" s="3" t="s">
        <v>250</v>
      </c>
      <c r="E747" s="3" t="s">
        <v>2025</v>
      </c>
      <c r="F747" s="5" t="s">
        <v>2026</v>
      </c>
      <c r="G747" s="6" t="s">
        <v>2027</v>
      </c>
      <c r="H747" s="3"/>
      <c r="I747" s="5"/>
      <c r="J747" s="5"/>
      <c r="K747" s="3"/>
    </row>
    <row r="748" spans="1:11" x14ac:dyDescent="0.3">
      <c r="A748" s="3" t="s">
        <v>145</v>
      </c>
      <c r="B748" s="3" t="s">
        <v>22</v>
      </c>
      <c r="C748" s="4">
        <v>2116</v>
      </c>
      <c r="D748" s="3" t="s">
        <v>250</v>
      </c>
      <c r="E748" s="3" t="s">
        <v>2028</v>
      </c>
      <c r="F748" s="5" t="s">
        <v>2029</v>
      </c>
      <c r="G748" s="6" t="s">
        <v>2030</v>
      </c>
      <c r="H748" s="3"/>
      <c r="I748" s="5"/>
      <c r="J748" s="5"/>
      <c r="K748" s="3"/>
    </row>
    <row r="749" spans="1:11" x14ac:dyDescent="0.3">
      <c r="A749" s="3" t="s">
        <v>145</v>
      </c>
      <c r="B749" s="3" t="s">
        <v>22</v>
      </c>
      <c r="C749" s="4">
        <v>2148</v>
      </c>
      <c r="D749" s="3" t="s">
        <v>250</v>
      </c>
      <c r="E749" s="3" t="s">
        <v>2031</v>
      </c>
      <c r="F749" s="5" t="s">
        <v>2032</v>
      </c>
      <c r="G749" s="6" t="s">
        <v>2033</v>
      </c>
      <c r="H749" s="3"/>
      <c r="I749" s="5"/>
      <c r="J749" s="5"/>
      <c r="K749" s="3"/>
    </row>
    <row r="750" spans="1:11" x14ac:dyDescent="0.3">
      <c r="A750" s="3" t="s">
        <v>145</v>
      </c>
      <c r="B750" s="3" t="s">
        <v>22</v>
      </c>
      <c r="C750" s="4">
        <v>2284</v>
      </c>
      <c r="D750" s="3" t="s">
        <v>250</v>
      </c>
      <c r="E750" s="3" t="s">
        <v>2034</v>
      </c>
      <c r="F750" s="5" t="s">
        <v>2035</v>
      </c>
      <c r="G750" s="6" t="s">
        <v>2036</v>
      </c>
      <c r="H750" s="3"/>
      <c r="I750" s="5"/>
      <c r="J750" s="5"/>
      <c r="K750" s="3"/>
    </row>
    <row r="751" spans="1:11" x14ac:dyDescent="0.3">
      <c r="A751" s="3" t="s">
        <v>145</v>
      </c>
      <c r="B751" s="3" t="s">
        <v>22</v>
      </c>
      <c r="C751" s="4">
        <v>2394</v>
      </c>
      <c r="D751" s="3" t="s">
        <v>250</v>
      </c>
      <c r="E751" s="3" t="s">
        <v>2037</v>
      </c>
      <c r="F751" s="5" t="s">
        <v>2038</v>
      </c>
      <c r="G751" s="6" t="s">
        <v>2039</v>
      </c>
      <c r="H751" s="3"/>
      <c r="I751" s="5"/>
      <c r="J751" s="5"/>
      <c r="K751" s="3"/>
    </row>
    <row r="752" spans="1:11" x14ac:dyDescent="0.3">
      <c r="A752" s="3" t="s">
        <v>145</v>
      </c>
      <c r="B752" s="3" t="s">
        <v>22</v>
      </c>
      <c r="C752" s="4">
        <v>2579</v>
      </c>
      <c r="D752" s="3" t="s">
        <v>250</v>
      </c>
      <c r="E752" s="3" t="s">
        <v>2040</v>
      </c>
      <c r="F752" s="5" t="s">
        <v>2041</v>
      </c>
      <c r="G752" s="6" t="s">
        <v>2042</v>
      </c>
      <c r="H752" s="3"/>
      <c r="I752" s="5"/>
      <c r="J752" s="5"/>
      <c r="K752" s="3"/>
    </row>
    <row r="753" spans="1:11" x14ac:dyDescent="0.3">
      <c r="A753" s="3" t="s">
        <v>145</v>
      </c>
      <c r="B753" s="3" t="s">
        <v>22</v>
      </c>
      <c r="C753" s="4">
        <v>3651</v>
      </c>
      <c r="D753" s="3" t="s">
        <v>250</v>
      </c>
      <c r="E753" s="3" t="s">
        <v>2043</v>
      </c>
      <c r="F753" s="5" t="s">
        <v>2044</v>
      </c>
      <c r="G753" s="6" t="s">
        <v>2045</v>
      </c>
      <c r="H753" s="3"/>
      <c r="I753" s="5"/>
      <c r="J753" s="5"/>
      <c r="K753" s="3"/>
    </row>
    <row r="754" spans="1:11" x14ac:dyDescent="0.3">
      <c r="A754" s="3" t="s">
        <v>145</v>
      </c>
      <c r="B754" s="3" t="s">
        <v>22</v>
      </c>
      <c r="C754" s="4">
        <v>3755</v>
      </c>
      <c r="D754" s="3" t="s">
        <v>250</v>
      </c>
      <c r="E754" s="3" t="s">
        <v>2046</v>
      </c>
      <c r="F754" s="5" t="s">
        <v>2047</v>
      </c>
      <c r="G754" s="6" t="s">
        <v>2048</v>
      </c>
      <c r="H754" s="3"/>
      <c r="I754" s="5"/>
      <c r="J754" s="5"/>
      <c r="K754" s="3"/>
    </row>
    <row r="755" spans="1:11" x14ac:dyDescent="0.3">
      <c r="A755" s="3" t="s">
        <v>145</v>
      </c>
      <c r="B755" s="3" t="s">
        <v>22</v>
      </c>
      <c r="C755" s="4">
        <v>5324</v>
      </c>
      <c r="D755" s="3" t="s">
        <v>250</v>
      </c>
      <c r="E755" s="3" t="s">
        <v>2049</v>
      </c>
      <c r="F755" s="5" t="s">
        <v>2050</v>
      </c>
      <c r="G755" s="6" t="s">
        <v>2051</v>
      </c>
      <c r="H755" s="3"/>
      <c r="I755" s="5"/>
      <c r="J755" s="5"/>
      <c r="K755" s="3"/>
    </row>
    <row r="756" spans="1:11" x14ac:dyDescent="0.3">
      <c r="A756" s="3" t="s">
        <v>145</v>
      </c>
      <c r="B756" s="3" t="s">
        <v>22</v>
      </c>
      <c r="C756" s="4">
        <v>5493</v>
      </c>
      <c r="D756" s="3" t="s">
        <v>250</v>
      </c>
      <c r="E756" s="3" t="s">
        <v>2052</v>
      </c>
      <c r="F756" s="5" t="s">
        <v>2053</v>
      </c>
      <c r="G756" s="6" t="s">
        <v>2054</v>
      </c>
      <c r="H756" s="3"/>
      <c r="I756" s="5"/>
      <c r="J756" s="5"/>
      <c r="K756" s="3"/>
    </row>
    <row r="757" spans="1:11" x14ac:dyDescent="0.3">
      <c r="A757" s="3" t="s">
        <v>145</v>
      </c>
      <c r="B757" s="3" t="s">
        <v>22</v>
      </c>
      <c r="C757" s="4">
        <v>5874</v>
      </c>
      <c r="D757" s="3" t="s">
        <v>250</v>
      </c>
      <c r="E757" s="3" t="s">
        <v>2055</v>
      </c>
      <c r="F757" s="5" t="s">
        <v>2056</v>
      </c>
      <c r="G757" s="6" t="s">
        <v>2057</v>
      </c>
      <c r="H757" s="3"/>
      <c r="I757" s="5"/>
      <c r="J757" s="5"/>
      <c r="K757" s="3"/>
    </row>
    <row r="758" spans="1:11" x14ac:dyDescent="0.3">
      <c r="A758" s="3" t="s">
        <v>145</v>
      </c>
      <c r="B758" s="3" t="s">
        <v>22</v>
      </c>
      <c r="C758" s="4">
        <v>6153</v>
      </c>
      <c r="D758" s="3" t="s">
        <v>250</v>
      </c>
      <c r="E758" s="3" t="s">
        <v>2058</v>
      </c>
      <c r="F758" s="5" t="s">
        <v>2059</v>
      </c>
      <c r="G758" s="6" t="s">
        <v>2060</v>
      </c>
      <c r="H758" s="3"/>
      <c r="I758" s="5"/>
      <c r="J758" s="5"/>
      <c r="K758" s="3"/>
    </row>
    <row r="759" spans="1:11" x14ac:dyDescent="0.3">
      <c r="A759" s="3" t="s">
        <v>145</v>
      </c>
      <c r="B759" s="3" t="s">
        <v>22</v>
      </c>
      <c r="C759" s="4">
        <v>8749</v>
      </c>
      <c r="D759" s="3" t="s">
        <v>250</v>
      </c>
      <c r="E759" s="3" t="s">
        <v>2061</v>
      </c>
      <c r="F759" s="5" t="s">
        <v>2062</v>
      </c>
      <c r="G759" s="6" t="s">
        <v>2063</v>
      </c>
      <c r="H759" s="3"/>
      <c r="I759" s="5"/>
      <c r="J759" s="5"/>
      <c r="K759" s="3"/>
    </row>
    <row r="760" spans="1:11" x14ac:dyDescent="0.3">
      <c r="A760" s="3" t="s">
        <v>145</v>
      </c>
      <c r="B760" s="3" t="s">
        <v>22</v>
      </c>
      <c r="C760" s="4">
        <v>9478</v>
      </c>
      <c r="D760" s="3" t="s">
        <v>250</v>
      </c>
      <c r="E760" s="3" t="s">
        <v>2064</v>
      </c>
      <c r="F760" s="5" t="s">
        <v>2065</v>
      </c>
      <c r="G760" s="6" t="s">
        <v>2066</v>
      </c>
      <c r="H760" s="3"/>
      <c r="I760" s="5"/>
      <c r="J760" s="5"/>
      <c r="K760" s="3"/>
    </row>
    <row r="761" spans="1:11" x14ac:dyDescent="0.3">
      <c r="A761" s="3" t="s">
        <v>145</v>
      </c>
      <c r="B761" s="3" t="s">
        <v>22</v>
      </c>
      <c r="C761" s="4">
        <v>9519</v>
      </c>
      <c r="D761" s="3" t="s">
        <v>250</v>
      </c>
      <c r="E761" s="3" t="s">
        <v>2067</v>
      </c>
      <c r="F761" s="5" t="s">
        <v>2068</v>
      </c>
      <c r="G761" s="6" t="s">
        <v>2069</v>
      </c>
      <c r="H761" s="3"/>
      <c r="I761" s="5"/>
      <c r="J761" s="5"/>
      <c r="K761" s="3"/>
    </row>
    <row r="762" spans="1:11" x14ac:dyDescent="0.3">
      <c r="A762" s="3" t="s">
        <v>145</v>
      </c>
      <c r="B762" s="3" t="s">
        <v>23</v>
      </c>
      <c r="C762" s="4">
        <v>257</v>
      </c>
      <c r="D762" s="3" t="s">
        <v>250</v>
      </c>
      <c r="E762" s="4" t="s">
        <v>2070</v>
      </c>
      <c r="F762" s="5" t="s">
        <v>2071</v>
      </c>
      <c r="G762" s="6" t="s">
        <v>2072</v>
      </c>
      <c r="H762" s="3"/>
      <c r="I762" s="5"/>
      <c r="J762" s="5"/>
      <c r="K762" s="3"/>
    </row>
    <row r="763" spans="1:11" x14ac:dyDescent="0.3">
      <c r="A763" s="3" t="s">
        <v>145</v>
      </c>
      <c r="B763" s="3" t="s">
        <v>23</v>
      </c>
      <c r="C763" s="4">
        <v>436</v>
      </c>
      <c r="D763" s="3" t="s">
        <v>250</v>
      </c>
      <c r="E763" s="4" t="s">
        <v>2073</v>
      </c>
      <c r="F763" s="5" t="s">
        <v>178</v>
      </c>
      <c r="G763" s="6" t="s">
        <v>2074</v>
      </c>
      <c r="H763" s="3"/>
      <c r="I763" s="5"/>
      <c r="J763" s="5"/>
      <c r="K763" s="3"/>
    </row>
    <row r="764" spans="1:11" x14ac:dyDescent="0.3">
      <c r="A764" s="3" t="s">
        <v>145</v>
      </c>
      <c r="B764" s="3" t="s">
        <v>23</v>
      </c>
      <c r="C764" s="4">
        <v>924</v>
      </c>
      <c r="D764" s="3" t="s">
        <v>250</v>
      </c>
      <c r="E764" s="4" t="s">
        <v>2075</v>
      </c>
      <c r="F764" s="5" t="s">
        <v>2076</v>
      </c>
      <c r="G764" s="6" t="s">
        <v>2077</v>
      </c>
      <c r="H764" s="3"/>
      <c r="I764" s="5"/>
      <c r="J764" s="5"/>
      <c r="K764" s="3"/>
    </row>
    <row r="765" spans="1:11" x14ac:dyDescent="0.3">
      <c r="A765" s="3" t="s">
        <v>145</v>
      </c>
      <c r="B765" s="3" t="s">
        <v>23</v>
      </c>
      <c r="C765" s="4">
        <v>1768</v>
      </c>
      <c r="D765" s="3" t="s">
        <v>250</v>
      </c>
      <c r="E765" s="4" t="s">
        <v>2078</v>
      </c>
      <c r="F765" s="5" t="s">
        <v>2079</v>
      </c>
      <c r="G765" s="6" t="s">
        <v>2080</v>
      </c>
      <c r="H765" s="3"/>
      <c r="I765" s="5"/>
      <c r="J765" s="5"/>
      <c r="K765" s="3"/>
    </row>
    <row r="766" spans="1:11" x14ac:dyDescent="0.3">
      <c r="A766" s="3" t="s">
        <v>145</v>
      </c>
      <c r="B766" s="3" t="s">
        <v>23</v>
      </c>
      <c r="C766" s="4">
        <v>1772</v>
      </c>
      <c r="D766" s="3" t="s">
        <v>250</v>
      </c>
      <c r="E766" s="4" t="s">
        <v>2081</v>
      </c>
      <c r="F766" s="5" t="s">
        <v>2082</v>
      </c>
      <c r="G766" s="6" t="s">
        <v>2083</v>
      </c>
      <c r="H766" s="3"/>
      <c r="I766" s="5"/>
      <c r="J766" s="5"/>
      <c r="K766" s="3"/>
    </row>
    <row r="767" spans="1:11" x14ac:dyDescent="0.3">
      <c r="A767" s="3" t="s">
        <v>145</v>
      </c>
      <c r="B767" s="3" t="s">
        <v>23</v>
      </c>
      <c r="C767" s="4">
        <v>1804</v>
      </c>
      <c r="D767" s="3" t="s">
        <v>250</v>
      </c>
      <c r="E767" s="4" t="s">
        <v>2084</v>
      </c>
      <c r="F767" s="5" t="s">
        <v>2085</v>
      </c>
      <c r="G767" s="6" t="s">
        <v>2086</v>
      </c>
      <c r="H767" s="3"/>
      <c r="I767" s="5"/>
      <c r="J767" s="5"/>
      <c r="K767" s="3"/>
    </row>
    <row r="768" spans="1:11" x14ac:dyDescent="0.3">
      <c r="A768" s="3" t="s">
        <v>145</v>
      </c>
      <c r="B768" s="3" t="s">
        <v>23</v>
      </c>
      <c r="C768" s="4">
        <v>1824</v>
      </c>
      <c r="D768" s="3" t="s">
        <v>250</v>
      </c>
      <c r="E768" s="3" t="s">
        <v>2087</v>
      </c>
      <c r="F768" s="5" t="s">
        <v>2088</v>
      </c>
      <c r="G768" s="6" t="s">
        <v>2089</v>
      </c>
      <c r="H768" s="3"/>
      <c r="I768" s="5"/>
      <c r="J768" s="5"/>
      <c r="K768" s="3"/>
    </row>
    <row r="769" spans="1:11" x14ac:dyDescent="0.3">
      <c r="A769" s="3" t="s">
        <v>145</v>
      </c>
      <c r="B769" s="3" t="s">
        <v>23</v>
      </c>
      <c r="C769" s="4">
        <v>1828</v>
      </c>
      <c r="D769" s="3" t="s">
        <v>250</v>
      </c>
      <c r="E769" s="4" t="s">
        <v>2090</v>
      </c>
      <c r="F769" s="5" t="s">
        <v>2091</v>
      </c>
      <c r="G769" s="6" t="s">
        <v>2092</v>
      </c>
      <c r="H769" s="3"/>
      <c r="I769" s="5"/>
      <c r="J769" s="5"/>
      <c r="K769" s="3"/>
    </row>
    <row r="770" spans="1:11" x14ac:dyDescent="0.3">
      <c r="A770" s="3" t="s">
        <v>145</v>
      </c>
      <c r="B770" s="3" t="s">
        <v>23</v>
      </c>
      <c r="C770" s="4">
        <v>1853</v>
      </c>
      <c r="D770" s="3" t="s">
        <v>250</v>
      </c>
      <c r="E770" s="4" t="s">
        <v>2093</v>
      </c>
      <c r="F770" s="5" t="s">
        <v>2094</v>
      </c>
      <c r="G770" s="6" t="s">
        <v>2095</v>
      </c>
      <c r="H770" s="3"/>
      <c r="I770" s="5"/>
      <c r="J770" s="5"/>
      <c r="K770" s="3"/>
    </row>
    <row r="771" spans="1:11" x14ac:dyDescent="0.3">
      <c r="A771" s="3" t="s">
        <v>145</v>
      </c>
      <c r="B771" s="3" t="s">
        <v>23</v>
      </c>
      <c r="C771" s="4">
        <v>1854</v>
      </c>
      <c r="D771" s="3" t="s">
        <v>250</v>
      </c>
      <c r="E771" s="4" t="s">
        <v>2096</v>
      </c>
      <c r="F771" s="5" t="s">
        <v>2097</v>
      </c>
      <c r="G771" s="6" t="s">
        <v>2098</v>
      </c>
      <c r="H771" s="3"/>
      <c r="I771" s="5"/>
      <c r="J771" s="5"/>
      <c r="K771" s="3"/>
    </row>
    <row r="772" spans="1:11" x14ac:dyDescent="0.3">
      <c r="A772" s="3" t="s">
        <v>145</v>
      </c>
      <c r="B772" s="3" t="s">
        <v>23</v>
      </c>
      <c r="C772" s="4">
        <v>4837</v>
      </c>
      <c r="D772" s="3" t="s">
        <v>250</v>
      </c>
      <c r="E772" s="4" t="s">
        <v>2099</v>
      </c>
      <c r="F772" s="5" t="s">
        <v>2100</v>
      </c>
      <c r="G772" s="6" t="s">
        <v>2101</v>
      </c>
      <c r="H772" s="3"/>
      <c r="I772" s="5"/>
      <c r="J772" s="5"/>
      <c r="K772" s="3"/>
    </row>
    <row r="773" spans="1:11" x14ac:dyDescent="0.3">
      <c r="A773" s="3" t="s">
        <v>145</v>
      </c>
      <c r="B773" s="3" t="s">
        <v>23</v>
      </c>
      <c r="C773" s="4">
        <v>5124</v>
      </c>
      <c r="D773" s="3" t="s">
        <v>250</v>
      </c>
      <c r="E773" s="4" t="s">
        <v>2102</v>
      </c>
      <c r="F773" s="5" t="s">
        <v>2103</v>
      </c>
      <c r="G773" s="6" t="s">
        <v>2104</v>
      </c>
      <c r="H773" s="3"/>
      <c r="I773" s="5"/>
      <c r="J773" s="5"/>
      <c r="K773" s="3"/>
    </row>
    <row r="774" spans="1:11" x14ac:dyDescent="0.3">
      <c r="A774" s="3" t="s">
        <v>145</v>
      </c>
      <c r="B774" s="3" t="s">
        <v>23</v>
      </c>
      <c r="C774" s="4">
        <v>5157</v>
      </c>
      <c r="D774" s="3" t="s">
        <v>250</v>
      </c>
      <c r="E774" s="4" t="s">
        <v>2105</v>
      </c>
      <c r="F774" s="5" t="s">
        <v>2106</v>
      </c>
      <c r="G774" s="6" t="s">
        <v>2107</v>
      </c>
      <c r="H774" s="3"/>
      <c r="I774" s="5"/>
      <c r="J774" s="5"/>
      <c r="K774" s="3"/>
    </row>
    <row r="775" spans="1:11" x14ac:dyDescent="0.3">
      <c r="A775" s="3" t="s">
        <v>145</v>
      </c>
      <c r="B775" s="3" t="s">
        <v>23</v>
      </c>
      <c r="C775" s="4">
        <v>5639</v>
      </c>
      <c r="D775" s="3" t="s">
        <v>250</v>
      </c>
      <c r="E775" s="4" t="s">
        <v>2108</v>
      </c>
      <c r="F775" s="5" t="s">
        <v>2109</v>
      </c>
      <c r="G775" s="6" t="s">
        <v>2110</v>
      </c>
      <c r="H775" s="3"/>
      <c r="I775" s="5"/>
      <c r="J775" s="5"/>
      <c r="K775" s="3"/>
    </row>
    <row r="776" spans="1:11" x14ac:dyDescent="0.3">
      <c r="A776" s="3" t="s">
        <v>145</v>
      </c>
      <c r="B776" s="3" t="s">
        <v>23</v>
      </c>
      <c r="C776" s="4">
        <v>6729</v>
      </c>
      <c r="D776" s="3" t="s">
        <v>250</v>
      </c>
      <c r="E776" s="4" t="s">
        <v>2111</v>
      </c>
      <c r="F776" s="5" t="s">
        <v>2112</v>
      </c>
      <c r="G776" s="6" t="s">
        <v>2113</v>
      </c>
      <c r="H776" s="3"/>
      <c r="I776" s="5"/>
      <c r="J776" s="5"/>
      <c r="K776" s="3"/>
    </row>
    <row r="777" spans="1:11" x14ac:dyDescent="0.3">
      <c r="A777" s="3" t="s">
        <v>145</v>
      </c>
      <c r="B777" s="3" t="s">
        <v>23</v>
      </c>
      <c r="C777" s="4">
        <v>7013</v>
      </c>
      <c r="D777" s="3" t="s">
        <v>250</v>
      </c>
      <c r="E777" s="4" t="s">
        <v>2114</v>
      </c>
      <c r="F777" s="5" t="s">
        <v>2115</v>
      </c>
      <c r="G777" s="6" t="s">
        <v>2116</v>
      </c>
      <c r="H777" s="3"/>
      <c r="I777" s="5"/>
      <c r="J777" s="5"/>
      <c r="K777" s="3"/>
    </row>
    <row r="778" spans="1:11" x14ac:dyDescent="0.3">
      <c r="A778" s="3" t="s">
        <v>145</v>
      </c>
      <c r="B778" s="3" t="s">
        <v>23</v>
      </c>
      <c r="C778" s="4">
        <v>10979</v>
      </c>
      <c r="D778" s="3" t="s">
        <v>250</v>
      </c>
      <c r="E778" s="4" t="s">
        <v>2117</v>
      </c>
      <c r="F778" s="5" t="s">
        <v>2118</v>
      </c>
      <c r="G778" s="6" t="s">
        <v>2119</v>
      </c>
      <c r="H778" s="3"/>
      <c r="I778" s="5"/>
      <c r="J778" s="5"/>
      <c r="K778" s="3"/>
    </row>
    <row r="779" spans="1:11" x14ac:dyDescent="0.3">
      <c r="A779" s="3" t="s">
        <v>145</v>
      </c>
      <c r="B779" s="3" t="s">
        <v>23</v>
      </c>
      <c r="C779" s="4">
        <v>11184</v>
      </c>
      <c r="D779" s="3" t="s">
        <v>250</v>
      </c>
      <c r="E779" s="4" t="s">
        <v>2120</v>
      </c>
      <c r="F779" s="5" t="s">
        <v>2121</v>
      </c>
      <c r="G779" s="6" t="s">
        <v>2122</v>
      </c>
      <c r="H779" s="3"/>
      <c r="I779" s="5"/>
      <c r="J779" s="5"/>
      <c r="K779" s="3"/>
    </row>
    <row r="780" spans="1:11" x14ac:dyDescent="0.3">
      <c r="A780" s="3" t="s">
        <v>145</v>
      </c>
      <c r="B780" s="3" t="s">
        <v>23</v>
      </c>
      <c r="C780" s="4">
        <v>11468</v>
      </c>
      <c r="D780" s="3" t="s">
        <v>250</v>
      </c>
      <c r="E780" s="4" t="s">
        <v>2123</v>
      </c>
      <c r="F780" s="5" t="s">
        <v>2124</v>
      </c>
      <c r="G780" s="6" t="s">
        <v>2125</v>
      </c>
      <c r="H780" s="3"/>
      <c r="I780" s="5"/>
      <c r="J780" s="5"/>
      <c r="K780" s="3"/>
    </row>
    <row r="781" spans="1:11" x14ac:dyDescent="0.3">
      <c r="A781" s="3" t="s">
        <v>145</v>
      </c>
      <c r="B781" s="3" t="s">
        <v>23</v>
      </c>
      <c r="C781" s="4">
        <v>12010</v>
      </c>
      <c r="D781" s="3" t="s">
        <v>250</v>
      </c>
      <c r="E781" s="4" t="s">
        <v>2126</v>
      </c>
      <c r="F781" s="5" t="s">
        <v>2127</v>
      </c>
      <c r="G781" s="6" t="s">
        <v>2128</v>
      </c>
      <c r="H781" s="3"/>
      <c r="I781" s="5"/>
      <c r="J781" s="5"/>
      <c r="K781" s="3"/>
    </row>
    <row r="782" spans="1:11" x14ac:dyDescent="0.3">
      <c r="A782" s="3" t="s">
        <v>145</v>
      </c>
      <c r="B782" s="3" t="s">
        <v>27</v>
      </c>
      <c r="C782" s="4">
        <v>238</v>
      </c>
      <c r="D782" s="3" t="s">
        <v>250</v>
      </c>
      <c r="E782" s="3" t="s">
        <v>2129</v>
      </c>
      <c r="F782" s="5" t="s">
        <v>2130</v>
      </c>
      <c r="G782" s="6" t="s">
        <v>2131</v>
      </c>
      <c r="H782" s="3"/>
      <c r="I782" s="5"/>
      <c r="J782" s="5"/>
      <c r="K782" s="3"/>
    </row>
    <row r="783" spans="1:11" x14ac:dyDescent="0.3">
      <c r="A783" s="3" t="s">
        <v>145</v>
      </c>
      <c r="B783" s="3" t="s">
        <v>27</v>
      </c>
      <c r="C783" s="4">
        <v>271</v>
      </c>
      <c r="D783" s="3" t="s">
        <v>250</v>
      </c>
      <c r="E783" s="3" t="s">
        <v>2132</v>
      </c>
      <c r="F783" s="5" t="s">
        <v>2133</v>
      </c>
      <c r="G783" s="6" t="s">
        <v>2134</v>
      </c>
      <c r="H783" s="3"/>
      <c r="I783" s="5"/>
      <c r="J783" s="5"/>
      <c r="K783" s="3"/>
    </row>
    <row r="784" spans="1:11" x14ac:dyDescent="0.3">
      <c r="A784" s="3" t="s">
        <v>145</v>
      </c>
      <c r="B784" s="3" t="s">
        <v>27</v>
      </c>
      <c r="C784" s="4">
        <v>458</v>
      </c>
      <c r="D784" s="3" t="s">
        <v>250</v>
      </c>
      <c r="E784" s="3" t="s">
        <v>2135</v>
      </c>
      <c r="F784" s="5" t="s">
        <v>2136</v>
      </c>
      <c r="G784" s="6" t="s">
        <v>2137</v>
      </c>
      <c r="H784" s="3"/>
      <c r="I784" s="5"/>
      <c r="J784" s="5"/>
      <c r="K784" s="3"/>
    </row>
    <row r="785" spans="1:11" x14ac:dyDescent="0.3">
      <c r="A785" s="3" t="s">
        <v>145</v>
      </c>
      <c r="B785" s="3" t="s">
        <v>27</v>
      </c>
      <c r="C785" s="4">
        <v>480</v>
      </c>
      <c r="D785" s="3" t="s">
        <v>250</v>
      </c>
      <c r="E785" s="3" t="s">
        <v>2138</v>
      </c>
      <c r="F785" s="5" t="s">
        <v>2139</v>
      </c>
      <c r="G785" s="6" t="s">
        <v>2140</v>
      </c>
      <c r="H785" s="3"/>
      <c r="I785" s="5"/>
      <c r="J785" s="5"/>
      <c r="K785" s="3"/>
    </row>
    <row r="786" spans="1:11" x14ac:dyDescent="0.3">
      <c r="A786" s="3" t="s">
        <v>145</v>
      </c>
      <c r="B786" s="3" t="s">
        <v>27</v>
      </c>
      <c r="C786" s="4">
        <v>1258</v>
      </c>
      <c r="D786" s="3" t="s">
        <v>250</v>
      </c>
      <c r="E786" s="3" t="s">
        <v>2141</v>
      </c>
      <c r="F786" s="5" t="s">
        <v>2142</v>
      </c>
      <c r="G786" s="6" t="s">
        <v>2143</v>
      </c>
      <c r="H786" s="3"/>
      <c r="I786" s="5"/>
      <c r="J786" s="5"/>
      <c r="K786" s="3"/>
    </row>
    <row r="787" spans="1:11" x14ac:dyDescent="0.3">
      <c r="A787" s="3" t="s">
        <v>145</v>
      </c>
      <c r="B787" s="3" t="s">
        <v>27</v>
      </c>
      <c r="C787" s="4">
        <v>1330</v>
      </c>
      <c r="D787" s="3" t="s">
        <v>250</v>
      </c>
      <c r="E787" s="3" t="s">
        <v>2144</v>
      </c>
      <c r="F787" s="5" t="s">
        <v>2145</v>
      </c>
      <c r="G787" s="6" t="s">
        <v>2146</v>
      </c>
      <c r="H787" s="3"/>
      <c r="I787" s="5"/>
      <c r="J787" s="5"/>
      <c r="K787" s="3"/>
    </row>
    <row r="788" spans="1:11" x14ac:dyDescent="0.3">
      <c r="A788" s="3" t="s">
        <v>145</v>
      </c>
      <c r="B788" s="3" t="s">
        <v>27</v>
      </c>
      <c r="C788" s="4">
        <v>2568</v>
      </c>
      <c r="D788" s="3" t="s">
        <v>250</v>
      </c>
      <c r="E788" s="3" t="s">
        <v>2147</v>
      </c>
      <c r="F788" s="5" t="s">
        <v>2148</v>
      </c>
      <c r="G788" s="6" t="s">
        <v>2149</v>
      </c>
      <c r="H788" s="3"/>
      <c r="I788" s="5"/>
      <c r="J788" s="5"/>
      <c r="K788" s="3"/>
    </row>
    <row r="789" spans="1:11" x14ac:dyDescent="0.3">
      <c r="A789" s="3" t="s">
        <v>145</v>
      </c>
      <c r="B789" s="3" t="s">
        <v>27</v>
      </c>
      <c r="C789" s="4">
        <v>2601</v>
      </c>
      <c r="D789" s="3" t="s">
        <v>250</v>
      </c>
      <c r="E789" s="3" t="s">
        <v>2150</v>
      </c>
      <c r="F789" s="5" t="s">
        <v>2151</v>
      </c>
      <c r="G789" s="6" t="s">
        <v>2152</v>
      </c>
      <c r="H789" s="3"/>
      <c r="I789" s="5"/>
      <c r="J789" s="5"/>
      <c r="K789" s="3"/>
    </row>
    <row r="790" spans="1:11" x14ac:dyDescent="0.3">
      <c r="A790" s="3" t="s">
        <v>145</v>
      </c>
      <c r="B790" s="3" t="s">
        <v>27</v>
      </c>
      <c r="C790" s="4">
        <v>2609</v>
      </c>
      <c r="D790" s="3" t="s">
        <v>250</v>
      </c>
      <c r="E790" s="3" t="s">
        <v>2153</v>
      </c>
      <c r="F790" s="5" t="s">
        <v>2154</v>
      </c>
      <c r="G790" s="6" t="s">
        <v>2155</v>
      </c>
      <c r="H790" s="3"/>
      <c r="I790" s="5"/>
      <c r="J790" s="5"/>
      <c r="K790" s="3"/>
    </row>
    <row r="791" spans="1:11" x14ac:dyDescent="0.3">
      <c r="A791" s="3" t="s">
        <v>145</v>
      </c>
      <c r="B791" s="3" t="s">
        <v>27</v>
      </c>
      <c r="C791" s="4">
        <v>2625</v>
      </c>
      <c r="D791" s="3" t="s">
        <v>250</v>
      </c>
      <c r="E791" s="3" t="s">
        <v>2156</v>
      </c>
      <c r="F791" s="5" t="s">
        <v>2157</v>
      </c>
      <c r="G791" s="6" t="s">
        <v>2158</v>
      </c>
      <c r="H791" s="3"/>
      <c r="I791" s="5"/>
      <c r="J791" s="5"/>
      <c r="K791" s="3"/>
    </row>
    <row r="792" spans="1:11" x14ac:dyDescent="0.3">
      <c r="A792" s="3" t="s">
        <v>145</v>
      </c>
      <c r="B792" s="3" t="s">
        <v>27</v>
      </c>
      <c r="C792" s="4">
        <v>2626</v>
      </c>
      <c r="D792" s="3" t="s">
        <v>250</v>
      </c>
      <c r="E792" s="3" t="s">
        <v>2159</v>
      </c>
      <c r="F792" s="5" t="s">
        <v>2160</v>
      </c>
      <c r="G792" s="6" t="s">
        <v>2161</v>
      </c>
      <c r="H792" s="3"/>
      <c r="I792" s="5"/>
      <c r="J792" s="5"/>
      <c r="K792" s="3"/>
    </row>
    <row r="793" spans="1:11" x14ac:dyDescent="0.3">
      <c r="A793" s="3" t="s">
        <v>145</v>
      </c>
      <c r="B793" s="3" t="s">
        <v>27</v>
      </c>
      <c r="C793" s="4">
        <v>2670</v>
      </c>
      <c r="D793" s="3" t="s">
        <v>250</v>
      </c>
      <c r="E793" s="3" t="s">
        <v>2162</v>
      </c>
      <c r="F793" s="5" t="s">
        <v>2163</v>
      </c>
      <c r="G793" s="6" t="s">
        <v>2164</v>
      </c>
      <c r="H793" s="3"/>
      <c r="I793" s="5"/>
      <c r="J793" s="5"/>
      <c r="K793" s="3"/>
    </row>
    <row r="794" spans="1:11" x14ac:dyDescent="0.3">
      <c r="A794" s="3" t="s">
        <v>145</v>
      </c>
      <c r="B794" s="3" t="s">
        <v>27</v>
      </c>
      <c r="C794" s="4">
        <v>2698</v>
      </c>
      <c r="D794" s="3" t="s">
        <v>250</v>
      </c>
      <c r="E794" s="3" t="s">
        <v>2165</v>
      </c>
      <c r="F794" s="5" t="s">
        <v>2166</v>
      </c>
      <c r="G794" s="6" t="s">
        <v>2167</v>
      </c>
      <c r="H794" s="3"/>
      <c r="I794" s="5"/>
      <c r="J794" s="5"/>
      <c r="K794" s="3"/>
    </row>
    <row r="795" spans="1:11" x14ac:dyDescent="0.3">
      <c r="A795" s="3" t="s">
        <v>145</v>
      </c>
      <c r="B795" s="3" t="s">
        <v>27</v>
      </c>
      <c r="C795" s="4">
        <v>2726</v>
      </c>
      <c r="D795" s="3" t="s">
        <v>250</v>
      </c>
      <c r="E795" s="3" t="s">
        <v>2168</v>
      </c>
      <c r="F795" s="5" t="s">
        <v>2169</v>
      </c>
      <c r="G795" s="6" t="s">
        <v>2170</v>
      </c>
      <c r="H795" s="3"/>
      <c r="I795" s="5"/>
      <c r="J795" s="5"/>
      <c r="K795" s="3"/>
    </row>
    <row r="796" spans="1:11" x14ac:dyDescent="0.3">
      <c r="A796" s="3" t="s">
        <v>145</v>
      </c>
      <c r="B796" s="3" t="s">
        <v>27</v>
      </c>
      <c r="C796" s="4">
        <v>2735</v>
      </c>
      <c r="D796" s="3" t="s">
        <v>250</v>
      </c>
      <c r="E796" s="3" t="s">
        <v>2171</v>
      </c>
      <c r="F796" s="5" t="s">
        <v>2172</v>
      </c>
      <c r="G796" s="6" t="s">
        <v>2173</v>
      </c>
      <c r="H796" s="3"/>
      <c r="I796" s="5"/>
      <c r="J796" s="5"/>
      <c r="K796" s="3"/>
    </row>
    <row r="797" spans="1:11" x14ac:dyDescent="0.3">
      <c r="A797" s="3" t="s">
        <v>145</v>
      </c>
      <c r="B797" s="3" t="s">
        <v>27</v>
      </c>
      <c r="C797" s="4">
        <v>2768</v>
      </c>
      <c r="D797" s="3" t="s">
        <v>250</v>
      </c>
      <c r="E797" s="3" t="s">
        <v>2174</v>
      </c>
      <c r="F797" s="5" t="s">
        <v>2175</v>
      </c>
      <c r="G797" s="6" t="s">
        <v>2176</v>
      </c>
      <c r="H797" s="3"/>
      <c r="I797" s="5"/>
      <c r="J797" s="5"/>
      <c r="K797" s="3"/>
    </row>
    <row r="798" spans="1:11" x14ac:dyDescent="0.3">
      <c r="A798" s="3" t="s">
        <v>145</v>
      </c>
      <c r="B798" s="3" t="s">
        <v>27</v>
      </c>
      <c r="C798" s="4">
        <v>2793</v>
      </c>
      <c r="D798" s="3" t="s">
        <v>250</v>
      </c>
      <c r="E798" s="3" t="s">
        <v>2177</v>
      </c>
      <c r="F798" s="5" t="s">
        <v>2178</v>
      </c>
      <c r="G798" s="6" t="s">
        <v>2179</v>
      </c>
      <c r="H798" s="3"/>
      <c r="I798" s="5"/>
      <c r="J798" s="5"/>
      <c r="K798" s="3"/>
    </row>
    <row r="799" spans="1:11" x14ac:dyDescent="0.3">
      <c r="A799" s="3" t="s">
        <v>145</v>
      </c>
      <c r="B799" s="3" t="s">
        <v>27</v>
      </c>
      <c r="C799" s="4">
        <v>2811</v>
      </c>
      <c r="D799" s="3" t="s">
        <v>250</v>
      </c>
      <c r="E799" s="3" t="s">
        <v>2180</v>
      </c>
      <c r="F799" s="5" t="s">
        <v>2181</v>
      </c>
      <c r="G799" s="6" t="s">
        <v>2182</v>
      </c>
      <c r="H799" s="3"/>
      <c r="I799" s="5"/>
      <c r="J799" s="5"/>
      <c r="K799" s="3"/>
    </row>
    <row r="800" spans="1:11" x14ac:dyDescent="0.3">
      <c r="A800" s="3" t="s">
        <v>145</v>
      </c>
      <c r="B800" s="3" t="s">
        <v>27</v>
      </c>
      <c r="C800" s="4">
        <v>4945</v>
      </c>
      <c r="D800" s="3" t="s">
        <v>250</v>
      </c>
      <c r="E800" s="3" t="s">
        <v>2183</v>
      </c>
      <c r="F800" s="5" t="s">
        <v>2184</v>
      </c>
      <c r="G800" s="6" t="s">
        <v>2185</v>
      </c>
      <c r="H800" s="3"/>
      <c r="I800" s="5"/>
      <c r="J800" s="5"/>
      <c r="K800" s="3"/>
    </row>
    <row r="801" spans="1:11" x14ac:dyDescent="0.3">
      <c r="A801" s="3" t="s">
        <v>145</v>
      </c>
      <c r="B801" s="3" t="s">
        <v>27</v>
      </c>
      <c r="C801" s="4">
        <v>5608</v>
      </c>
      <c r="D801" s="3" t="s">
        <v>250</v>
      </c>
      <c r="E801" s="3" t="s">
        <v>2186</v>
      </c>
      <c r="F801" s="5" t="s">
        <v>2187</v>
      </c>
      <c r="G801" s="6" t="s">
        <v>2188</v>
      </c>
      <c r="H801" s="3"/>
      <c r="I801" s="5"/>
      <c r="J801" s="5"/>
      <c r="K801" s="3"/>
    </row>
    <row r="802" spans="1:11" x14ac:dyDescent="0.3">
      <c r="A802" s="3" t="s">
        <v>156</v>
      </c>
      <c r="B802" s="3" t="s">
        <v>12</v>
      </c>
      <c r="C802" s="4">
        <v>404</v>
      </c>
      <c r="D802" s="3" t="s">
        <v>250</v>
      </c>
      <c r="E802" s="3" t="s">
        <v>173</v>
      </c>
      <c r="F802" s="5" t="s">
        <v>173</v>
      </c>
      <c r="G802" s="6" t="s">
        <v>174</v>
      </c>
      <c r="H802" s="3"/>
      <c r="I802" s="5"/>
      <c r="J802" s="5"/>
      <c r="K802" s="3"/>
    </row>
    <row r="803" spans="1:11" x14ac:dyDescent="0.3">
      <c r="A803" s="3" t="s">
        <v>156</v>
      </c>
      <c r="B803" s="3" t="s">
        <v>12</v>
      </c>
      <c r="C803" s="4">
        <v>782</v>
      </c>
      <c r="D803" s="3" t="s">
        <v>250</v>
      </c>
      <c r="E803" s="3" t="s">
        <v>2189</v>
      </c>
      <c r="F803" s="5" t="s">
        <v>2189</v>
      </c>
      <c r="G803" s="6" t="s">
        <v>2190</v>
      </c>
      <c r="H803" s="3"/>
      <c r="I803" s="5"/>
      <c r="J803" s="5"/>
      <c r="K803" s="3"/>
    </row>
    <row r="804" spans="1:11" x14ac:dyDescent="0.3">
      <c r="A804" s="3" t="s">
        <v>156</v>
      </c>
      <c r="B804" s="3" t="s">
        <v>12</v>
      </c>
      <c r="C804" s="4">
        <v>1073</v>
      </c>
      <c r="D804" s="3" t="s">
        <v>250</v>
      </c>
      <c r="E804" s="3" t="s">
        <v>2191</v>
      </c>
      <c r="F804" s="5" t="s">
        <v>2191</v>
      </c>
      <c r="G804" s="6" t="s">
        <v>2192</v>
      </c>
      <c r="H804" s="3"/>
      <c r="I804" s="5"/>
      <c r="J804" s="5"/>
      <c r="K804" s="3"/>
    </row>
    <row r="805" spans="1:11" x14ac:dyDescent="0.3">
      <c r="A805" s="3" t="s">
        <v>156</v>
      </c>
      <c r="B805" s="3" t="s">
        <v>12</v>
      </c>
      <c r="C805" s="4">
        <v>1943</v>
      </c>
      <c r="D805" s="3" t="s">
        <v>250</v>
      </c>
      <c r="E805" s="3" t="s">
        <v>2193</v>
      </c>
      <c r="F805" s="5" t="s">
        <v>2193</v>
      </c>
      <c r="G805" s="6" t="s">
        <v>2194</v>
      </c>
      <c r="H805" s="3"/>
      <c r="I805" s="5"/>
      <c r="J805" s="5"/>
      <c r="K805" s="3"/>
    </row>
    <row r="806" spans="1:11" x14ac:dyDescent="0.3">
      <c r="A806" s="3" t="s">
        <v>156</v>
      </c>
      <c r="B806" s="3" t="s">
        <v>12</v>
      </c>
      <c r="C806" s="4">
        <v>2311</v>
      </c>
      <c r="D806" s="3" t="s">
        <v>250</v>
      </c>
      <c r="E806" s="3" t="s">
        <v>2195</v>
      </c>
      <c r="F806" s="5" t="s">
        <v>2195</v>
      </c>
      <c r="G806" s="6" t="s">
        <v>2196</v>
      </c>
      <c r="H806" s="3"/>
      <c r="I806" s="5"/>
      <c r="J806" s="5"/>
      <c r="K806" s="3"/>
    </row>
    <row r="807" spans="1:11" x14ac:dyDescent="0.3">
      <c r="A807" s="3" t="s">
        <v>156</v>
      </c>
      <c r="B807" s="3" t="s">
        <v>12</v>
      </c>
      <c r="C807" s="4">
        <v>2315</v>
      </c>
      <c r="D807" s="3" t="s">
        <v>250</v>
      </c>
      <c r="E807" s="3" t="s">
        <v>2197</v>
      </c>
      <c r="F807" s="5" t="s">
        <v>2197</v>
      </c>
      <c r="G807" s="6" t="s">
        <v>2198</v>
      </c>
      <c r="H807" s="3"/>
      <c r="I807" s="5"/>
      <c r="J807" s="5"/>
      <c r="K807" s="3"/>
    </row>
    <row r="808" spans="1:11" x14ac:dyDescent="0.3">
      <c r="A808" s="3" t="s">
        <v>156</v>
      </c>
      <c r="B808" s="3" t="s">
        <v>12</v>
      </c>
      <c r="C808" s="4">
        <v>2353</v>
      </c>
      <c r="D808" s="3" t="s">
        <v>250</v>
      </c>
      <c r="E808" s="3" t="s">
        <v>2199</v>
      </c>
      <c r="F808" s="5" t="s">
        <v>2199</v>
      </c>
      <c r="G808" s="6" t="s">
        <v>2200</v>
      </c>
      <c r="H808" s="3"/>
      <c r="I808" s="5"/>
      <c r="J808" s="5"/>
      <c r="K808" s="3"/>
    </row>
    <row r="809" spans="1:11" x14ac:dyDescent="0.3">
      <c r="A809" s="3" t="s">
        <v>156</v>
      </c>
      <c r="B809" s="3" t="s">
        <v>12</v>
      </c>
      <c r="C809" s="4">
        <v>2369</v>
      </c>
      <c r="D809" s="3" t="s">
        <v>250</v>
      </c>
      <c r="E809" s="3" t="s">
        <v>17</v>
      </c>
      <c r="F809" s="5" t="s">
        <v>17</v>
      </c>
      <c r="G809" s="6" t="s">
        <v>18</v>
      </c>
      <c r="H809" s="3"/>
      <c r="I809" s="5"/>
      <c r="J809" s="5"/>
      <c r="K809" s="3"/>
    </row>
    <row r="810" spans="1:11" x14ac:dyDescent="0.3">
      <c r="A810" s="3" t="s">
        <v>156</v>
      </c>
      <c r="B810" s="3" t="s">
        <v>12</v>
      </c>
      <c r="C810" s="4">
        <v>2375</v>
      </c>
      <c r="D810" s="3" t="s">
        <v>250</v>
      </c>
      <c r="E810" s="3" t="s">
        <v>2201</v>
      </c>
      <c r="F810" s="5" t="s">
        <v>2201</v>
      </c>
      <c r="G810" s="6" t="s">
        <v>2202</v>
      </c>
      <c r="H810" s="3"/>
      <c r="I810" s="5"/>
      <c r="J810" s="5"/>
      <c r="K810" s="3"/>
    </row>
    <row r="811" spans="1:11" x14ac:dyDescent="0.3">
      <c r="A811" s="3" t="s">
        <v>156</v>
      </c>
      <c r="B811" s="3" t="s">
        <v>12</v>
      </c>
      <c r="C811" s="4">
        <v>2431</v>
      </c>
      <c r="D811" s="3" t="s">
        <v>250</v>
      </c>
      <c r="E811" s="3" t="s">
        <v>2203</v>
      </c>
      <c r="F811" s="5" t="s">
        <v>2203</v>
      </c>
      <c r="G811" s="6" t="s">
        <v>2204</v>
      </c>
      <c r="H811" s="3"/>
      <c r="I811" s="5"/>
      <c r="J811" s="5"/>
      <c r="K811" s="3"/>
    </row>
    <row r="812" spans="1:11" x14ac:dyDescent="0.3">
      <c r="A812" s="3" t="s">
        <v>156</v>
      </c>
      <c r="B812" s="3" t="s">
        <v>12</v>
      </c>
      <c r="C812" s="4">
        <v>2517</v>
      </c>
      <c r="D812" s="3" t="s">
        <v>250</v>
      </c>
      <c r="E812" s="3" t="s">
        <v>2205</v>
      </c>
      <c r="F812" s="5" t="s">
        <v>2205</v>
      </c>
      <c r="G812" s="6" t="s">
        <v>2206</v>
      </c>
      <c r="H812" s="3"/>
      <c r="I812" s="5"/>
      <c r="J812" s="5"/>
      <c r="K812" s="3"/>
    </row>
    <row r="813" spans="1:11" x14ac:dyDescent="0.3">
      <c r="A813" s="3" t="s">
        <v>156</v>
      </c>
      <c r="B813" s="3" t="s">
        <v>12</v>
      </c>
      <c r="C813" s="4">
        <v>2540</v>
      </c>
      <c r="D813" s="3" t="s">
        <v>250</v>
      </c>
      <c r="E813" s="3" t="s">
        <v>2207</v>
      </c>
      <c r="F813" s="5" t="s">
        <v>2207</v>
      </c>
      <c r="G813" s="6" t="s">
        <v>2208</v>
      </c>
      <c r="H813" s="3"/>
      <c r="I813" s="5"/>
      <c r="J813" s="5"/>
      <c r="K813" s="3"/>
    </row>
    <row r="814" spans="1:11" x14ac:dyDescent="0.3">
      <c r="A814" s="3" t="s">
        <v>156</v>
      </c>
      <c r="B814" s="3" t="s">
        <v>12</v>
      </c>
      <c r="C814" s="4">
        <v>2541</v>
      </c>
      <c r="D814" s="3" t="s">
        <v>250</v>
      </c>
      <c r="E814" s="3" t="s">
        <v>2209</v>
      </c>
      <c r="F814" s="5" t="s">
        <v>2209</v>
      </c>
      <c r="G814" s="6" t="s">
        <v>2210</v>
      </c>
      <c r="H814" s="3"/>
      <c r="I814" s="5"/>
      <c r="J814" s="5"/>
      <c r="K814" s="3"/>
    </row>
    <row r="815" spans="1:11" x14ac:dyDescent="0.3">
      <c r="A815" s="3" t="s">
        <v>156</v>
      </c>
      <c r="B815" s="3" t="s">
        <v>12</v>
      </c>
      <c r="C815" s="4">
        <v>2563</v>
      </c>
      <c r="D815" s="3" t="s">
        <v>250</v>
      </c>
      <c r="E815" s="3" t="s">
        <v>2211</v>
      </c>
      <c r="F815" s="5" t="s">
        <v>2211</v>
      </c>
      <c r="G815" s="6" t="s">
        <v>2212</v>
      </c>
      <c r="H815" s="3"/>
      <c r="I815" s="5"/>
      <c r="J815" s="5"/>
      <c r="K815" s="3"/>
    </row>
    <row r="816" spans="1:11" x14ac:dyDescent="0.3">
      <c r="A816" s="3" t="s">
        <v>156</v>
      </c>
      <c r="B816" s="3" t="s">
        <v>12</v>
      </c>
      <c r="C816" s="4">
        <v>2612</v>
      </c>
      <c r="D816" s="3" t="s">
        <v>250</v>
      </c>
      <c r="E816" s="3" t="s">
        <v>2213</v>
      </c>
      <c r="F816" s="5" t="s">
        <v>2213</v>
      </c>
      <c r="G816" s="6" t="s">
        <v>2214</v>
      </c>
      <c r="H816" s="3"/>
      <c r="I816" s="5"/>
      <c r="J816" s="5"/>
      <c r="K816" s="3"/>
    </row>
    <row r="817" spans="1:11" x14ac:dyDescent="0.3">
      <c r="A817" s="3" t="s">
        <v>156</v>
      </c>
      <c r="B817" s="3" t="s">
        <v>12</v>
      </c>
      <c r="C817" s="4">
        <v>2824</v>
      </c>
      <c r="D817" s="3" t="s">
        <v>250</v>
      </c>
      <c r="E817" s="3" t="s">
        <v>2215</v>
      </c>
      <c r="F817" s="5" t="s">
        <v>2215</v>
      </c>
      <c r="G817" s="6" t="s">
        <v>2216</v>
      </c>
      <c r="H817" s="3"/>
      <c r="I817" s="5"/>
      <c r="J817" s="5"/>
      <c r="K817" s="3"/>
    </row>
    <row r="818" spans="1:11" x14ac:dyDescent="0.3">
      <c r="A818" s="3" t="s">
        <v>156</v>
      </c>
      <c r="B818" s="3" t="s">
        <v>12</v>
      </c>
      <c r="C818" s="4">
        <v>3145</v>
      </c>
      <c r="D818" s="3" t="s">
        <v>250</v>
      </c>
      <c r="E818" s="3" t="s">
        <v>2217</v>
      </c>
      <c r="F818" s="5" t="s">
        <v>2217</v>
      </c>
      <c r="G818" s="6" t="s">
        <v>2218</v>
      </c>
      <c r="H818" s="3"/>
      <c r="I818" s="5"/>
      <c r="J818" s="5"/>
      <c r="K818" s="3"/>
    </row>
    <row r="819" spans="1:11" x14ac:dyDescent="0.3">
      <c r="A819" s="3" t="s">
        <v>156</v>
      </c>
      <c r="B819" s="3" t="s">
        <v>12</v>
      </c>
      <c r="C819" s="4">
        <v>3437</v>
      </c>
      <c r="D819" s="3" t="s">
        <v>250</v>
      </c>
      <c r="E819" s="3" t="s">
        <v>2219</v>
      </c>
      <c r="F819" s="5" t="s">
        <v>2219</v>
      </c>
      <c r="G819" s="6" t="s">
        <v>2220</v>
      </c>
      <c r="H819" s="3"/>
      <c r="I819" s="5"/>
      <c r="J819" s="5"/>
      <c r="K819" s="3"/>
    </row>
    <row r="820" spans="1:11" x14ac:dyDescent="0.3">
      <c r="A820" s="3" t="s">
        <v>156</v>
      </c>
      <c r="B820" s="3" t="s">
        <v>12</v>
      </c>
      <c r="C820" s="4">
        <v>7617</v>
      </c>
      <c r="D820" s="3" t="s">
        <v>250</v>
      </c>
      <c r="E820" s="3" t="s">
        <v>2221</v>
      </c>
      <c r="F820" s="5" t="s">
        <v>2221</v>
      </c>
      <c r="G820" s="6" t="s">
        <v>2222</v>
      </c>
      <c r="H820" s="3"/>
      <c r="I820" s="5"/>
      <c r="J820" s="5"/>
      <c r="K820" s="3"/>
    </row>
    <row r="821" spans="1:11" x14ac:dyDescent="0.3">
      <c r="A821" s="3" t="s">
        <v>156</v>
      </c>
      <c r="B821" s="3" t="s">
        <v>12</v>
      </c>
      <c r="C821" s="4">
        <v>9211</v>
      </c>
      <c r="D821" s="3" t="s">
        <v>250</v>
      </c>
      <c r="E821" s="3" t="s">
        <v>2223</v>
      </c>
      <c r="F821" s="5" t="s">
        <v>2223</v>
      </c>
      <c r="G821" s="6" t="s">
        <v>2224</v>
      </c>
      <c r="H821" s="3"/>
      <c r="I821" s="5"/>
      <c r="J821" s="5"/>
      <c r="K821" s="3"/>
    </row>
    <row r="822" spans="1:11" x14ac:dyDescent="0.3">
      <c r="A822" s="3" t="s">
        <v>156</v>
      </c>
      <c r="B822" s="3" t="s">
        <v>19</v>
      </c>
      <c r="C822" s="4">
        <v>1378</v>
      </c>
      <c r="D822" s="3" t="s">
        <v>250</v>
      </c>
      <c r="E822" s="4" t="s">
        <v>2225</v>
      </c>
      <c r="F822" s="5" t="s">
        <v>2226</v>
      </c>
      <c r="G822" s="6" t="s">
        <v>2225</v>
      </c>
      <c r="H822" s="3"/>
      <c r="I822" s="5"/>
      <c r="J822" s="5"/>
      <c r="K822" s="3"/>
    </row>
    <row r="823" spans="1:11" x14ac:dyDescent="0.3">
      <c r="A823" s="3" t="s">
        <v>156</v>
      </c>
      <c r="B823" s="3" t="s">
        <v>19</v>
      </c>
      <c r="C823" s="4">
        <v>1427</v>
      </c>
      <c r="D823" s="3" t="s">
        <v>250</v>
      </c>
      <c r="E823" s="4" t="s">
        <v>2227</v>
      </c>
      <c r="F823" s="5" t="s">
        <v>2228</v>
      </c>
      <c r="G823" s="6" t="s">
        <v>2227</v>
      </c>
      <c r="H823" s="3"/>
      <c r="I823" s="5"/>
      <c r="J823" s="5"/>
      <c r="K823" s="3"/>
    </row>
    <row r="824" spans="1:11" x14ac:dyDescent="0.3">
      <c r="A824" s="3" t="s">
        <v>156</v>
      </c>
      <c r="B824" s="3" t="s">
        <v>19</v>
      </c>
      <c r="C824" s="4">
        <v>2117</v>
      </c>
      <c r="D824" s="3" t="s">
        <v>250</v>
      </c>
      <c r="E824" s="4" t="s">
        <v>2229</v>
      </c>
      <c r="F824" s="5" t="s">
        <v>2230</v>
      </c>
      <c r="G824" s="6" t="s">
        <v>2229</v>
      </c>
      <c r="H824" s="3"/>
      <c r="I824" s="5"/>
      <c r="J824" s="5"/>
      <c r="K824" s="3"/>
    </row>
    <row r="825" spans="1:11" x14ac:dyDescent="0.3">
      <c r="A825" s="3" t="s">
        <v>156</v>
      </c>
      <c r="B825" s="3" t="s">
        <v>19</v>
      </c>
      <c r="C825" s="4">
        <v>2141</v>
      </c>
      <c r="D825" s="3" t="s">
        <v>250</v>
      </c>
      <c r="E825" s="4" t="s">
        <v>2231</v>
      </c>
      <c r="F825" s="5" t="s">
        <v>2232</v>
      </c>
      <c r="G825" s="6" t="s">
        <v>2231</v>
      </c>
      <c r="H825" s="3"/>
      <c r="I825" s="5"/>
      <c r="J825" s="5"/>
      <c r="K825" s="3"/>
    </row>
    <row r="826" spans="1:11" x14ac:dyDescent="0.3">
      <c r="A826" s="3" t="s">
        <v>156</v>
      </c>
      <c r="B826" s="3" t="s">
        <v>19</v>
      </c>
      <c r="C826" s="4">
        <v>2174</v>
      </c>
      <c r="D826" s="3" t="s">
        <v>250</v>
      </c>
      <c r="E826" s="4" t="s">
        <v>2233</v>
      </c>
      <c r="F826" s="5" t="s">
        <v>2234</v>
      </c>
      <c r="G826" s="6" t="s">
        <v>2233</v>
      </c>
      <c r="H826" s="3"/>
      <c r="I826" s="5"/>
      <c r="J826" s="5"/>
      <c r="K826" s="3"/>
    </row>
    <row r="827" spans="1:11" x14ac:dyDescent="0.3">
      <c r="A827" s="3" t="s">
        <v>156</v>
      </c>
      <c r="B827" s="3" t="s">
        <v>19</v>
      </c>
      <c r="C827" s="4">
        <v>2210</v>
      </c>
      <c r="D827" s="3" t="s">
        <v>250</v>
      </c>
      <c r="E827" s="4" t="s">
        <v>2235</v>
      </c>
      <c r="F827" s="5" t="s">
        <v>2236</v>
      </c>
      <c r="G827" s="6" t="s">
        <v>2235</v>
      </c>
      <c r="H827" s="3"/>
      <c r="I827" s="5"/>
      <c r="J827" s="5"/>
      <c r="K827" s="3"/>
    </row>
    <row r="828" spans="1:11" x14ac:dyDescent="0.3">
      <c r="A828" s="3" t="s">
        <v>156</v>
      </c>
      <c r="B828" s="3" t="s">
        <v>19</v>
      </c>
      <c r="C828" s="4">
        <v>2237</v>
      </c>
      <c r="D828" s="3" t="s">
        <v>250</v>
      </c>
      <c r="E828" s="4" t="s">
        <v>2237</v>
      </c>
      <c r="F828" s="5" t="s">
        <v>2238</v>
      </c>
      <c r="G828" s="6" t="s">
        <v>2237</v>
      </c>
      <c r="H828" s="3"/>
      <c r="I828" s="5"/>
      <c r="J828" s="5"/>
      <c r="K828" s="3"/>
    </row>
    <row r="829" spans="1:11" x14ac:dyDescent="0.3">
      <c r="A829" s="3" t="s">
        <v>156</v>
      </c>
      <c r="B829" s="3" t="s">
        <v>19</v>
      </c>
      <c r="C829" s="4">
        <v>2298</v>
      </c>
      <c r="D829" s="3" t="s">
        <v>250</v>
      </c>
      <c r="E829" s="4" t="s">
        <v>2239</v>
      </c>
      <c r="F829" s="5" t="s">
        <v>2240</v>
      </c>
      <c r="G829" s="6" t="s">
        <v>2239</v>
      </c>
      <c r="H829" s="3"/>
      <c r="I829" s="5"/>
      <c r="J829" s="5"/>
      <c r="K829" s="3"/>
    </row>
    <row r="830" spans="1:11" x14ac:dyDescent="0.3">
      <c r="A830" s="3" t="s">
        <v>156</v>
      </c>
      <c r="B830" s="3" t="s">
        <v>19</v>
      </c>
      <c r="C830" s="4">
        <v>2335</v>
      </c>
      <c r="D830" s="3" t="s">
        <v>250</v>
      </c>
      <c r="E830" s="4" t="s">
        <v>2241</v>
      </c>
      <c r="F830" s="5" t="s">
        <v>2242</v>
      </c>
      <c r="G830" s="6" t="s">
        <v>2241</v>
      </c>
      <c r="H830" s="3"/>
      <c r="I830" s="5"/>
      <c r="J830" s="5"/>
      <c r="K830" s="3"/>
    </row>
    <row r="831" spans="1:11" x14ac:dyDescent="0.3">
      <c r="A831" s="3" t="s">
        <v>156</v>
      </c>
      <c r="B831" s="3" t="s">
        <v>19</v>
      </c>
      <c r="C831" s="4">
        <v>2530</v>
      </c>
      <c r="D831" s="3" t="s">
        <v>250</v>
      </c>
      <c r="E831" s="4" t="s">
        <v>2243</v>
      </c>
      <c r="F831" s="5" t="s">
        <v>2244</v>
      </c>
      <c r="G831" s="6" t="s">
        <v>2243</v>
      </c>
      <c r="H831" s="3"/>
      <c r="I831" s="5"/>
      <c r="J831" s="5"/>
      <c r="K831" s="3"/>
    </row>
    <row r="832" spans="1:11" x14ac:dyDescent="0.3">
      <c r="A832" s="3" t="s">
        <v>156</v>
      </c>
      <c r="B832" s="3" t="s">
        <v>19</v>
      </c>
      <c r="C832" s="4">
        <v>2747</v>
      </c>
      <c r="D832" s="3" t="s">
        <v>250</v>
      </c>
      <c r="E832" s="4" t="s">
        <v>2245</v>
      </c>
      <c r="F832" s="5" t="s">
        <v>2246</v>
      </c>
      <c r="G832" s="6" t="s">
        <v>2245</v>
      </c>
      <c r="H832" s="3"/>
      <c r="I832" s="5"/>
      <c r="J832" s="5"/>
      <c r="K832" s="3"/>
    </row>
    <row r="833" spans="1:11" x14ac:dyDescent="0.3">
      <c r="A833" s="3" t="s">
        <v>156</v>
      </c>
      <c r="B833" s="3" t="s">
        <v>19</v>
      </c>
      <c r="C833" s="4">
        <v>3902</v>
      </c>
      <c r="D833" s="3" t="s">
        <v>250</v>
      </c>
      <c r="E833" s="4" t="s">
        <v>2247</v>
      </c>
      <c r="F833" s="5" t="s">
        <v>2248</v>
      </c>
      <c r="G833" s="6" t="s">
        <v>2247</v>
      </c>
      <c r="H833" s="3"/>
      <c r="I833" s="5"/>
      <c r="J833" s="5"/>
      <c r="K833" s="3"/>
    </row>
    <row r="834" spans="1:11" x14ac:dyDescent="0.3">
      <c r="A834" s="3" t="s">
        <v>156</v>
      </c>
      <c r="B834" s="3" t="s">
        <v>19</v>
      </c>
      <c r="C834" s="4">
        <v>8845</v>
      </c>
      <c r="D834" s="3" t="s">
        <v>250</v>
      </c>
      <c r="E834" s="4" t="s">
        <v>2249</v>
      </c>
      <c r="F834" s="5" t="s">
        <v>2250</v>
      </c>
      <c r="G834" s="6" t="s">
        <v>2249</v>
      </c>
      <c r="H834" s="3"/>
      <c r="I834" s="5"/>
      <c r="J834" s="5"/>
      <c r="K834" s="3"/>
    </row>
    <row r="835" spans="1:11" x14ac:dyDescent="0.3">
      <c r="A835" s="3" t="s">
        <v>156</v>
      </c>
      <c r="B835" s="3" t="s">
        <v>19</v>
      </c>
      <c r="C835" s="4">
        <v>10374</v>
      </c>
      <c r="D835" s="3" t="s">
        <v>250</v>
      </c>
      <c r="E835" s="4" t="s">
        <v>2251</v>
      </c>
      <c r="F835" s="5" t="s">
        <v>2252</v>
      </c>
      <c r="G835" s="6" t="s">
        <v>2251</v>
      </c>
      <c r="H835" s="3"/>
      <c r="I835" s="5"/>
      <c r="J835" s="5"/>
      <c r="K835" s="3"/>
    </row>
    <row r="836" spans="1:11" x14ac:dyDescent="0.3">
      <c r="A836" s="3" t="s">
        <v>156</v>
      </c>
      <c r="B836" s="3" t="s">
        <v>19</v>
      </c>
      <c r="C836" s="4">
        <v>10423</v>
      </c>
      <c r="D836" s="3" t="s">
        <v>250</v>
      </c>
      <c r="E836" s="4" t="s">
        <v>2253</v>
      </c>
      <c r="F836" s="5" t="s">
        <v>2254</v>
      </c>
      <c r="G836" s="6" t="s">
        <v>2253</v>
      </c>
      <c r="H836" s="3"/>
      <c r="I836" s="5"/>
      <c r="J836" s="5"/>
      <c r="K836" s="3"/>
    </row>
    <row r="837" spans="1:11" x14ac:dyDescent="0.3">
      <c r="A837" s="3" t="s">
        <v>156</v>
      </c>
      <c r="B837" s="3" t="s">
        <v>19</v>
      </c>
      <c r="C837" s="4">
        <v>10912</v>
      </c>
      <c r="D837" s="3" t="s">
        <v>250</v>
      </c>
      <c r="E837" s="4" t="s">
        <v>2255</v>
      </c>
      <c r="F837" s="5" t="s">
        <v>2256</v>
      </c>
      <c r="G837" s="6" t="s">
        <v>2255</v>
      </c>
      <c r="H837" s="3"/>
      <c r="I837" s="5"/>
      <c r="J837" s="5"/>
      <c r="K837" s="3"/>
    </row>
    <row r="838" spans="1:11" x14ac:dyDescent="0.3">
      <c r="A838" s="3" t="s">
        <v>156</v>
      </c>
      <c r="B838" s="3" t="s">
        <v>19</v>
      </c>
      <c r="C838" s="4">
        <v>13914</v>
      </c>
      <c r="D838" s="3" t="s">
        <v>250</v>
      </c>
      <c r="E838" s="4" t="s">
        <v>2257</v>
      </c>
      <c r="F838" s="5" t="s">
        <v>2258</v>
      </c>
      <c r="G838" s="6" t="s">
        <v>2257</v>
      </c>
      <c r="H838" s="3"/>
      <c r="I838" s="5"/>
      <c r="J838" s="5"/>
      <c r="K838" s="3"/>
    </row>
    <row r="839" spans="1:11" x14ac:dyDescent="0.3">
      <c r="A839" s="3" t="s">
        <v>156</v>
      </c>
      <c r="B839" s="3" t="s">
        <v>19</v>
      </c>
      <c r="C839" s="4">
        <v>38776</v>
      </c>
      <c r="D839" s="3" t="s">
        <v>250</v>
      </c>
      <c r="E839" s="4" t="s">
        <v>2259</v>
      </c>
      <c r="F839" s="5" t="s">
        <v>2260</v>
      </c>
      <c r="G839" s="6" t="s">
        <v>2259</v>
      </c>
      <c r="H839" s="3"/>
      <c r="I839" s="5"/>
      <c r="J839" s="5"/>
      <c r="K839" s="3"/>
    </row>
    <row r="840" spans="1:11" x14ac:dyDescent="0.3">
      <c r="A840" s="3" t="s">
        <v>156</v>
      </c>
      <c r="B840" s="3" t="s">
        <v>19</v>
      </c>
      <c r="C840" s="4">
        <v>39483</v>
      </c>
      <c r="D840" s="3" t="s">
        <v>250</v>
      </c>
      <c r="E840" s="4" t="s">
        <v>2261</v>
      </c>
      <c r="F840" s="5" t="s">
        <v>2262</v>
      </c>
      <c r="G840" s="6" t="s">
        <v>2261</v>
      </c>
      <c r="H840" s="3"/>
      <c r="I840" s="5"/>
      <c r="J840" s="5"/>
      <c r="K840" s="3"/>
    </row>
    <row r="841" spans="1:11" x14ac:dyDescent="0.3">
      <c r="A841" s="3" t="s">
        <v>156</v>
      </c>
      <c r="B841" s="3" t="s">
        <v>19</v>
      </c>
      <c r="C841" s="4">
        <v>43684</v>
      </c>
      <c r="D841" s="3" t="s">
        <v>250</v>
      </c>
      <c r="E841" s="4" t="s">
        <v>2263</v>
      </c>
      <c r="F841" s="5" t="s">
        <v>2264</v>
      </c>
      <c r="G841" s="6" t="s">
        <v>2263</v>
      </c>
      <c r="H841" s="3"/>
      <c r="I841" s="5"/>
      <c r="J841" s="5"/>
      <c r="K841" s="3"/>
    </row>
    <row r="842" spans="1:11" x14ac:dyDescent="0.3">
      <c r="A842" s="3" t="s">
        <v>156</v>
      </c>
      <c r="B842" s="3" t="s">
        <v>22</v>
      </c>
      <c r="C842" s="4">
        <v>462</v>
      </c>
      <c r="D842" s="3" t="s">
        <v>250</v>
      </c>
      <c r="E842" s="3" t="s">
        <v>2265</v>
      </c>
      <c r="F842" s="5" t="s">
        <v>2266</v>
      </c>
      <c r="G842" s="6" t="s">
        <v>2267</v>
      </c>
      <c r="H842" s="3"/>
      <c r="I842" s="5"/>
      <c r="J842" s="5"/>
      <c r="K842" s="3"/>
    </row>
    <row r="843" spans="1:11" x14ac:dyDescent="0.3">
      <c r="A843" s="3" t="s">
        <v>156</v>
      </c>
      <c r="B843" s="3" t="s">
        <v>22</v>
      </c>
      <c r="C843" s="4">
        <v>539</v>
      </c>
      <c r="D843" s="3" t="s">
        <v>250</v>
      </c>
      <c r="E843" s="3" t="s">
        <v>2268</v>
      </c>
      <c r="F843" s="5" t="s">
        <v>2269</v>
      </c>
      <c r="G843" s="6" t="s">
        <v>2270</v>
      </c>
      <c r="H843" s="3"/>
      <c r="I843" s="5"/>
      <c r="J843" s="5"/>
      <c r="K843" s="3"/>
    </row>
    <row r="844" spans="1:11" x14ac:dyDescent="0.3">
      <c r="A844" s="3" t="s">
        <v>156</v>
      </c>
      <c r="B844" s="3" t="s">
        <v>22</v>
      </c>
      <c r="C844" s="4">
        <v>1029</v>
      </c>
      <c r="D844" s="3" t="s">
        <v>250</v>
      </c>
      <c r="E844" s="3" t="s">
        <v>2271</v>
      </c>
      <c r="F844" s="5" t="s">
        <v>2272</v>
      </c>
      <c r="G844" s="6" t="s">
        <v>2273</v>
      </c>
      <c r="H844" s="3"/>
      <c r="I844" s="5"/>
      <c r="J844" s="5"/>
      <c r="K844" s="3"/>
    </row>
    <row r="845" spans="1:11" x14ac:dyDescent="0.3">
      <c r="A845" s="3" t="s">
        <v>156</v>
      </c>
      <c r="B845" s="3" t="s">
        <v>22</v>
      </c>
      <c r="C845" s="4">
        <v>2196</v>
      </c>
      <c r="D845" s="3" t="s">
        <v>250</v>
      </c>
      <c r="E845" s="3" t="s">
        <v>2274</v>
      </c>
      <c r="F845" s="5" t="s">
        <v>2275</v>
      </c>
      <c r="G845" s="6" t="s">
        <v>2276</v>
      </c>
      <c r="H845" s="3"/>
      <c r="I845" s="5"/>
      <c r="J845" s="5"/>
      <c r="K845" s="3"/>
    </row>
    <row r="846" spans="1:11" x14ac:dyDescent="0.3">
      <c r="A846" s="3" t="s">
        <v>156</v>
      </c>
      <c r="B846" s="3" t="s">
        <v>22</v>
      </c>
      <c r="C846" s="4">
        <v>2240</v>
      </c>
      <c r="D846" s="3" t="s">
        <v>250</v>
      </c>
      <c r="E846" s="3" t="s">
        <v>2277</v>
      </c>
      <c r="F846" s="5" t="s">
        <v>2278</v>
      </c>
      <c r="G846" s="6" t="s">
        <v>2279</v>
      </c>
      <c r="H846" s="3"/>
      <c r="I846" s="5"/>
      <c r="J846" s="5"/>
      <c r="K846" s="3"/>
    </row>
    <row r="847" spans="1:11" x14ac:dyDescent="0.3">
      <c r="A847" s="3" t="s">
        <v>156</v>
      </c>
      <c r="B847" s="3" t="s">
        <v>22</v>
      </c>
      <c r="C847" s="4">
        <v>2270</v>
      </c>
      <c r="D847" s="3" t="s">
        <v>250</v>
      </c>
      <c r="E847" s="3" t="s">
        <v>2280</v>
      </c>
      <c r="F847" s="5" t="s">
        <v>2281</v>
      </c>
      <c r="G847" s="6" t="s">
        <v>2282</v>
      </c>
      <c r="H847" s="3"/>
      <c r="I847" s="5"/>
      <c r="J847" s="5"/>
      <c r="K847" s="3"/>
    </row>
    <row r="848" spans="1:11" x14ac:dyDescent="0.3">
      <c r="A848" s="3" t="s">
        <v>156</v>
      </c>
      <c r="B848" s="3" t="s">
        <v>22</v>
      </c>
      <c r="C848" s="4">
        <v>2272</v>
      </c>
      <c r="D848" s="3" t="s">
        <v>250</v>
      </c>
      <c r="E848" s="3" t="s">
        <v>2283</v>
      </c>
      <c r="F848" s="5" t="s">
        <v>2284</v>
      </c>
      <c r="G848" s="6" t="s">
        <v>2285</v>
      </c>
      <c r="H848" s="3"/>
      <c r="I848" s="5"/>
      <c r="J848" s="5"/>
      <c r="K848" s="3"/>
    </row>
    <row r="849" spans="1:11" x14ac:dyDescent="0.3">
      <c r="A849" s="3" t="s">
        <v>156</v>
      </c>
      <c r="B849" s="3" t="s">
        <v>22</v>
      </c>
      <c r="C849" s="4">
        <v>2292</v>
      </c>
      <c r="D849" s="3" t="s">
        <v>250</v>
      </c>
      <c r="E849" s="3" t="s">
        <v>2286</v>
      </c>
      <c r="F849" s="5" t="s">
        <v>2287</v>
      </c>
      <c r="G849" s="6" t="s">
        <v>2288</v>
      </c>
      <c r="H849" s="3"/>
      <c r="I849" s="5"/>
      <c r="J849" s="5"/>
      <c r="K849" s="3"/>
    </row>
    <row r="850" spans="1:11" x14ac:dyDescent="0.3">
      <c r="A850" s="3" t="s">
        <v>156</v>
      </c>
      <c r="B850" s="3" t="s">
        <v>22</v>
      </c>
      <c r="C850" s="4">
        <v>2318</v>
      </c>
      <c r="D850" s="3" t="s">
        <v>250</v>
      </c>
      <c r="E850" s="3" t="s">
        <v>2289</v>
      </c>
      <c r="F850" s="5" t="s">
        <v>2290</v>
      </c>
      <c r="G850" s="6" t="s">
        <v>2291</v>
      </c>
      <c r="H850" s="3"/>
      <c r="I850" s="5"/>
      <c r="J850" s="5"/>
      <c r="K850" s="3"/>
    </row>
    <row r="851" spans="1:11" x14ac:dyDescent="0.3">
      <c r="A851" s="3" t="s">
        <v>156</v>
      </c>
      <c r="B851" s="3" t="s">
        <v>22</v>
      </c>
      <c r="C851" s="4">
        <v>2339</v>
      </c>
      <c r="D851" s="3" t="s">
        <v>250</v>
      </c>
      <c r="E851" s="3" t="s">
        <v>2292</v>
      </c>
      <c r="F851" s="5" t="s">
        <v>2293</v>
      </c>
      <c r="G851" s="6" t="s">
        <v>2294</v>
      </c>
      <c r="H851" s="3"/>
      <c r="I851" s="5"/>
      <c r="J851" s="5"/>
      <c r="K851" s="3"/>
    </row>
    <row r="852" spans="1:11" x14ac:dyDescent="0.3">
      <c r="A852" s="3" t="s">
        <v>156</v>
      </c>
      <c r="B852" s="3" t="s">
        <v>22</v>
      </c>
      <c r="C852" s="4">
        <v>3871</v>
      </c>
      <c r="D852" s="3" t="s">
        <v>250</v>
      </c>
      <c r="E852" s="3" t="s">
        <v>2295</v>
      </c>
      <c r="F852" s="5" t="s">
        <v>2296</v>
      </c>
      <c r="G852" s="6" t="s">
        <v>2297</v>
      </c>
      <c r="H852" s="3"/>
      <c r="I852" s="5"/>
      <c r="J852" s="5"/>
      <c r="K852" s="3"/>
    </row>
    <row r="853" spans="1:11" x14ac:dyDescent="0.3">
      <c r="A853" s="3" t="s">
        <v>156</v>
      </c>
      <c r="B853" s="3" t="s">
        <v>22</v>
      </c>
      <c r="C853" s="4">
        <v>3912</v>
      </c>
      <c r="D853" s="3" t="s">
        <v>250</v>
      </c>
      <c r="E853" s="3" t="s">
        <v>2298</v>
      </c>
      <c r="F853" s="5" t="s">
        <v>2299</v>
      </c>
      <c r="G853" s="6" t="s">
        <v>2300</v>
      </c>
      <c r="H853" s="3"/>
      <c r="I853" s="5"/>
      <c r="J853" s="5"/>
      <c r="K853" s="3"/>
    </row>
    <row r="854" spans="1:11" x14ac:dyDescent="0.3">
      <c r="A854" s="3" t="s">
        <v>156</v>
      </c>
      <c r="B854" s="3" t="s">
        <v>22</v>
      </c>
      <c r="C854" s="4">
        <v>3916</v>
      </c>
      <c r="D854" s="3" t="s">
        <v>250</v>
      </c>
      <c r="E854" s="3" t="s">
        <v>2301</v>
      </c>
      <c r="F854" s="5" t="s">
        <v>2302</v>
      </c>
      <c r="G854" s="6" t="s">
        <v>2303</v>
      </c>
      <c r="H854" s="3"/>
      <c r="I854" s="5"/>
      <c r="J854" s="5"/>
      <c r="K854" s="3"/>
    </row>
    <row r="855" spans="1:11" x14ac:dyDescent="0.3">
      <c r="A855" s="3" t="s">
        <v>156</v>
      </c>
      <c r="B855" s="3" t="s">
        <v>22</v>
      </c>
      <c r="C855" s="4">
        <v>4230</v>
      </c>
      <c r="D855" s="3" t="s">
        <v>250</v>
      </c>
      <c r="E855" s="3" t="s">
        <v>2304</v>
      </c>
      <c r="F855" s="5" t="s">
        <v>2305</v>
      </c>
      <c r="G855" s="6" t="s">
        <v>2306</v>
      </c>
      <c r="H855" s="3"/>
      <c r="I855" s="5"/>
      <c r="J855" s="5"/>
      <c r="K855" s="3"/>
    </row>
    <row r="856" spans="1:11" x14ac:dyDescent="0.3">
      <c r="A856" s="3" t="s">
        <v>156</v>
      </c>
      <c r="B856" s="3" t="s">
        <v>22</v>
      </c>
      <c r="C856" s="4">
        <v>6431</v>
      </c>
      <c r="D856" s="3" t="s">
        <v>250</v>
      </c>
      <c r="E856" s="3" t="s">
        <v>2307</v>
      </c>
      <c r="F856" s="5" t="s">
        <v>2308</v>
      </c>
      <c r="G856" s="6" t="s">
        <v>2309</v>
      </c>
      <c r="H856" s="3"/>
      <c r="I856" s="5"/>
      <c r="J856" s="5"/>
      <c r="K856" s="3"/>
    </row>
    <row r="857" spans="1:11" x14ac:dyDescent="0.3">
      <c r="A857" s="3" t="s">
        <v>156</v>
      </c>
      <c r="B857" s="3" t="s">
        <v>22</v>
      </c>
      <c r="C857" s="4">
        <v>6595</v>
      </c>
      <c r="D857" s="3" t="s">
        <v>250</v>
      </c>
      <c r="E857" s="3" t="s">
        <v>2310</v>
      </c>
      <c r="F857" s="5" t="s">
        <v>2311</v>
      </c>
      <c r="G857" s="6" t="s">
        <v>2312</v>
      </c>
      <c r="H857" s="3"/>
      <c r="I857" s="5"/>
      <c r="J857" s="5"/>
      <c r="K857" s="3"/>
    </row>
    <row r="858" spans="1:11" x14ac:dyDescent="0.3">
      <c r="A858" s="3" t="s">
        <v>156</v>
      </c>
      <c r="B858" s="3" t="s">
        <v>22</v>
      </c>
      <c r="C858" s="4">
        <v>8436</v>
      </c>
      <c r="D858" s="3" t="s">
        <v>250</v>
      </c>
      <c r="E858" s="3" t="s">
        <v>2313</v>
      </c>
      <c r="F858" s="5" t="s">
        <v>2314</v>
      </c>
      <c r="G858" s="6" t="s">
        <v>2315</v>
      </c>
      <c r="H858" s="3"/>
      <c r="I858" s="5"/>
      <c r="J858" s="5"/>
      <c r="K858" s="3"/>
    </row>
    <row r="859" spans="1:11" x14ac:dyDescent="0.3">
      <c r="A859" s="3" t="s">
        <v>156</v>
      </c>
      <c r="B859" s="3" t="s">
        <v>22</v>
      </c>
      <c r="C859" s="4">
        <v>8746</v>
      </c>
      <c r="D859" s="3" t="s">
        <v>250</v>
      </c>
      <c r="E859" s="3" t="s">
        <v>2316</v>
      </c>
      <c r="F859" s="5" t="s">
        <v>2317</v>
      </c>
      <c r="G859" s="6" t="s">
        <v>2318</v>
      </c>
      <c r="H859" s="3"/>
      <c r="I859" s="5"/>
      <c r="J859" s="5"/>
      <c r="K859" s="3"/>
    </row>
    <row r="860" spans="1:11" x14ac:dyDescent="0.3">
      <c r="A860" s="3" t="s">
        <v>156</v>
      </c>
      <c r="B860" s="3" t="s">
        <v>22</v>
      </c>
      <c r="C860" s="4">
        <v>9632</v>
      </c>
      <c r="D860" s="3" t="s">
        <v>250</v>
      </c>
      <c r="E860" s="3" t="s">
        <v>2319</v>
      </c>
      <c r="F860" s="5" t="s">
        <v>2320</v>
      </c>
      <c r="G860" s="6" t="s">
        <v>2321</v>
      </c>
      <c r="H860" s="3"/>
      <c r="I860" s="5"/>
      <c r="J860" s="5"/>
      <c r="K860" s="3"/>
    </row>
    <row r="861" spans="1:11" x14ac:dyDescent="0.3">
      <c r="A861" s="3" t="s">
        <v>156</v>
      </c>
      <c r="B861" s="3" t="s">
        <v>22</v>
      </c>
      <c r="C861" s="4">
        <v>9858</v>
      </c>
      <c r="D861" s="3" t="s">
        <v>250</v>
      </c>
      <c r="E861" s="3" t="s">
        <v>2322</v>
      </c>
      <c r="F861" s="5" t="s">
        <v>2323</v>
      </c>
      <c r="G861" s="6" t="s">
        <v>2324</v>
      </c>
      <c r="H861" s="3"/>
      <c r="I861" s="5"/>
      <c r="J861" s="5"/>
      <c r="K861" s="3"/>
    </row>
    <row r="862" spans="1:11" x14ac:dyDescent="0.3">
      <c r="A862" s="3" t="s">
        <v>156</v>
      </c>
      <c r="B862" s="3" t="s">
        <v>23</v>
      </c>
      <c r="C862" s="4">
        <v>493</v>
      </c>
      <c r="D862" s="3" t="s">
        <v>250</v>
      </c>
      <c r="E862" s="4" t="s">
        <v>2325</v>
      </c>
      <c r="F862" s="5" t="s">
        <v>2326</v>
      </c>
      <c r="G862" s="6" t="s">
        <v>2327</v>
      </c>
      <c r="H862" s="3"/>
      <c r="I862" s="5"/>
      <c r="J862" s="5"/>
      <c r="K862" s="3"/>
    </row>
    <row r="863" spans="1:11" x14ac:dyDescent="0.3">
      <c r="A863" s="3" t="s">
        <v>156</v>
      </c>
      <c r="B863" s="3" t="s">
        <v>23</v>
      </c>
      <c r="C863" s="4">
        <v>877</v>
      </c>
      <c r="D863" s="3" t="s">
        <v>250</v>
      </c>
      <c r="E863" s="4" t="s">
        <v>2328</v>
      </c>
      <c r="F863" s="5" t="s">
        <v>2329</v>
      </c>
      <c r="G863" s="6" t="s">
        <v>2330</v>
      </c>
      <c r="H863" s="3"/>
      <c r="I863" s="5"/>
      <c r="J863" s="5"/>
      <c r="K863" s="3"/>
    </row>
    <row r="864" spans="1:11" x14ac:dyDescent="0.3">
      <c r="A864" s="3" t="s">
        <v>156</v>
      </c>
      <c r="B864" s="3" t="s">
        <v>23</v>
      </c>
      <c r="C864" s="4">
        <v>1083</v>
      </c>
      <c r="D864" s="3" t="s">
        <v>250</v>
      </c>
      <c r="E864" s="4" t="s">
        <v>2331</v>
      </c>
      <c r="F864" s="5" t="s">
        <v>2332</v>
      </c>
      <c r="G864" s="6" t="s">
        <v>2333</v>
      </c>
      <c r="H864" s="3"/>
      <c r="I864" s="5"/>
      <c r="J864" s="5"/>
      <c r="K864" s="3"/>
    </row>
    <row r="865" spans="1:11" x14ac:dyDescent="0.3">
      <c r="A865" s="3" t="s">
        <v>156</v>
      </c>
      <c r="B865" s="3" t="s">
        <v>23</v>
      </c>
      <c r="C865" s="4">
        <v>1124</v>
      </c>
      <c r="D865" s="3" t="s">
        <v>250</v>
      </c>
      <c r="E865" s="4" t="s">
        <v>2334</v>
      </c>
      <c r="F865" s="5" t="s">
        <v>2335</v>
      </c>
      <c r="G865" s="6" t="s">
        <v>2336</v>
      </c>
      <c r="H865" s="3"/>
      <c r="I865" s="5"/>
      <c r="J865" s="5"/>
      <c r="K865" s="3"/>
    </row>
    <row r="866" spans="1:11" x14ac:dyDescent="0.3">
      <c r="A866" s="3" t="s">
        <v>156</v>
      </c>
      <c r="B866" s="3" t="s">
        <v>23</v>
      </c>
      <c r="C866" s="4">
        <v>1361</v>
      </c>
      <c r="D866" s="3" t="s">
        <v>250</v>
      </c>
      <c r="E866" s="4" t="s">
        <v>2337</v>
      </c>
      <c r="F866" s="5" t="s">
        <v>2338</v>
      </c>
      <c r="G866" s="6" t="s">
        <v>2339</v>
      </c>
      <c r="H866" s="3"/>
      <c r="I866" s="5"/>
      <c r="J866" s="5"/>
      <c r="K866" s="3"/>
    </row>
    <row r="867" spans="1:11" x14ac:dyDescent="0.3">
      <c r="A867" s="3" t="s">
        <v>156</v>
      </c>
      <c r="B867" s="3" t="s">
        <v>23</v>
      </c>
      <c r="C867" s="4">
        <v>1858</v>
      </c>
      <c r="D867" s="3" t="s">
        <v>250</v>
      </c>
      <c r="E867" s="4" t="s">
        <v>2340</v>
      </c>
      <c r="F867" s="5" t="s">
        <v>2341</v>
      </c>
      <c r="G867" s="6" t="s">
        <v>2342</v>
      </c>
      <c r="H867" s="3"/>
      <c r="I867" s="5"/>
      <c r="J867" s="5"/>
      <c r="K867" s="3"/>
    </row>
    <row r="868" spans="1:11" x14ac:dyDescent="0.3">
      <c r="A868" s="3" t="s">
        <v>156</v>
      </c>
      <c r="B868" s="3" t="s">
        <v>23</v>
      </c>
      <c r="C868" s="4">
        <v>1862</v>
      </c>
      <c r="D868" s="3" t="s">
        <v>250</v>
      </c>
      <c r="E868" s="4" t="s">
        <v>2343</v>
      </c>
      <c r="F868" s="5" t="s">
        <v>2344</v>
      </c>
      <c r="G868" s="6" t="s">
        <v>2345</v>
      </c>
      <c r="H868" s="3"/>
      <c r="I868" s="5"/>
      <c r="J868" s="5"/>
      <c r="K868" s="3"/>
    </row>
    <row r="869" spans="1:11" x14ac:dyDescent="0.3">
      <c r="A869" s="3" t="s">
        <v>156</v>
      </c>
      <c r="B869" s="3" t="s">
        <v>23</v>
      </c>
      <c r="C869" s="4">
        <v>1898</v>
      </c>
      <c r="D869" s="3" t="s">
        <v>250</v>
      </c>
      <c r="E869" s="4" t="s">
        <v>2346</v>
      </c>
      <c r="F869" s="5" t="s">
        <v>2347</v>
      </c>
      <c r="G869" s="6" t="s">
        <v>2348</v>
      </c>
      <c r="H869" s="3"/>
      <c r="I869" s="5"/>
      <c r="J869" s="5"/>
      <c r="K869" s="3"/>
    </row>
    <row r="870" spans="1:11" x14ac:dyDescent="0.3">
      <c r="A870" s="3" t="s">
        <v>156</v>
      </c>
      <c r="B870" s="3" t="s">
        <v>23</v>
      </c>
      <c r="C870" s="4">
        <v>1899</v>
      </c>
      <c r="D870" s="3" t="s">
        <v>250</v>
      </c>
      <c r="E870" s="4" t="s">
        <v>2349</v>
      </c>
      <c r="F870" s="5" t="s">
        <v>2350</v>
      </c>
      <c r="G870" s="6" t="s">
        <v>2351</v>
      </c>
      <c r="H870" s="3"/>
      <c r="I870" s="5"/>
      <c r="J870" s="5"/>
      <c r="K870" s="3"/>
    </row>
    <row r="871" spans="1:11" x14ac:dyDescent="0.3">
      <c r="A871" s="3" t="s">
        <v>156</v>
      </c>
      <c r="B871" s="3" t="s">
        <v>23</v>
      </c>
      <c r="C871" s="4">
        <v>1921</v>
      </c>
      <c r="D871" s="3" t="s">
        <v>250</v>
      </c>
      <c r="E871" s="4" t="s">
        <v>2352</v>
      </c>
      <c r="F871" s="5" t="s">
        <v>2353</v>
      </c>
      <c r="G871" s="6" t="s">
        <v>2354</v>
      </c>
      <c r="H871" s="3"/>
      <c r="I871" s="5"/>
      <c r="J871" s="5"/>
      <c r="K871" s="3"/>
    </row>
    <row r="872" spans="1:11" x14ac:dyDescent="0.3">
      <c r="A872" s="3" t="s">
        <v>156</v>
      </c>
      <c r="B872" s="3" t="s">
        <v>23</v>
      </c>
      <c r="C872" s="4">
        <v>1947</v>
      </c>
      <c r="D872" s="3" t="s">
        <v>250</v>
      </c>
      <c r="E872" s="4" t="s">
        <v>2355</v>
      </c>
      <c r="F872" s="5" t="s">
        <v>2356</v>
      </c>
      <c r="G872" s="6" t="s">
        <v>2357</v>
      </c>
      <c r="H872" s="3"/>
      <c r="I872" s="5"/>
      <c r="J872" s="5"/>
      <c r="K872" s="3"/>
    </row>
    <row r="873" spans="1:11" x14ac:dyDescent="0.3">
      <c r="A873" s="3" t="s">
        <v>156</v>
      </c>
      <c r="B873" s="3" t="s">
        <v>23</v>
      </c>
      <c r="C873" s="4">
        <v>3977</v>
      </c>
      <c r="D873" s="3" t="s">
        <v>250</v>
      </c>
      <c r="E873" s="4" t="s">
        <v>2358</v>
      </c>
      <c r="F873" s="5" t="s">
        <v>2359</v>
      </c>
      <c r="G873" s="6" t="s">
        <v>2360</v>
      </c>
      <c r="H873" s="3"/>
      <c r="I873" s="5"/>
      <c r="J873" s="5"/>
      <c r="K873" s="3"/>
    </row>
    <row r="874" spans="1:11" x14ac:dyDescent="0.3">
      <c r="A874" s="3" t="s">
        <v>156</v>
      </c>
      <c r="B874" s="3" t="s">
        <v>23</v>
      </c>
      <c r="C874" s="4">
        <v>4112</v>
      </c>
      <c r="D874" s="3" t="s">
        <v>250</v>
      </c>
      <c r="E874" s="4" t="s">
        <v>2361</v>
      </c>
      <c r="F874" s="5" t="s">
        <v>2362</v>
      </c>
      <c r="G874" s="6" t="s">
        <v>2363</v>
      </c>
      <c r="H874" s="3"/>
      <c r="I874" s="5"/>
      <c r="J874" s="5"/>
      <c r="K874" s="3"/>
    </row>
    <row r="875" spans="1:11" x14ac:dyDescent="0.3">
      <c r="A875" s="3" t="s">
        <v>156</v>
      </c>
      <c r="B875" s="3" t="s">
        <v>23</v>
      </c>
      <c r="C875" s="4">
        <v>4297</v>
      </c>
      <c r="D875" s="3" t="s">
        <v>250</v>
      </c>
      <c r="E875" s="4" t="s">
        <v>2364</v>
      </c>
      <c r="F875" s="5" t="s">
        <v>2365</v>
      </c>
      <c r="G875" s="6" t="s">
        <v>2366</v>
      </c>
      <c r="H875" s="3"/>
      <c r="I875" s="5"/>
      <c r="J875" s="5"/>
      <c r="K875" s="3"/>
    </row>
    <row r="876" spans="1:11" x14ac:dyDescent="0.3">
      <c r="A876" s="3" t="s">
        <v>156</v>
      </c>
      <c r="B876" s="3" t="s">
        <v>23</v>
      </c>
      <c r="C876" s="4">
        <v>5013</v>
      </c>
      <c r="D876" s="3" t="s">
        <v>250</v>
      </c>
      <c r="E876" s="4" t="s">
        <v>2367</v>
      </c>
      <c r="F876" s="5" t="s">
        <v>2368</v>
      </c>
      <c r="G876" s="6" t="s">
        <v>2369</v>
      </c>
      <c r="H876" s="3"/>
      <c r="I876" s="5"/>
      <c r="J876" s="5"/>
      <c r="K876" s="3"/>
    </row>
    <row r="877" spans="1:11" x14ac:dyDescent="0.3">
      <c r="A877" s="3" t="s">
        <v>156</v>
      </c>
      <c r="B877" s="3" t="s">
        <v>23</v>
      </c>
      <c r="C877" s="4">
        <v>6996</v>
      </c>
      <c r="D877" s="3" t="s">
        <v>250</v>
      </c>
      <c r="E877" s="4" t="s">
        <v>2370</v>
      </c>
      <c r="F877" s="5" t="s">
        <v>2371</v>
      </c>
      <c r="G877" s="6" t="s">
        <v>2372</v>
      </c>
      <c r="H877" s="3"/>
      <c r="I877" s="5"/>
      <c r="J877" s="5"/>
      <c r="K877" s="3"/>
    </row>
    <row r="878" spans="1:11" x14ac:dyDescent="0.3">
      <c r="A878" s="3" t="s">
        <v>156</v>
      </c>
      <c r="B878" s="3" t="s">
        <v>23</v>
      </c>
      <c r="C878" s="4">
        <v>11015</v>
      </c>
      <c r="D878" s="3" t="s">
        <v>250</v>
      </c>
      <c r="E878" s="4" t="s">
        <v>2373</v>
      </c>
      <c r="F878" s="5" t="s">
        <v>2374</v>
      </c>
      <c r="G878" s="6" t="s">
        <v>2375</v>
      </c>
      <c r="H878" s="3"/>
      <c r="I878" s="5"/>
      <c r="J878" s="5"/>
      <c r="K878" s="3"/>
    </row>
    <row r="879" spans="1:11" x14ac:dyDescent="0.3">
      <c r="A879" s="3" t="s">
        <v>156</v>
      </c>
      <c r="B879" s="3" t="s">
        <v>23</v>
      </c>
      <c r="C879" s="4">
        <v>11265</v>
      </c>
      <c r="D879" s="3" t="s">
        <v>250</v>
      </c>
      <c r="E879" s="4" t="s">
        <v>2376</v>
      </c>
      <c r="F879" s="5" t="s">
        <v>2377</v>
      </c>
      <c r="G879" s="6" t="s">
        <v>2378</v>
      </c>
      <c r="H879" s="3"/>
      <c r="I879" s="5"/>
      <c r="J879" s="5"/>
      <c r="K879" s="3"/>
    </row>
    <row r="880" spans="1:11" x14ac:dyDescent="0.3">
      <c r="A880" s="3" t="s">
        <v>156</v>
      </c>
      <c r="B880" s="3" t="s">
        <v>23</v>
      </c>
      <c r="C880" s="4">
        <v>11429</v>
      </c>
      <c r="D880" s="3" t="s">
        <v>250</v>
      </c>
      <c r="E880" s="4" t="s">
        <v>2379</v>
      </c>
      <c r="F880" s="5" t="s">
        <v>2380</v>
      </c>
      <c r="G880" s="6" t="s">
        <v>2381</v>
      </c>
      <c r="H880" s="3"/>
      <c r="I880" s="5"/>
      <c r="J880" s="5"/>
      <c r="K880" s="3"/>
    </row>
    <row r="881" spans="1:11" x14ac:dyDescent="0.3">
      <c r="A881" s="3" t="s">
        <v>156</v>
      </c>
      <c r="B881" s="3" t="s">
        <v>23</v>
      </c>
      <c r="C881" s="4">
        <v>11611</v>
      </c>
      <c r="D881" s="3" t="s">
        <v>250</v>
      </c>
      <c r="E881" s="4" t="s">
        <v>2382</v>
      </c>
      <c r="F881" s="5" t="s">
        <v>2383</v>
      </c>
      <c r="G881" s="6" t="s">
        <v>2384</v>
      </c>
      <c r="H881" s="3"/>
      <c r="I881" s="5"/>
      <c r="J881" s="5"/>
      <c r="K881" s="3"/>
    </row>
    <row r="882" spans="1:11" x14ac:dyDescent="0.3">
      <c r="A882" s="3" t="s">
        <v>156</v>
      </c>
      <c r="B882" s="3" t="s">
        <v>27</v>
      </c>
      <c r="C882" s="4">
        <v>283</v>
      </c>
      <c r="D882" s="3" t="s">
        <v>250</v>
      </c>
      <c r="E882" s="3" t="s">
        <v>2385</v>
      </c>
      <c r="F882" s="5" t="s">
        <v>2386</v>
      </c>
      <c r="G882" s="6" t="s">
        <v>2387</v>
      </c>
      <c r="H882" s="3"/>
      <c r="I882" s="5"/>
      <c r="J882" s="5"/>
      <c r="K882" s="3"/>
    </row>
    <row r="883" spans="1:11" x14ac:dyDescent="0.3">
      <c r="A883" s="3" t="s">
        <v>156</v>
      </c>
      <c r="B883" s="3" t="s">
        <v>27</v>
      </c>
      <c r="C883" s="4">
        <v>305</v>
      </c>
      <c r="D883" s="3" t="s">
        <v>250</v>
      </c>
      <c r="E883" s="3" t="s">
        <v>40</v>
      </c>
      <c r="F883" s="5" t="s">
        <v>41</v>
      </c>
      <c r="G883" s="6" t="s">
        <v>42</v>
      </c>
      <c r="H883" s="3"/>
      <c r="I883" s="5"/>
      <c r="J883" s="5"/>
      <c r="K883" s="3"/>
    </row>
    <row r="884" spans="1:11" x14ac:dyDescent="0.3">
      <c r="A884" s="3" t="s">
        <v>156</v>
      </c>
      <c r="B884" s="3" t="s">
        <v>27</v>
      </c>
      <c r="C884" s="4">
        <v>483</v>
      </c>
      <c r="D884" s="3" t="s">
        <v>250</v>
      </c>
      <c r="E884" s="3" t="s">
        <v>2388</v>
      </c>
      <c r="F884" s="5" t="s">
        <v>2389</v>
      </c>
      <c r="G884" s="6" t="s">
        <v>2390</v>
      </c>
      <c r="H884" s="3"/>
      <c r="I884" s="5"/>
      <c r="J884" s="5"/>
      <c r="K884" s="3"/>
    </row>
    <row r="885" spans="1:11" x14ac:dyDescent="0.3">
      <c r="A885" s="3" t="s">
        <v>156</v>
      </c>
      <c r="B885" s="3" t="s">
        <v>27</v>
      </c>
      <c r="C885" s="4">
        <v>501</v>
      </c>
      <c r="D885" s="3" t="s">
        <v>250</v>
      </c>
      <c r="E885" s="3" t="s">
        <v>2391</v>
      </c>
      <c r="F885" s="5" t="s">
        <v>2392</v>
      </c>
      <c r="G885" s="6" t="s">
        <v>2393</v>
      </c>
      <c r="H885" s="3"/>
      <c r="I885" s="5"/>
      <c r="J885" s="5"/>
      <c r="K885" s="3"/>
    </row>
    <row r="886" spans="1:11" x14ac:dyDescent="0.3">
      <c r="A886" s="3" t="s">
        <v>156</v>
      </c>
      <c r="B886" s="3" t="s">
        <v>27</v>
      </c>
      <c r="C886" s="4">
        <v>1404</v>
      </c>
      <c r="D886" s="3" t="s">
        <v>250</v>
      </c>
      <c r="E886" s="3" t="s">
        <v>2394</v>
      </c>
      <c r="F886" s="5" t="s">
        <v>2395</v>
      </c>
      <c r="G886" s="6" t="s">
        <v>2396</v>
      </c>
      <c r="H886" s="3"/>
      <c r="I886" s="5"/>
      <c r="J886" s="5"/>
      <c r="K886" s="3"/>
    </row>
    <row r="887" spans="1:11" x14ac:dyDescent="0.3">
      <c r="A887" s="3" t="s">
        <v>156</v>
      </c>
      <c r="B887" s="3" t="s">
        <v>27</v>
      </c>
      <c r="C887" s="4">
        <v>2654</v>
      </c>
      <c r="D887" s="3" t="s">
        <v>250</v>
      </c>
      <c r="E887" s="3" t="s">
        <v>2397</v>
      </c>
      <c r="F887" s="5" t="s">
        <v>2398</v>
      </c>
      <c r="G887" s="6" t="s">
        <v>2399</v>
      </c>
      <c r="H887" s="3"/>
      <c r="I887" s="5"/>
      <c r="J887" s="5"/>
      <c r="K887" s="3"/>
    </row>
    <row r="888" spans="1:11" x14ac:dyDescent="0.3">
      <c r="A888" s="3" t="s">
        <v>156</v>
      </c>
      <c r="B888" s="3" t="s">
        <v>27</v>
      </c>
      <c r="C888" s="4">
        <v>2707</v>
      </c>
      <c r="D888" s="3" t="s">
        <v>250</v>
      </c>
      <c r="E888" s="3" t="s">
        <v>2400</v>
      </c>
      <c r="F888" s="5" t="s">
        <v>2401</v>
      </c>
      <c r="G888" s="6" t="s">
        <v>2402</v>
      </c>
      <c r="H888" s="3"/>
      <c r="I888" s="5"/>
      <c r="J888" s="5"/>
      <c r="K888" s="3"/>
    </row>
    <row r="889" spans="1:11" x14ac:dyDescent="0.3">
      <c r="A889" s="3" t="s">
        <v>156</v>
      </c>
      <c r="B889" s="3" t="s">
        <v>27</v>
      </c>
      <c r="C889" s="4">
        <v>2798</v>
      </c>
      <c r="D889" s="3" t="s">
        <v>250</v>
      </c>
      <c r="E889" s="3" t="s">
        <v>2403</v>
      </c>
      <c r="F889" s="5" t="s">
        <v>2404</v>
      </c>
      <c r="G889" s="6" t="s">
        <v>2405</v>
      </c>
      <c r="H889" s="3"/>
      <c r="I889" s="5"/>
      <c r="J889" s="5"/>
      <c r="K889" s="3"/>
    </row>
    <row r="890" spans="1:11" x14ac:dyDescent="0.3">
      <c r="A890" s="3" t="s">
        <v>156</v>
      </c>
      <c r="B890" s="3" t="s">
        <v>27</v>
      </c>
      <c r="C890" s="4">
        <v>2832</v>
      </c>
      <c r="D890" s="3" t="s">
        <v>250</v>
      </c>
      <c r="E890" s="3" t="s">
        <v>2406</v>
      </c>
      <c r="F890" s="5" t="s">
        <v>2407</v>
      </c>
      <c r="G890" s="6" t="s">
        <v>2408</v>
      </c>
      <c r="H890" s="3"/>
      <c r="I890" s="5"/>
      <c r="J890" s="5"/>
      <c r="K890" s="3"/>
    </row>
    <row r="891" spans="1:11" x14ac:dyDescent="0.3">
      <c r="A891" s="3" t="s">
        <v>156</v>
      </c>
      <c r="B891" s="3" t="s">
        <v>27</v>
      </c>
      <c r="C891" s="4">
        <v>2860</v>
      </c>
      <c r="D891" s="3" t="s">
        <v>250</v>
      </c>
      <c r="E891" s="3" t="s">
        <v>2409</v>
      </c>
      <c r="F891" s="5" t="s">
        <v>2410</v>
      </c>
      <c r="G891" s="6" t="s">
        <v>2411</v>
      </c>
      <c r="H891" s="3"/>
      <c r="I891" s="5"/>
      <c r="J891" s="5"/>
      <c r="K891" s="3"/>
    </row>
    <row r="892" spans="1:11" x14ac:dyDescent="0.3">
      <c r="A892" s="3" t="s">
        <v>156</v>
      </c>
      <c r="B892" s="3" t="s">
        <v>27</v>
      </c>
      <c r="C892" s="4">
        <v>2896</v>
      </c>
      <c r="D892" s="3" t="s">
        <v>250</v>
      </c>
      <c r="E892" s="3" t="s">
        <v>2412</v>
      </c>
      <c r="F892" s="5" t="s">
        <v>2413</v>
      </c>
      <c r="G892" s="6" t="s">
        <v>2414</v>
      </c>
      <c r="H892" s="3"/>
      <c r="I892" s="5"/>
      <c r="J892" s="5"/>
      <c r="K892" s="3"/>
    </row>
    <row r="893" spans="1:11" x14ac:dyDescent="0.3">
      <c r="A893" s="3" t="s">
        <v>156</v>
      </c>
      <c r="B893" s="3" t="s">
        <v>27</v>
      </c>
      <c r="C893" s="4">
        <v>2921</v>
      </c>
      <c r="D893" s="3" t="s">
        <v>250</v>
      </c>
      <c r="E893" s="3" t="s">
        <v>2415</v>
      </c>
      <c r="F893" s="5" t="s">
        <v>2416</v>
      </c>
      <c r="G893" s="6" t="s">
        <v>2417</v>
      </c>
      <c r="H893" s="3"/>
      <c r="I893" s="5"/>
      <c r="J893" s="5"/>
      <c r="K893" s="3"/>
    </row>
    <row r="894" spans="1:11" x14ac:dyDescent="0.3">
      <c r="A894" s="3" t="s">
        <v>156</v>
      </c>
      <c r="B894" s="3" t="s">
        <v>27</v>
      </c>
      <c r="C894" s="4">
        <v>2925</v>
      </c>
      <c r="D894" s="3" t="s">
        <v>250</v>
      </c>
      <c r="E894" s="3" t="s">
        <v>195</v>
      </c>
      <c r="F894" s="5" t="s">
        <v>196</v>
      </c>
      <c r="G894" s="6" t="s">
        <v>197</v>
      </c>
      <c r="H894" s="3"/>
      <c r="I894" s="5"/>
      <c r="J894" s="5"/>
      <c r="K894" s="3"/>
    </row>
    <row r="895" spans="1:11" x14ac:dyDescent="0.3">
      <c r="A895" s="3" t="s">
        <v>156</v>
      </c>
      <c r="B895" s="3" t="s">
        <v>27</v>
      </c>
      <c r="C895" s="4">
        <v>2962</v>
      </c>
      <c r="D895" s="3" t="s">
        <v>250</v>
      </c>
      <c r="E895" s="3" t="s">
        <v>2418</v>
      </c>
      <c r="F895" s="5" t="s">
        <v>2419</v>
      </c>
      <c r="G895" s="6" t="s">
        <v>2420</v>
      </c>
      <c r="H895" s="3"/>
      <c r="I895" s="5"/>
      <c r="J895" s="5"/>
      <c r="K895" s="3"/>
    </row>
    <row r="896" spans="1:11" x14ac:dyDescent="0.3">
      <c r="A896" s="3" t="s">
        <v>156</v>
      </c>
      <c r="B896" s="3" t="s">
        <v>27</v>
      </c>
      <c r="C896" s="4">
        <v>2966</v>
      </c>
      <c r="D896" s="3" t="s">
        <v>250</v>
      </c>
      <c r="E896" s="3" t="s">
        <v>201</v>
      </c>
      <c r="F896" s="5" t="s">
        <v>202</v>
      </c>
      <c r="G896" s="6" t="s">
        <v>203</v>
      </c>
      <c r="H896" s="3"/>
      <c r="I896" s="5"/>
      <c r="J896" s="5"/>
      <c r="K896" s="3"/>
    </row>
    <row r="897" spans="1:11" x14ac:dyDescent="0.3">
      <c r="A897" s="3" t="s">
        <v>156</v>
      </c>
      <c r="B897" s="3" t="s">
        <v>27</v>
      </c>
      <c r="C897" s="4">
        <v>2982</v>
      </c>
      <c r="D897" s="3" t="s">
        <v>250</v>
      </c>
      <c r="E897" s="3" t="s">
        <v>2421</v>
      </c>
      <c r="F897" s="5" t="s">
        <v>2422</v>
      </c>
      <c r="G897" s="6" t="s">
        <v>2423</v>
      </c>
      <c r="H897" s="3"/>
      <c r="I897" s="5"/>
      <c r="J897" s="5"/>
      <c r="K897" s="3"/>
    </row>
    <row r="898" spans="1:11" x14ac:dyDescent="0.3">
      <c r="A898" s="3" t="s">
        <v>156</v>
      </c>
      <c r="B898" s="3" t="s">
        <v>27</v>
      </c>
      <c r="C898" s="4">
        <v>3010</v>
      </c>
      <c r="D898" s="3" t="s">
        <v>250</v>
      </c>
      <c r="E898" s="3" t="s">
        <v>124</v>
      </c>
      <c r="F898" s="5" t="s">
        <v>125</v>
      </c>
      <c r="G898" s="6" t="s">
        <v>126</v>
      </c>
      <c r="H898" s="3"/>
      <c r="I898" s="5"/>
      <c r="J898" s="5"/>
      <c r="K898" s="3"/>
    </row>
    <row r="899" spans="1:11" x14ac:dyDescent="0.3">
      <c r="A899" s="3" t="s">
        <v>156</v>
      </c>
      <c r="B899" s="3" t="s">
        <v>27</v>
      </c>
      <c r="C899" s="4">
        <v>3044</v>
      </c>
      <c r="D899" s="3" t="s">
        <v>250</v>
      </c>
      <c r="E899" s="3" t="s">
        <v>2424</v>
      </c>
      <c r="F899" s="5" t="s">
        <v>2425</v>
      </c>
      <c r="G899" s="6" t="s">
        <v>2426</v>
      </c>
      <c r="H899" s="3"/>
      <c r="I899" s="5"/>
      <c r="J899" s="5"/>
      <c r="K899" s="3"/>
    </row>
    <row r="900" spans="1:11" x14ac:dyDescent="0.3">
      <c r="A900" s="3" t="s">
        <v>156</v>
      </c>
      <c r="B900" s="3" t="s">
        <v>27</v>
      </c>
      <c r="C900" s="4">
        <v>5379</v>
      </c>
      <c r="D900" s="3" t="s">
        <v>250</v>
      </c>
      <c r="E900" s="3" t="s">
        <v>2427</v>
      </c>
      <c r="F900" s="5" t="s">
        <v>2428</v>
      </c>
      <c r="G900" s="6" t="s">
        <v>2429</v>
      </c>
      <c r="H900" s="3"/>
      <c r="I900" s="5"/>
      <c r="J900" s="5"/>
      <c r="K900" s="3"/>
    </row>
    <row r="901" spans="1:11" x14ac:dyDescent="0.3">
      <c r="A901" s="3" t="s">
        <v>156</v>
      </c>
      <c r="B901" s="3" t="s">
        <v>27</v>
      </c>
      <c r="C901" s="4">
        <v>5842</v>
      </c>
      <c r="D901" s="3" t="s">
        <v>250</v>
      </c>
      <c r="E901" s="3" t="s">
        <v>2430</v>
      </c>
      <c r="F901" s="5" t="s">
        <v>2431</v>
      </c>
      <c r="G901" s="6" t="s">
        <v>2432</v>
      </c>
      <c r="H901" s="3"/>
      <c r="I901" s="5"/>
      <c r="J901" s="5"/>
      <c r="K901" s="3"/>
    </row>
    <row r="902" spans="1:11" x14ac:dyDescent="0.3">
      <c r="A902" s="3" t="s">
        <v>170</v>
      </c>
      <c r="B902" s="3" t="s">
        <v>12</v>
      </c>
      <c r="C902" s="4">
        <v>591</v>
      </c>
      <c r="D902" s="3" t="s">
        <v>250</v>
      </c>
      <c r="E902" s="3" t="s">
        <v>2433</v>
      </c>
      <c r="F902" s="5" t="s">
        <v>2433</v>
      </c>
      <c r="G902" s="6" t="s">
        <v>2434</v>
      </c>
      <c r="H902" s="3"/>
      <c r="I902" s="5"/>
      <c r="J902" s="5"/>
      <c r="K902" s="3"/>
    </row>
    <row r="903" spans="1:11" x14ac:dyDescent="0.3">
      <c r="A903" s="3" t="s">
        <v>170</v>
      </c>
      <c r="B903" s="3" t="s">
        <v>12</v>
      </c>
      <c r="C903" s="4">
        <v>661</v>
      </c>
      <c r="D903" s="3" t="s">
        <v>250</v>
      </c>
      <c r="E903" s="3" t="s">
        <v>2435</v>
      </c>
      <c r="F903" s="5" t="s">
        <v>2435</v>
      </c>
      <c r="G903" s="6" t="s">
        <v>2436</v>
      </c>
      <c r="H903" s="3"/>
      <c r="I903" s="5"/>
      <c r="J903" s="5"/>
      <c r="K903" s="3"/>
    </row>
    <row r="904" spans="1:11" x14ac:dyDescent="0.3">
      <c r="A904" s="3" t="s">
        <v>170</v>
      </c>
      <c r="B904" s="3" t="s">
        <v>12</v>
      </c>
      <c r="C904" s="4">
        <v>1158</v>
      </c>
      <c r="D904" s="3" t="s">
        <v>250</v>
      </c>
      <c r="E904" s="3" t="s">
        <v>2437</v>
      </c>
      <c r="F904" s="5" t="s">
        <v>2437</v>
      </c>
      <c r="G904" s="6" t="s">
        <v>2438</v>
      </c>
      <c r="H904" s="3"/>
      <c r="I904" s="5"/>
      <c r="J904" s="5"/>
      <c r="K904" s="3"/>
    </row>
    <row r="905" spans="1:11" x14ac:dyDescent="0.3">
      <c r="A905" s="3" t="s">
        <v>170</v>
      </c>
      <c r="B905" s="3" t="s">
        <v>12</v>
      </c>
      <c r="C905" s="4">
        <v>2190</v>
      </c>
      <c r="D905" s="3" t="s">
        <v>250</v>
      </c>
      <c r="E905" s="3" t="s">
        <v>2439</v>
      </c>
      <c r="F905" s="5" t="s">
        <v>2439</v>
      </c>
      <c r="G905" s="6" t="s">
        <v>2440</v>
      </c>
      <c r="H905" s="3"/>
      <c r="I905" s="5"/>
      <c r="J905" s="5"/>
      <c r="K905" s="3"/>
    </row>
    <row r="906" spans="1:11" x14ac:dyDescent="0.3">
      <c r="A906" s="3" t="s">
        <v>170</v>
      </c>
      <c r="B906" s="3" t="s">
        <v>12</v>
      </c>
      <c r="C906" s="4">
        <v>2578</v>
      </c>
      <c r="D906" s="3" t="s">
        <v>250</v>
      </c>
      <c r="E906" s="3" t="s">
        <v>2441</v>
      </c>
      <c r="F906" s="5" t="s">
        <v>2441</v>
      </c>
      <c r="G906" s="6" t="s">
        <v>2442</v>
      </c>
      <c r="H906" s="3"/>
      <c r="I906" s="5"/>
      <c r="J906" s="5"/>
      <c r="K906" s="3"/>
    </row>
    <row r="907" spans="1:11" x14ac:dyDescent="0.3">
      <c r="A907" s="3" t="s">
        <v>170</v>
      </c>
      <c r="B907" s="3" t="s">
        <v>12</v>
      </c>
      <c r="C907" s="4">
        <v>2604</v>
      </c>
      <c r="D907" s="3" t="s">
        <v>250</v>
      </c>
      <c r="E907" s="3" t="s">
        <v>61</v>
      </c>
      <c r="F907" s="5" t="s">
        <v>61</v>
      </c>
      <c r="G907" s="6" t="s">
        <v>2443</v>
      </c>
      <c r="H907" s="3"/>
      <c r="I907" s="5"/>
      <c r="J907" s="5"/>
      <c r="K907" s="3"/>
    </row>
    <row r="908" spans="1:11" x14ac:dyDescent="0.3">
      <c r="A908" s="3" t="s">
        <v>170</v>
      </c>
      <c r="B908" s="3" t="s">
        <v>12</v>
      </c>
      <c r="C908" s="4">
        <v>2649</v>
      </c>
      <c r="D908" s="3" t="s">
        <v>250</v>
      </c>
      <c r="E908" s="3" t="s">
        <v>2444</v>
      </c>
      <c r="F908" s="5" t="s">
        <v>2444</v>
      </c>
      <c r="G908" s="6" t="s">
        <v>2445</v>
      </c>
      <c r="H908" s="3"/>
      <c r="I908" s="5"/>
      <c r="J908" s="5"/>
      <c r="K908" s="3"/>
    </row>
    <row r="909" spans="1:11" x14ac:dyDescent="0.3">
      <c r="A909" s="3" t="s">
        <v>170</v>
      </c>
      <c r="B909" s="3" t="s">
        <v>12</v>
      </c>
      <c r="C909" s="4">
        <v>2682</v>
      </c>
      <c r="D909" s="3" t="s">
        <v>250</v>
      </c>
      <c r="E909" s="3" t="s">
        <v>2446</v>
      </c>
      <c r="F909" s="5" t="s">
        <v>2446</v>
      </c>
      <c r="G909" s="6" t="s">
        <v>2447</v>
      </c>
      <c r="H909" s="3"/>
      <c r="I909" s="5"/>
      <c r="J909" s="5"/>
      <c r="K909" s="3"/>
    </row>
    <row r="910" spans="1:11" x14ac:dyDescent="0.3">
      <c r="A910" s="3" t="s">
        <v>170</v>
      </c>
      <c r="B910" s="3" t="s">
        <v>12</v>
      </c>
      <c r="C910" s="4">
        <v>2698</v>
      </c>
      <c r="D910" s="3" t="s">
        <v>250</v>
      </c>
      <c r="E910" s="3" t="s">
        <v>2448</v>
      </c>
      <c r="F910" s="5" t="s">
        <v>2448</v>
      </c>
      <c r="G910" s="6" t="s">
        <v>2449</v>
      </c>
      <c r="H910" s="3"/>
      <c r="I910" s="5"/>
      <c r="J910" s="5"/>
      <c r="K910" s="3"/>
    </row>
    <row r="911" spans="1:11" x14ac:dyDescent="0.3">
      <c r="A911" s="3" t="s">
        <v>170</v>
      </c>
      <c r="B911" s="3" t="s">
        <v>12</v>
      </c>
      <c r="C911" s="4">
        <v>2716</v>
      </c>
      <c r="D911" s="3" t="s">
        <v>250</v>
      </c>
      <c r="E911" s="3" t="s">
        <v>2450</v>
      </c>
      <c r="F911" s="5" t="s">
        <v>2450</v>
      </c>
      <c r="G911" s="6" t="s">
        <v>2451</v>
      </c>
      <c r="H911" s="3"/>
      <c r="I911" s="5"/>
      <c r="J911" s="5"/>
      <c r="K911" s="3"/>
    </row>
    <row r="912" spans="1:11" x14ac:dyDescent="0.3">
      <c r="A912" s="3" t="s">
        <v>170</v>
      </c>
      <c r="B912" s="3" t="s">
        <v>12</v>
      </c>
      <c r="C912" s="4">
        <v>2733</v>
      </c>
      <c r="D912" s="3" t="s">
        <v>250</v>
      </c>
      <c r="E912" s="3" t="s">
        <v>2452</v>
      </c>
      <c r="F912" s="5" t="s">
        <v>2452</v>
      </c>
      <c r="G912" s="6" t="s">
        <v>2453</v>
      </c>
      <c r="H912" s="3"/>
      <c r="I912" s="5"/>
      <c r="J912" s="5"/>
      <c r="K912" s="3"/>
    </row>
    <row r="913" spans="1:11" x14ac:dyDescent="0.3">
      <c r="A913" s="3" t="s">
        <v>170</v>
      </c>
      <c r="B913" s="3" t="s">
        <v>12</v>
      </c>
      <c r="C913" s="4">
        <v>2757</v>
      </c>
      <c r="D913" s="3" t="s">
        <v>250</v>
      </c>
      <c r="E913" s="3" t="s">
        <v>173</v>
      </c>
      <c r="F913" s="5" t="s">
        <v>173</v>
      </c>
      <c r="G913" s="6" t="s">
        <v>174</v>
      </c>
      <c r="H913" s="3"/>
      <c r="I913" s="5"/>
      <c r="J913" s="5"/>
      <c r="K913" s="3"/>
    </row>
    <row r="914" spans="1:11" x14ac:dyDescent="0.3">
      <c r="A914" s="3" t="s">
        <v>170</v>
      </c>
      <c r="B914" s="3" t="s">
        <v>12</v>
      </c>
      <c r="C914" s="4">
        <v>2770</v>
      </c>
      <c r="D914" s="3" t="s">
        <v>250</v>
      </c>
      <c r="E914" s="3" t="s">
        <v>2454</v>
      </c>
      <c r="F914" s="5" t="s">
        <v>2454</v>
      </c>
      <c r="G914" s="6" t="s">
        <v>2455</v>
      </c>
      <c r="H914" s="3"/>
      <c r="I914" s="5"/>
      <c r="J914" s="5"/>
      <c r="K914" s="3"/>
    </row>
    <row r="915" spans="1:11" x14ac:dyDescent="0.3">
      <c r="A915" s="3" t="s">
        <v>170</v>
      </c>
      <c r="B915" s="3" t="s">
        <v>12</v>
      </c>
      <c r="C915" s="4">
        <v>2774</v>
      </c>
      <c r="D915" s="3" t="s">
        <v>250</v>
      </c>
      <c r="E915" s="3" t="s">
        <v>2456</v>
      </c>
      <c r="F915" s="5" t="s">
        <v>2456</v>
      </c>
      <c r="G915" s="6" t="s">
        <v>2457</v>
      </c>
      <c r="H915" s="3"/>
      <c r="I915" s="5"/>
      <c r="J915" s="5"/>
      <c r="K915" s="3"/>
    </row>
    <row r="916" spans="1:11" x14ac:dyDescent="0.3">
      <c r="A916" s="3" t="s">
        <v>170</v>
      </c>
      <c r="B916" s="3" t="s">
        <v>12</v>
      </c>
      <c r="C916" s="4">
        <v>2804</v>
      </c>
      <c r="D916" s="3" t="s">
        <v>250</v>
      </c>
      <c r="E916" s="3" t="s">
        <v>2458</v>
      </c>
      <c r="F916" s="5" t="s">
        <v>2458</v>
      </c>
      <c r="G916" s="6" t="s">
        <v>2459</v>
      </c>
      <c r="H916" s="3"/>
      <c r="I916" s="5"/>
      <c r="J916" s="5"/>
      <c r="K916" s="3"/>
    </row>
    <row r="917" spans="1:11" x14ac:dyDescent="0.3">
      <c r="A917" s="3" t="s">
        <v>170</v>
      </c>
      <c r="B917" s="3" t="s">
        <v>12</v>
      </c>
      <c r="C917" s="4">
        <v>3461</v>
      </c>
      <c r="D917" s="3" t="s">
        <v>250</v>
      </c>
      <c r="E917" s="3" t="s">
        <v>2460</v>
      </c>
      <c r="F917" s="5" t="s">
        <v>2460</v>
      </c>
      <c r="G917" s="6" t="s">
        <v>2461</v>
      </c>
      <c r="H917" s="3"/>
      <c r="I917" s="5"/>
      <c r="J917" s="5"/>
      <c r="K917" s="3"/>
    </row>
    <row r="918" spans="1:11" x14ac:dyDescent="0.3">
      <c r="A918" s="3" t="s">
        <v>170</v>
      </c>
      <c r="B918" s="3" t="s">
        <v>12</v>
      </c>
      <c r="C918" s="4">
        <v>4230</v>
      </c>
      <c r="D918" s="3" t="s">
        <v>250</v>
      </c>
      <c r="E918" s="3" t="s">
        <v>2462</v>
      </c>
      <c r="F918" s="5" t="s">
        <v>2462</v>
      </c>
      <c r="G918" s="6" t="s">
        <v>2463</v>
      </c>
      <c r="H918" s="3"/>
      <c r="I918" s="5"/>
      <c r="J918" s="5"/>
      <c r="K918" s="3"/>
    </row>
    <row r="919" spans="1:11" x14ac:dyDescent="0.3">
      <c r="A919" s="3" t="s">
        <v>170</v>
      </c>
      <c r="B919" s="3" t="s">
        <v>12</v>
      </c>
      <c r="C919" s="4">
        <v>5720</v>
      </c>
      <c r="D919" s="3" t="s">
        <v>250</v>
      </c>
      <c r="E919" s="3" t="s">
        <v>2464</v>
      </c>
      <c r="F919" s="5" t="s">
        <v>2464</v>
      </c>
      <c r="G919" s="6" t="s">
        <v>2465</v>
      </c>
      <c r="H919" s="3"/>
      <c r="I919" s="5"/>
      <c r="J919" s="5"/>
      <c r="K919" s="3"/>
    </row>
    <row r="920" spans="1:11" x14ac:dyDescent="0.3">
      <c r="A920" s="3" t="s">
        <v>170</v>
      </c>
      <c r="B920" s="3" t="s">
        <v>12</v>
      </c>
      <c r="C920" s="4">
        <v>8669</v>
      </c>
      <c r="D920" s="3" t="s">
        <v>250</v>
      </c>
      <c r="E920" s="3" t="s">
        <v>2466</v>
      </c>
      <c r="F920" s="5" t="s">
        <v>2466</v>
      </c>
      <c r="G920" s="6" t="s">
        <v>2467</v>
      </c>
      <c r="H920" s="3"/>
      <c r="I920" s="5"/>
      <c r="J920" s="5"/>
      <c r="K920" s="3"/>
    </row>
    <row r="921" spans="1:11" x14ac:dyDescent="0.3">
      <c r="A921" s="3" t="s">
        <v>170</v>
      </c>
      <c r="B921" s="3" t="s">
        <v>12</v>
      </c>
      <c r="C921" s="4">
        <v>9547</v>
      </c>
      <c r="D921" s="3" t="s">
        <v>250</v>
      </c>
      <c r="E921" s="3" t="s">
        <v>2468</v>
      </c>
      <c r="F921" s="5" t="s">
        <v>2468</v>
      </c>
      <c r="G921" s="6" t="s">
        <v>2469</v>
      </c>
      <c r="H921" s="3"/>
      <c r="I921" s="5"/>
      <c r="J921" s="5"/>
      <c r="K921" s="3"/>
    </row>
    <row r="922" spans="1:11" x14ac:dyDescent="0.3">
      <c r="A922" s="3" t="s">
        <v>170</v>
      </c>
      <c r="B922" s="3" t="s">
        <v>19</v>
      </c>
      <c r="C922" s="4">
        <v>554</v>
      </c>
      <c r="D922" s="3" t="s">
        <v>250</v>
      </c>
      <c r="E922" s="4" t="s">
        <v>2470</v>
      </c>
      <c r="F922" s="5" t="s">
        <v>2471</v>
      </c>
      <c r="G922" s="6" t="s">
        <v>2470</v>
      </c>
      <c r="H922" s="3"/>
      <c r="I922" s="5"/>
      <c r="J922" s="5"/>
      <c r="K922" s="3"/>
    </row>
    <row r="923" spans="1:11" x14ac:dyDescent="0.3">
      <c r="A923" s="3" t="s">
        <v>170</v>
      </c>
      <c r="B923" s="3" t="s">
        <v>19</v>
      </c>
      <c r="C923" s="4">
        <v>1736</v>
      </c>
      <c r="D923" s="3" t="s">
        <v>250</v>
      </c>
      <c r="E923" s="4" t="s">
        <v>2472</v>
      </c>
      <c r="F923" s="5" t="s">
        <v>2473</v>
      </c>
      <c r="G923" s="6" t="s">
        <v>2472</v>
      </c>
      <c r="H923" s="3"/>
      <c r="I923" s="5"/>
      <c r="J923" s="5"/>
      <c r="K923" s="3"/>
    </row>
    <row r="924" spans="1:11" x14ac:dyDescent="0.3">
      <c r="A924" s="3" t="s">
        <v>170</v>
      </c>
      <c r="B924" s="3" t="s">
        <v>19</v>
      </c>
      <c r="C924" s="4">
        <v>2345</v>
      </c>
      <c r="D924" s="3" t="s">
        <v>250</v>
      </c>
      <c r="E924" s="4" t="s">
        <v>2474</v>
      </c>
      <c r="F924" s="5" t="s">
        <v>2475</v>
      </c>
      <c r="G924" s="6" t="s">
        <v>2474</v>
      </c>
      <c r="H924" s="3"/>
      <c r="I924" s="5"/>
      <c r="J924" s="5"/>
      <c r="K924" s="3"/>
    </row>
    <row r="925" spans="1:11" x14ac:dyDescent="0.3">
      <c r="A925" s="3" t="s">
        <v>170</v>
      </c>
      <c r="B925" s="3" t="s">
        <v>19</v>
      </c>
      <c r="C925" s="4">
        <v>2380</v>
      </c>
      <c r="D925" s="3" t="s">
        <v>250</v>
      </c>
      <c r="E925" s="4" t="s">
        <v>2476</v>
      </c>
      <c r="F925" s="5" t="s">
        <v>2477</v>
      </c>
      <c r="G925" s="6" t="s">
        <v>2476</v>
      </c>
      <c r="H925" s="3"/>
      <c r="I925" s="5"/>
      <c r="J925" s="5"/>
      <c r="K925" s="3"/>
    </row>
    <row r="926" spans="1:11" x14ac:dyDescent="0.3">
      <c r="A926" s="3" t="s">
        <v>170</v>
      </c>
      <c r="B926" s="3" t="s">
        <v>19</v>
      </c>
      <c r="C926" s="4">
        <v>2409</v>
      </c>
      <c r="D926" s="3" t="s">
        <v>250</v>
      </c>
      <c r="E926" s="4" t="s">
        <v>2478</v>
      </c>
      <c r="F926" s="5" t="s">
        <v>2479</v>
      </c>
      <c r="G926" s="6" t="s">
        <v>2478</v>
      </c>
      <c r="H926" s="3"/>
      <c r="I926" s="5"/>
      <c r="J926" s="5"/>
      <c r="K926" s="3"/>
    </row>
    <row r="927" spans="1:11" x14ac:dyDescent="0.3">
      <c r="A927" s="3" t="s">
        <v>170</v>
      </c>
      <c r="B927" s="3" t="s">
        <v>19</v>
      </c>
      <c r="C927" s="4">
        <v>2434</v>
      </c>
      <c r="D927" s="3" t="s">
        <v>250</v>
      </c>
      <c r="E927" s="4" t="s">
        <v>2480</v>
      </c>
      <c r="F927" s="5" t="s">
        <v>2481</v>
      </c>
      <c r="G927" s="6" t="s">
        <v>2480</v>
      </c>
      <c r="H927" s="3"/>
      <c r="I927" s="5"/>
      <c r="J927" s="5"/>
      <c r="K927" s="3"/>
    </row>
    <row r="928" spans="1:11" x14ac:dyDescent="0.3">
      <c r="A928" s="3" t="s">
        <v>170</v>
      </c>
      <c r="B928" s="3" t="s">
        <v>19</v>
      </c>
      <c r="C928" s="4">
        <v>2469</v>
      </c>
      <c r="D928" s="3" t="s">
        <v>250</v>
      </c>
      <c r="E928" s="4" t="s">
        <v>2482</v>
      </c>
      <c r="F928" s="5" t="s">
        <v>2483</v>
      </c>
      <c r="G928" s="6" t="s">
        <v>2482</v>
      </c>
      <c r="H928" s="3"/>
      <c r="I928" s="5"/>
      <c r="J928" s="5"/>
      <c r="K928" s="3"/>
    </row>
    <row r="929" spans="1:11" x14ac:dyDescent="0.3">
      <c r="A929" s="3" t="s">
        <v>170</v>
      </c>
      <c r="B929" s="3" t="s">
        <v>19</v>
      </c>
      <c r="C929" s="4">
        <v>2488</v>
      </c>
      <c r="D929" s="3" t="s">
        <v>250</v>
      </c>
      <c r="E929" s="4" t="s">
        <v>2484</v>
      </c>
      <c r="F929" s="5" t="s">
        <v>2485</v>
      </c>
      <c r="G929" s="6" t="s">
        <v>2484</v>
      </c>
      <c r="H929" s="3"/>
      <c r="I929" s="5"/>
      <c r="J929" s="5"/>
      <c r="K929" s="3"/>
    </row>
    <row r="930" spans="1:11" x14ac:dyDescent="0.3">
      <c r="A930" s="3" t="s">
        <v>170</v>
      </c>
      <c r="B930" s="3" t="s">
        <v>19</v>
      </c>
      <c r="C930" s="4">
        <v>2542</v>
      </c>
      <c r="D930" s="3" t="s">
        <v>250</v>
      </c>
      <c r="E930" s="4" t="s">
        <v>2486</v>
      </c>
      <c r="F930" s="5" t="s">
        <v>2487</v>
      </c>
      <c r="G930" s="6" t="s">
        <v>2486</v>
      </c>
      <c r="H930" s="3"/>
      <c r="I930" s="5"/>
      <c r="J930" s="5"/>
      <c r="K930" s="3"/>
    </row>
    <row r="931" spans="1:11" x14ac:dyDescent="0.3">
      <c r="A931" s="3" t="s">
        <v>170</v>
      </c>
      <c r="B931" s="3" t="s">
        <v>19</v>
      </c>
      <c r="C931" s="4">
        <v>3036</v>
      </c>
      <c r="D931" s="3" t="s">
        <v>250</v>
      </c>
      <c r="E931" s="4" t="s">
        <v>2488</v>
      </c>
      <c r="F931" s="5" t="s">
        <v>2489</v>
      </c>
      <c r="G931" s="6" t="s">
        <v>2488</v>
      </c>
      <c r="H931" s="3"/>
      <c r="I931" s="5"/>
      <c r="J931" s="5"/>
      <c r="K931" s="3"/>
    </row>
    <row r="932" spans="1:11" x14ac:dyDescent="0.3">
      <c r="A932" s="3" t="s">
        <v>170</v>
      </c>
      <c r="B932" s="3" t="s">
        <v>19</v>
      </c>
      <c r="C932" s="4">
        <v>4900</v>
      </c>
      <c r="D932" s="3" t="s">
        <v>250</v>
      </c>
      <c r="E932" s="4" t="s">
        <v>2490</v>
      </c>
      <c r="F932" s="5" t="s">
        <v>2491</v>
      </c>
      <c r="G932" s="6" t="s">
        <v>2490</v>
      </c>
      <c r="H932" s="3"/>
      <c r="I932" s="5"/>
      <c r="J932" s="5"/>
      <c r="K932" s="3"/>
    </row>
    <row r="933" spans="1:11" x14ac:dyDescent="0.3">
      <c r="A933" s="3" t="s">
        <v>170</v>
      </c>
      <c r="B933" s="3" t="s">
        <v>19</v>
      </c>
      <c r="C933" s="4">
        <v>8431</v>
      </c>
      <c r="D933" s="3" t="s">
        <v>250</v>
      </c>
      <c r="E933" s="4" t="s">
        <v>2492</v>
      </c>
      <c r="F933" s="5" t="s">
        <v>2493</v>
      </c>
      <c r="G933" s="6" t="s">
        <v>2492</v>
      </c>
      <c r="H933" s="3"/>
      <c r="I933" s="5"/>
      <c r="J933" s="5"/>
      <c r="K933" s="3"/>
    </row>
    <row r="934" spans="1:11" x14ac:dyDescent="0.3">
      <c r="A934" s="3" t="s">
        <v>170</v>
      </c>
      <c r="B934" s="3" t="s">
        <v>19</v>
      </c>
      <c r="C934" s="4">
        <v>8693</v>
      </c>
      <c r="D934" s="3" t="s">
        <v>250</v>
      </c>
      <c r="E934" s="4" t="s">
        <v>2494</v>
      </c>
      <c r="F934" s="5" t="s">
        <v>2495</v>
      </c>
      <c r="G934" s="6" t="s">
        <v>2494</v>
      </c>
      <c r="H934" s="3"/>
      <c r="I934" s="5"/>
      <c r="J934" s="5"/>
      <c r="K934" s="3"/>
    </row>
    <row r="935" spans="1:11" x14ac:dyDescent="0.3">
      <c r="A935" s="3" t="s">
        <v>170</v>
      </c>
      <c r="B935" s="3" t="s">
        <v>19</v>
      </c>
      <c r="C935" s="4">
        <v>9227</v>
      </c>
      <c r="D935" s="3" t="s">
        <v>250</v>
      </c>
      <c r="E935" s="4" t="s">
        <v>2496</v>
      </c>
      <c r="F935" s="5" t="s">
        <v>2497</v>
      </c>
      <c r="G935" s="6" t="s">
        <v>2496</v>
      </c>
      <c r="H935" s="3"/>
      <c r="I935" s="5"/>
      <c r="J935" s="5"/>
      <c r="K935" s="3"/>
    </row>
    <row r="936" spans="1:11" x14ac:dyDescent="0.3">
      <c r="A936" s="3" t="s">
        <v>170</v>
      </c>
      <c r="B936" s="3" t="s">
        <v>19</v>
      </c>
      <c r="C936" s="4">
        <v>9280</v>
      </c>
      <c r="D936" s="3" t="s">
        <v>250</v>
      </c>
      <c r="E936" s="4" t="s">
        <v>2498</v>
      </c>
      <c r="F936" s="5" t="s">
        <v>2499</v>
      </c>
      <c r="G936" s="6" t="s">
        <v>2498</v>
      </c>
      <c r="H936" s="3"/>
      <c r="I936" s="5"/>
      <c r="J936" s="5"/>
      <c r="K936" s="3"/>
    </row>
    <row r="937" spans="1:11" x14ac:dyDescent="0.3">
      <c r="A937" s="3" t="s">
        <v>170</v>
      </c>
      <c r="B937" s="3" t="s">
        <v>19</v>
      </c>
      <c r="C937" s="4">
        <v>9365</v>
      </c>
      <c r="D937" s="3" t="s">
        <v>250</v>
      </c>
      <c r="E937" s="4" t="s">
        <v>2500</v>
      </c>
      <c r="F937" s="5" t="s">
        <v>2501</v>
      </c>
      <c r="G937" s="6" t="s">
        <v>2500</v>
      </c>
      <c r="H937" s="3"/>
      <c r="I937" s="5"/>
      <c r="J937" s="5"/>
      <c r="K937" s="3"/>
    </row>
    <row r="938" spans="1:11" x14ac:dyDescent="0.3">
      <c r="A938" s="3" t="s">
        <v>170</v>
      </c>
      <c r="B938" s="3" t="s">
        <v>19</v>
      </c>
      <c r="C938" s="4">
        <v>11756</v>
      </c>
      <c r="D938" s="3" t="s">
        <v>250</v>
      </c>
      <c r="E938" s="4" t="s">
        <v>2502</v>
      </c>
      <c r="F938" s="5" t="s">
        <v>2503</v>
      </c>
      <c r="G938" s="6" t="s">
        <v>2502</v>
      </c>
      <c r="H938" s="3"/>
      <c r="I938" s="5"/>
      <c r="J938" s="5"/>
      <c r="K938" s="3"/>
    </row>
    <row r="939" spans="1:11" x14ac:dyDescent="0.3">
      <c r="A939" s="3" t="s">
        <v>170</v>
      </c>
      <c r="B939" s="3" t="s">
        <v>19</v>
      </c>
      <c r="C939" s="4">
        <v>35905</v>
      </c>
      <c r="D939" s="3" t="s">
        <v>250</v>
      </c>
      <c r="E939" s="4" t="s">
        <v>2504</v>
      </c>
      <c r="F939" s="5" t="s">
        <v>2505</v>
      </c>
      <c r="G939" s="6" t="s">
        <v>2504</v>
      </c>
      <c r="H939" s="3"/>
      <c r="I939" s="5"/>
      <c r="J939" s="5"/>
      <c r="K939" s="3"/>
    </row>
    <row r="940" spans="1:11" x14ac:dyDescent="0.3">
      <c r="A940" s="3" t="s">
        <v>170</v>
      </c>
      <c r="B940" s="3" t="s">
        <v>19</v>
      </c>
      <c r="C940" s="4">
        <v>40049</v>
      </c>
      <c r="D940" s="3" t="s">
        <v>250</v>
      </c>
      <c r="E940" s="4" t="s">
        <v>2506</v>
      </c>
      <c r="F940" s="5" t="s">
        <v>2507</v>
      </c>
      <c r="G940" s="6" t="s">
        <v>2506</v>
      </c>
      <c r="H940" s="3"/>
      <c r="I940" s="5"/>
      <c r="J940" s="5"/>
      <c r="K940" s="3"/>
    </row>
    <row r="941" spans="1:11" x14ac:dyDescent="0.3">
      <c r="A941" s="3" t="s">
        <v>170</v>
      </c>
      <c r="B941" s="3" t="s">
        <v>19</v>
      </c>
      <c r="C941" s="4">
        <v>40813</v>
      </c>
      <c r="D941" s="3" t="s">
        <v>250</v>
      </c>
      <c r="E941" s="4" t="s">
        <v>2508</v>
      </c>
      <c r="F941" s="5" t="s">
        <v>2509</v>
      </c>
      <c r="G941" s="6" t="s">
        <v>2508</v>
      </c>
      <c r="H941" s="3"/>
      <c r="I941" s="5"/>
      <c r="J941" s="5"/>
      <c r="K941" s="3"/>
    </row>
    <row r="942" spans="1:11" x14ac:dyDescent="0.3">
      <c r="A942" s="3" t="s">
        <v>170</v>
      </c>
      <c r="B942" s="3" t="s">
        <v>22</v>
      </c>
      <c r="C942" s="4">
        <v>516</v>
      </c>
      <c r="D942" s="3" t="s">
        <v>250</v>
      </c>
      <c r="E942" s="3" t="s">
        <v>2510</v>
      </c>
      <c r="F942" s="5" t="s">
        <v>2511</v>
      </c>
      <c r="G942" s="6" t="s">
        <v>2512</v>
      </c>
      <c r="H942" s="3"/>
      <c r="I942" s="5"/>
      <c r="J942" s="5"/>
      <c r="K942" s="3"/>
    </row>
    <row r="943" spans="1:11" x14ac:dyDescent="0.3">
      <c r="A943" s="3" t="s">
        <v>170</v>
      </c>
      <c r="B943" s="3" t="s">
        <v>22</v>
      </c>
      <c r="C943" s="4">
        <v>526</v>
      </c>
      <c r="D943" s="3" t="s">
        <v>250</v>
      </c>
      <c r="E943" s="3" t="s">
        <v>2513</v>
      </c>
      <c r="F943" s="5" t="s">
        <v>2514</v>
      </c>
      <c r="G943" s="6" t="s">
        <v>2515</v>
      </c>
      <c r="H943" s="3"/>
      <c r="I943" s="5"/>
      <c r="J943" s="5"/>
      <c r="K943" s="3"/>
    </row>
    <row r="944" spans="1:11" x14ac:dyDescent="0.3">
      <c r="A944" s="3" t="s">
        <v>170</v>
      </c>
      <c r="B944" s="3" t="s">
        <v>22</v>
      </c>
      <c r="C944" s="4">
        <v>682</v>
      </c>
      <c r="D944" s="3" t="s">
        <v>250</v>
      </c>
      <c r="E944" s="3" t="s">
        <v>2516</v>
      </c>
      <c r="F944" s="5" t="s">
        <v>2517</v>
      </c>
      <c r="G944" s="6" t="s">
        <v>2518</v>
      </c>
      <c r="H944" s="3"/>
      <c r="I944" s="5"/>
      <c r="J944" s="5"/>
      <c r="K944" s="3"/>
    </row>
    <row r="945" spans="1:11" x14ac:dyDescent="0.3">
      <c r="A945" s="3" t="s">
        <v>170</v>
      </c>
      <c r="B945" s="3" t="s">
        <v>22</v>
      </c>
      <c r="C945" s="4">
        <v>744</v>
      </c>
      <c r="D945" s="3" t="s">
        <v>250</v>
      </c>
      <c r="E945" s="3" t="s">
        <v>2519</v>
      </c>
      <c r="F945" s="5" t="s">
        <v>2520</v>
      </c>
      <c r="G945" s="6" t="s">
        <v>2521</v>
      </c>
      <c r="H945" s="3"/>
      <c r="I945" s="5"/>
      <c r="J945" s="5"/>
      <c r="K945" s="3"/>
    </row>
    <row r="946" spans="1:11" x14ac:dyDescent="0.3">
      <c r="A946" s="3" t="s">
        <v>170</v>
      </c>
      <c r="B946" s="3" t="s">
        <v>22</v>
      </c>
      <c r="C946" s="4">
        <v>1112</v>
      </c>
      <c r="D946" s="3" t="s">
        <v>250</v>
      </c>
      <c r="E946" s="3" t="s">
        <v>2522</v>
      </c>
      <c r="F946" s="5" t="s">
        <v>2523</v>
      </c>
      <c r="G946" s="6" t="s">
        <v>2524</v>
      </c>
      <c r="H946" s="3"/>
      <c r="I946" s="5"/>
      <c r="J946" s="5"/>
      <c r="K946" s="3"/>
    </row>
    <row r="947" spans="1:11" x14ac:dyDescent="0.3">
      <c r="A947" s="3" t="s">
        <v>170</v>
      </c>
      <c r="B947" s="3" t="s">
        <v>22</v>
      </c>
      <c r="C947" s="4">
        <v>2363</v>
      </c>
      <c r="D947" s="3" t="s">
        <v>250</v>
      </c>
      <c r="E947" s="3" t="s">
        <v>2525</v>
      </c>
      <c r="F947" s="5" t="s">
        <v>2526</v>
      </c>
      <c r="G947" s="6" t="s">
        <v>2527</v>
      </c>
      <c r="H947" s="3"/>
      <c r="I947" s="5"/>
      <c r="J947" s="5"/>
      <c r="K947" s="3"/>
    </row>
    <row r="948" spans="1:11" x14ac:dyDescent="0.3">
      <c r="A948" s="3" t="s">
        <v>170</v>
      </c>
      <c r="B948" s="3" t="s">
        <v>22</v>
      </c>
      <c r="C948" s="4">
        <v>2408</v>
      </c>
      <c r="D948" s="3" t="s">
        <v>250</v>
      </c>
      <c r="E948" s="3" t="s">
        <v>2528</v>
      </c>
      <c r="F948" s="5" t="s">
        <v>2529</v>
      </c>
      <c r="G948" s="6" t="s">
        <v>2530</v>
      </c>
      <c r="H948" s="3"/>
      <c r="I948" s="5"/>
      <c r="J948" s="5"/>
      <c r="K948" s="3"/>
    </row>
    <row r="949" spans="1:11" x14ac:dyDescent="0.3">
      <c r="A949" s="3" t="s">
        <v>170</v>
      </c>
      <c r="B949" s="3" t="s">
        <v>22</v>
      </c>
      <c r="C949" s="4">
        <v>2433</v>
      </c>
      <c r="D949" s="3" t="s">
        <v>250</v>
      </c>
      <c r="E949" s="3" t="s">
        <v>2531</v>
      </c>
      <c r="F949" s="5" t="s">
        <v>2532</v>
      </c>
      <c r="G949" s="6" t="s">
        <v>2533</v>
      </c>
      <c r="H949" s="3"/>
      <c r="I949" s="5"/>
      <c r="J949" s="5"/>
      <c r="K949" s="3"/>
    </row>
    <row r="950" spans="1:11" x14ac:dyDescent="0.3">
      <c r="A950" s="3" t="s">
        <v>170</v>
      </c>
      <c r="B950" s="3" t="s">
        <v>22</v>
      </c>
      <c r="C950" s="4">
        <v>2451</v>
      </c>
      <c r="D950" s="3" t="s">
        <v>250</v>
      </c>
      <c r="E950" s="3" t="s">
        <v>2534</v>
      </c>
      <c r="F950" s="5" t="s">
        <v>2535</v>
      </c>
      <c r="G950" s="6" t="s">
        <v>2536</v>
      </c>
      <c r="H950" s="3"/>
      <c r="I950" s="5"/>
      <c r="J950" s="5"/>
      <c r="K950" s="3"/>
    </row>
    <row r="951" spans="1:11" x14ac:dyDescent="0.3">
      <c r="A951" s="3" t="s">
        <v>170</v>
      </c>
      <c r="B951" s="3" t="s">
        <v>22</v>
      </c>
      <c r="C951" s="4">
        <v>2494</v>
      </c>
      <c r="D951" s="3" t="s">
        <v>250</v>
      </c>
      <c r="E951" s="3" t="s">
        <v>2537</v>
      </c>
      <c r="F951" s="5" t="s">
        <v>2538</v>
      </c>
      <c r="G951" s="6" t="s">
        <v>2539</v>
      </c>
      <c r="H951" s="3"/>
      <c r="I951" s="5"/>
      <c r="J951" s="5"/>
      <c r="K951" s="3"/>
    </row>
    <row r="952" spans="1:11" x14ac:dyDescent="0.3">
      <c r="A952" s="3" t="s">
        <v>170</v>
      </c>
      <c r="B952" s="3" t="s">
        <v>22</v>
      </c>
      <c r="C952" s="4">
        <v>2520</v>
      </c>
      <c r="D952" s="3" t="s">
        <v>250</v>
      </c>
      <c r="E952" s="3" t="s">
        <v>2540</v>
      </c>
      <c r="F952" s="5" t="s">
        <v>2541</v>
      </c>
      <c r="G952" s="6" t="s">
        <v>2542</v>
      </c>
      <c r="H952" s="3"/>
      <c r="I952" s="5"/>
      <c r="J952" s="5"/>
      <c r="K952" s="3"/>
    </row>
    <row r="953" spans="1:11" x14ac:dyDescent="0.3">
      <c r="A953" s="3" t="s">
        <v>170</v>
      </c>
      <c r="B953" s="3" t="s">
        <v>22</v>
      </c>
      <c r="C953" s="4">
        <v>2532</v>
      </c>
      <c r="D953" s="3" t="s">
        <v>250</v>
      </c>
      <c r="E953" s="3" t="s">
        <v>2543</v>
      </c>
      <c r="F953" s="5" t="s">
        <v>2544</v>
      </c>
      <c r="G953" s="6" t="s">
        <v>2545</v>
      </c>
      <c r="H953" s="3"/>
      <c r="I953" s="5"/>
      <c r="J953" s="5"/>
      <c r="K953" s="3"/>
    </row>
    <row r="954" spans="1:11" x14ac:dyDescent="0.3">
      <c r="A954" s="3" t="s">
        <v>170</v>
      </c>
      <c r="B954" s="3" t="s">
        <v>22</v>
      </c>
      <c r="C954" s="4">
        <v>2559</v>
      </c>
      <c r="D954" s="3" t="s">
        <v>250</v>
      </c>
      <c r="E954" s="3" t="s">
        <v>2546</v>
      </c>
      <c r="F954" s="5" t="s">
        <v>2547</v>
      </c>
      <c r="G954" s="6" t="s">
        <v>2548</v>
      </c>
      <c r="H954" s="3"/>
      <c r="I954" s="5"/>
      <c r="J954" s="5"/>
      <c r="K954" s="3"/>
    </row>
    <row r="955" spans="1:11" x14ac:dyDescent="0.3">
      <c r="A955" s="3" t="s">
        <v>170</v>
      </c>
      <c r="B955" s="3" t="s">
        <v>22</v>
      </c>
      <c r="C955" s="4">
        <v>4229</v>
      </c>
      <c r="D955" s="3" t="s">
        <v>250</v>
      </c>
      <c r="E955" s="3" t="s">
        <v>2549</v>
      </c>
      <c r="F955" s="5" t="s">
        <v>2550</v>
      </c>
      <c r="G955" s="6" t="s">
        <v>2551</v>
      </c>
      <c r="H955" s="3"/>
      <c r="I955" s="5"/>
      <c r="J955" s="5"/>
      <c r="K955" s="3"/>
    </row>
    <row r="956" spans="1:11" x14ac:dyDescent="0.3">
      <c r="A956" s="3" t="s">
        <v>170</v>
      </c>
      <c r="B956" s="3" t="s">
        <v>22</v>
      </c>
      <c r="C956" s="4">
        <v>4269</v>
      </c>
      <c r="D956" s="3" t="s">
        <v>250</v>
      </c>
      <c r="E956" s="3" t="s">
        <v>2552</v>
      </c>
      <c r="F956" s="5" t="s">
        <v>2553</v>
      </c>
      <c r="G956" s="6" t="s">
        <v>2554</v>
      </c>
      <c r="H956" s="3"/>
      <c r="I956" s="5"/>
      <c r="J956" s="5"/>
      <c r="K956" s="3"/>
    </row>
    <row r="957" spans="1:11" x14ac:dyDescent="0.3">
      <c r="A957" s="3" t="s">
        <v>170</v>
      </c>
      <c r="B957" s="3" t="s">
        <v>22</v>
      </c>
      <c r="C957" s="4">
        <v>4413</v>
      </c>
      <c r="D957" s="3" t="s">
        <v>250</v>
      </c>
      <c r="E957" s="3" t="s">
        <v>2555</v>
      </c>
      <c r="F957" s="5" t="s">
        <v>2556</v>
      </c>
      <c r="G957" s="6" t="s">
        <v>2557</v>
      </c>
      <c r="H957" s="3"/>
      <c r="I957" s="5"/>
      <c r="J957" s="5"/>
      <c r="K957" s="3"/>
    </row>
    <row r="958" spans="1:11" x14ac:dyDescent="0.3">
      <c r="A958" s="3" t="s">
        <v>170</v>
      </c>
      <c r="B958" s="3" t="s">
        <v>22</v>
      </c>
      <c r="C958" s="4">
        <v>6716</v>
      </c>
      <c r="D958" s="3" t="s">
        <v>250</v>
      </c>
      <c r="E958" s="3" t="s">
        <v>2558</v>
      </c>
      <c r="F958" s="5" t="s">
        <v>2559</v>
      </c>
      <c r="G958" s="6" t="s">
        <v>2560</v>
      </c>
      <c r="H958" s="3"/>
      <c r="I958" s="5"/>
      <c r="J958" s="5"/>
      <c r="K958" s="3"/>
    </row>
    <row r="959" spans="1:11" x14ac:dyDescent="0.3">
      <c r="A959" s="3" t="s">
        <v>170</v>
      </c>
      <c r="B959" s="3" t="s">
        <v>22</v>
      </c>
      <c r="C959" s="4">
        <v>7764</v>
      </c>
      <c r="D959" s="3" t="s">
        <v>250</v>
      </c>
      <c r="E959" s="3" t="s">
        <v>2561</v>
      </c>
      <c r="F959" s="5" t="s">
        <v>2562</v>
      </c>
      <c r="G959" s="6" t="s">
        <v>2563</v>
      </c>
      <c r="H959" s="3"/>
      <c r="I959" s="5"/>
      <c r="J959" s="5"/>
      <c r="K959" s="3"/>
    </row>
    <row r="960" spans="1:11" x14ac:dyDescent="0.3">
      <c r="A960" s="3" t="s">
        <v>170</v>
      </c>
      <c r="B960" s="3" t="s">
        <v>22</v>
      </c>
      <c r="C960" s="4">
        <v>9075</v>
      </c>
      <c r="D960" s="3" t="s">
        <v>250</v>
      </c>
      <c r="E960" s="3" t="s">
        <v>2564</v>
      </c>
      <c r="F960" s="5" t="s">
        <v>2565</v>
      </c>
      <c r="G960" s="6" t="s">
        <v>2566</v>
      </c>
      <c r="H960" s="3"/>
      <c r="I960" s="5"/>
      <c r="J960" s="5"/>
      <c r="K960" s="3"/>
    </row>
    <row r="961" spans="1:11" x14ac:dyDescent="0.3">
      <c r="A961" s="3" t="s">
        <v>170</v>
      </c>
      <c r="B961" s="3" t="s">
        <v>22</v>
      </c>
      <c r="C961" s="4">
        <v>9564</v>
      </c>
      <c r="D961" s="3" t="s">
        <v>250</v>
      </c>
      <c r="E961" s="3" t="s">
        <v>2567</v>
      </c>
      <c r="F961" s="5" t="s">
        <v>2568</v>
      </c>
      <c r="G961" s="6" t="s">
        <v>2569</v>
      </c>
      <c r="H961" s="3"/>
      <c r="I961" s="5"/>
      <c r="J961" s="5"/>
      <c r="K961" s="3"/>
    </row>
    <row r="962" spans="1:11" x14ac:dyDescent="0.3">
      <c r="A962" s="3" t="s">
        <v>170</v>
      </c>
      <c r="B962" s="3" t="s">
        <v>23</v>
      </c>
      <c r="C962" s="4">
        <v>309</v>
      </c>
      <c r="D962" s="3" t="s">
        <v>250</v>
      </c>
      <c r="E962" s="4" t="s">
        <v>2570</v>
      </c>
      <c r="F962" s="5" t="s">
        <v>2571</v>
      </c>
      <c r="G962" s="6" t="s">
        <v>2572</v>
      </c>
      <c r="H962" s="3"/>
      <c r="I962" s="5"/>
      <c r="J962" s="5"/>
      <c r="K962" s="3"/>
    </row>
    <row r="963" spans="1:11" x14ac:dyDescent="0.3">
      <c r="A963" s="3" t="s">
        <v>170</v>
      </c>
      <c r="B963" s="3" t="s">
        <v>23</v>
      </c>
      <c r="C963" s="4">
        <v>518</v>
      </c>
      <c r="D963" s="3" t="s">
        <v>250</v>
      </c>
      <c r="E963" s="4" t="s">
        <v>2573</v>
      </c>
      <c r="F963" s="5" t="s">
        <v>2574</v>
      </c>
      <c r="G963" s="6" t="s">
        <v>2575</v>
      </c>
      <c r="H963" s="3"/>
      <c r="I963" s="5"/>
      <c r="J963" s="5"/>
      <c r="K963" s="3"/>
    </row>
    <row r="964" spans="1:11" x14ac:dyDescent="0.3">
      <c r="A964" s="3" t="s">
        <v>170</v>
      </c>
      <c r="B964" s="3" t="s">
        <v>23</v>
      </c>
      <c r="C964" s="4">
        <v>825</v>
      </c>
      <c r="D964" s="3" t="s">
        <v>250</v>
      </c>
      <c r="E964" s="4" t="s">
        <v>2576</v>
      </c>
      <c r="F964" s="5" t="s">
        <v>2577</v>
      </c>
      <c r="G964" s="6" t="s">
        <v>2578</v>
      </c>
      <c r="H964" s="3"/>
      <c r="I964" s="5"/>
      <c r="J964" s="5"/>
      <c r="K964" s="3"/>
    </row>
    <row r="965" spans="1:11" x14ac:dyDescent="0.3">
      <c r="A965" s="3" t="s">
        <v>170</v>
      </c>
      <c r="B965" s="3" t="s">
        <v>23</v>
      </c>
      <c r="C965" s="4">
        <v>1112</v>
      </c>
      <c r="D965" s="3" t="s">
        <v>250</v>
      </c>
      <c r="E965" s="4" t="s">
        <v>2579</v>
      </c>
      <c r="F965" s="5" t="s">
        <v>2580</v>
      </c>
      <c r="G965" s="6" t="s">
        <v>2581</v>
      </c>
      <c r="H965" s="3"/>
      <c r="I965" s="5"/>
      <c r="J965" s="5"/>
      <c r="K965" s="3"/>
    </row>
    <row r="966" spans="1:11" x14ac:dyDescent="0.3">
      <c r="A966" s="3" t="s">
        <v>170</v>
      </c>
      <c r="B966" s="3" t="s">
        <v>23</v>
      </c>
      <c r="C966" s="4">
        <v>1166</v>
      </c>
      <c r="D966" s="3" t="s">
        <v>250</v>
      </c>
      <c r="E966" s="4" t="s">
        <v>2582</v>
      </c>
      <c r="F966" s="5" t="s">
        <v>2583</v>
      </c>
      <c r="G966" s="6" t="s">
        <v>2584</v>
      </c>
      <c r="H966" s="3"/>
      <c r="I966" s="5"/>
      <c r="J966" s="5"/>
      <c r="K966" s="3"/>
    </row>
    <row r="967" spans="1:11" x14ac:dyDescent="0.3">
      <c r="A967" s="3" t="s">
        <v>170</v>
      </c>
      <c r="B967" s="3" t="s">
        <v>23</v>
      </c>
      <c r="C967" s="4">
        <v>1970</v>
      </c>
      <c r="D967" s="3" t="s">
        <v>250</v>
      </c>
      <c r="E967" s="4" t="s">
        <v>2585</v>
      </c>
      <c r="F967" s="5" t="s">
        <v>2586</v>
      </c>
      <c r="G967" s="6" t="s">
        <v>2587</v>
      </c>
      <c r="H967" s="3"/>
      <c r="I967" s="5"/>
      <c r="J967" s="5"/>
      <c r="K967" s="3"/>
    </row>
    <row r="968" spans="1:11" x14ac:dyDescent="0.3">
      <c r="A968" s="3" t="s">
        <v>170</v>
      </c>
      <c r="B968" s="3" t="s">
        <v>23</v>
      </c>
      <c r="C968" s="4">
        <v>1996</v>
      </c>
      <c r="D968" s="3" t="s">
        <v>250</v>
      </c>
      <c r="E968" s="4" t="s">
        <v>2588</v>
      </c>
      <c r="F968" s="5" t="s">
        <v>2589</v>
      </c>
      <c r="G968" s="6" t="s">
        <v>2590</v>
      </c>
      <c r="H968" s="3"/>
      <c r="I968" s="5"/>
      <c r="J968" s="5"/>
      <c r="K968" s="3"/>
    </row>
    <row r="969" spans="1:11" x14ac:dyDescent="0.3">
      <c r="A969" s="3" t="s">
        <v>170</v>
      </c>
      <c r="B969" s="3" t="s">
        <v>23</v>
      </c>
      <c r="C969" s="4">
        <v>2014</v>
      </c>
      <c r="D969" s="3" t="s">
        <v>250</v>
      </c>
      <c r="E969" s="4" t="s">
        <v>2591</v>
      </c>
      <c r="F969" s="5" t="s">
        <v>2592</v>
      </c>
      <c r="G969" s="6" t="s">
        <v>2593</v>
      </c>
      <c r="H969" s="3"/>
      <c r="I969" s="5"/>
      <c r="J969" s="5"/>
      <c r="K969" s="3"/>
    </row>
    <row r="970" spans="1:11" x14ac:dyDescent="0.3">
      <c r="A970" s="3" t="s">
        <v>170</v>
      </c>
      <c r="B970" s="3" t="s">
        <v>23</v>
      </c>
      <c r="C970" s="4">
        <v>2046</v>
      </c>
      <c r="D970" s="3" t="s">
        <v>250</v>
      </c>
      <c r="E970" s="4" t="s">
        <v>2594</v>
      </c>
      <c r="F970" s="5" t="s">
        <v>2595</v>
      </c>
      <c r="G970" s="6" t="s">
        <v>2596</v>
      </c>
      <c r="H970" s="3"/>
      <c r="I970" s="5"/>
      <c r="J970" s="5"/>
      <c r="K970" s="3"/>
    </row>
    <row r="971" spans="1:11" x14ac:dyDescent="0.3">
      <c r="A971" s="3" t="s">
        <v>170</v>
      </c>
      <c r="B971" s="3" t="s">
        <v>23</v>
      </c>
      <c r="C971" s="4">
        <v>2048</v>
      </c>
      <c r="D971" s="3" t="s">
        <v>250</v>
      </c>
      <c r="E971" s="4" t="s">
        <v>2597</v>
      </c>
      <c r="F971" s="5" t="s">
        <v>2598</v>
      </c>
      <c r="G971" s="6" t="s">
        <v>2599</v>
      </c>
      <c r="H971" s="3"/>
      <c r="I971" s="5"/>
      <c r="J971" s="5"/>
      <c r="K971" s="3"/>
    </row>
    <row r="972" spans="1:11" x14ac:dyDescent="0.3">
      <c r="A972" s="3" t="s">
        <v>170</v>
      </c>
      <c r="B972" s="3" t="s">
        <v>23</v>
      </c>
      <c r="C972" s="4">
        <v>4996</v>
      </c>
      <c r="D972" s="3" t="s">
        <v>250</v>
      </c>
      <c r="E972" s="4" t="s">
        <v>2600</v>
      </c>
      <c r="F972" s="5" t="s">
        <v>2601</v>
      </c>
      <c r="G972" s="6" t="s">
        <v>2602</v>
      </c>
      <c r="H972" s="3"/>
      <c r="I972" s="5"/>
      <c r="J972" s="5"/>
      <c r="K972" s="3"/>
    </row>
    <row r="973" spans="1:11" x14ac:dyDescent="0.3">
      <c r="A973" s="3" t="s">
        <v>170</v>
      </c>
      <c r="B973" s="3" t="s">
        <v>23</v>
      </c>
      <c r="C973" s="4">
        <v>5316</v>
      </c>
      <c r="D973" s="3" t="s">
        <v>250</v>
      </c>
      <c r="E973" s="4" t="s">
        <v>2603</v>
      </c>
      <c r="F973" s="5" t="s">
        <v>2604</v>
      </c>
      <c r="G973" s="6" t="s">
        <v>2605</v>
      </c>
      <c r="H973" s="3"/>
      <c r="I973" s="5"/>
      <c r="J973" s="5"/>
      <c r="K973" s="3"/>
    </row>
    <row r="974" spans="1:11" x14ac:dyDescent="0.3">
      <c r="A974" s="3" t="s">
        <v>170</v>
      </c>
      <c r="B974" s="3" t="s">
        <v>23</v>
      </c>
      <c r="C974" s="4">
        <v>6479</v>
      </c>
      <c r="D974" s="3" t="s">
        <v>250</v>
      </c>
      <c r="E974" s="4" t="s">
        <v>2606</v>
      </c>
      <c r="F974" s="5" t="s">
        <v>2607</v>
      </c>
      <c r="G974" s="6" t="s">
        <v>2608</v>
      </c>
      <c r="H974" s="3"/>
      <c r="I974" s="5"/>
      <c r="J974" s="5"/>
      <c r="K974" s="3"/>
    </row>
    <row r="975" spans="1:11" x14ac:dyDescent="0.3">
      <c r="A975" s="3" t="s">
        <v>170</v>
      </c>
      <c r="B975" s="3" t="s">
        <v>23</v>
      </c>
      <c r="C975" s="4">
        <v>6593</v>
      </c>
      <c r="D975" s="3" t="s">
        <v>250</v>
      </c>
      <c r="E975" s="4" t="s">
        <v>2609</v>
      </c>
      <c r="F975" s="5" t="s">
        <v>2610</v>
      </c>
      <c r="G975" s="6" t="s">
        <v>2611</v>
      </c>
      <c r="H975" s="3"/>
      <c r="I975" s="5"/>
      <c r="J975" s="5"/>
      <c r="K975" s="3"/>
    </row>
    <row r="976" spans="1:11" x14ac:dyDescent="0.3">
      <c r="A976" s="3" t="s">
        <v>170</v>
      </c>
      <c r="B976" s="3" t="s">
        <v>23</v>
      </c>
      <c r="C976" s="4">
        <v>7078</v>
      </c>
      <c r="D976" s="3" t="s">
        <v>250</v>
      </c>
      <c r="E976" s="4" t="s">
        <v>2612</v>
      </c>
      <c r="F976" s="5" t="s">
        <v>2613</v>
      </c>
      <c r="G976" s="6" t="s">
        <v>2614</v>
      </c>
      <c r="H976" s="3"/>
      <c r="I976" s="5"/>
      <c r="J976" s="5"/>
      <c r="K976" s="3"/>
    </row>
    <row r="977" spans="1:11" x14ac:dyDescent="0.3">
      <c r="A977" s="3" t="s">
        <v>170</v>
      </c>
      <c r="B977" s="3" t="s">
        <v>23</v>
      </c>
      <c r="C977" s="4">
        <v>7550</v>
      </c>
      <c r="D977" s="3" t="s">
        <v>250</v>
      </c>
      <c r="E977" s="4" t="s">
        <v>2615</v>
      </c>
      <c r="F977" s="5" t="s">
        <v>2616</v>
      </c>
      <c r="G977" s="6" t="s">
        <v>2617</v>
      </c>
      <c r="H977" s="3"/>
      <c r="I977" s="5"/>
      <c r="J977" s="5"/>
      <c r="K977" s="3"/>
    </row>
    <row r="978" spans="1:11" x14ac:dyDescent="0.3">
      <c r="A978" s="3" t="s">
        <v>170</v>
      </c>
      <c r="B978" s="3" t="s">
        <v>23</v>
      </c>
      <c r="C978" s="4">
        <v>7585</v>
      </c>
      <c r="D978" s="3" t="s">
        <v>250</v>
      </c>
      <c r="E978" s="4" t="s">
        <v>2618</v>
      </c>
      <c r="F978" s="5" t="s">
        <v>2619</v>
      </c>
      <c r="G978" s="6" t="s">
        <v>2620</v>
      </c>
      <c r="H978" s="3"/>
      <c r="I978" s="5"/>
      <c r="J978" s="5"/>
      <c r="K978" s="3"/>
    </row>
    <row r="979" spans="1:11" x14ac:dyDescent="0.3">
      <c r="A979" s="3" t="s">
        <v>170</v>
      </c>
      <c r="B979" s="3" t="s">
        <v>23</v>
      </c>
      <c r="C979" s="4">
        <v>11476</v>
      </c>
      <c r="D979" s="3" t="s">
        <v>250</v>
      </c>
      <c r="E979" s="4" t="s">
        <v>2621</v>
      </c>
      <c r="F979" s="5" t="s">
        <v>2622</v>
      </c>
      <c r="G979" s="6" t="s">
        <v>2623</v>
      </c>
      <c r="H979" s="3"/>
      <c r="I979" s="5"/>
      <c r="J979" s="5"/>
      <c r="K979" s="3"/>
    </row>
    <row r="980" spans="1:11" x14ac:dyDescent="0.3">
      <c r="A980" s="3" t="s">
        <v>170</v>
      </c>
      <c r="B980" s="3" t="s">
        <v>23</v>
      </c>
      <c r="C980" s="4">
        <v>11519</v>
      </c>
      <c r="D980" s="3" t="s">
        <v>250</v>
      </c>
      <c r="E980" s="4" t="s">
        <v>2624</v>
      </c>
      <c r="F980" s="5" t="s">
        <v>2625</v>
      </c>
      <c r="G980" s="6" t="s">
        <v>2626</v>
      </c>
      <c r="H980" s="3"/>
      <c r="I980" s="5"/>
      <c r="J980" s="5"/>
      <c r="K980" s="3"/>
    </row>
    <row r="981" spans="1:11" x14ac:dyDescent="0.3">
      <c r="A981" s="3" t="s">
        <v>170</v>
      </c>
      <c r="B981" s="3" t="s">
        <v>23</v>
      </c>
      <c r="C981" s="4">
        <v>12404</v>
      </c>
      <c r="D981" s="3" t="s">
        <v>250</v>
      </c>
      <c r="E981" s="4" t="s">
        <v>2627</v>
      </c>
      <c r="F981" s="5" t="s">
        <v>2628</v>
      </c>
      <c r="G981" s="6" t="s">
        <v>2629</v>
      </c>
      <c r="H981" s="3"/>
      <c r="I981" s="5"/>
      <c r="J981" s="5"/>
      <c r="K981" s="3"/>
    </row>
    <row r="982" spans="1:11" x14ac:dyDescent="0.3">
      <c r="A982" s="3" t="s">
        <v>170</v>
      </c>
      <c r="B982" s="3" t="s">
        <v>27</v>
      </c>
      <c r="C982" s="4">
        <v>388</v>
      </c>
      <c r="D982" s="3" t="s">
        <v>250</v>
      </c>
      <c r="E982" s="3" t="s">
        <v>136</v>
      </c>
      <c r="F982" s="5" t="s">
        <v>2630</v>
      </c>
      <c r="G982" s="6" t="s">
        <v>137</v>
      </c>
      <c r="H982" s="3"/>
      <c r="I982" s="5"/>
      <c r="J982" s="5"/>
      <c r="K982" s="3"/>
    </row>
    <row r="983" spans="1:11" x14ac:dyDescent="0.3">
      <c r="A983" s="3" t="s">
        <v>170</v>
      </c>
      <c r="B983" s="3" t="s">
        <v>27</v>
      </c>
      <c r="C983" s="4">
        <v>391</v>
      </c>
      <c r="D983" s="3" t="s">
        <v>250</v>
      </c>
      <c r="E983" s="3" t="s">
        <v>49</v>
      </c>
      <c r="F983" s="5" t="s">
        <v>50</v>
      </c>
      <c r="G983" s="6" t="s">
        <v>51</v>
      </c>
      <c r="H983" s="3"/>
      <c r="I983" s="5"/>
      <c r="J983" s="5"/>
      <c r="K983" s="3"/>
    </row>
    <row r="984" spans="1:11" x14ac:dyDescent="0.3">
      <c r="A984" s="3" t="s">
        <v>170</v>
      </c>
      <c r="B984" s="3" t="s">
        <v>27</v>
      </c>
      <c r="C984" s="4">
        <v>680</v>
      </c>
      <c r="D984" s="3" t="s">
        <v>250</v>
      </c>
      <c r="E984" s="3" t="s">
        <v>2631</v>
      </c>
      <c r="F984" s="5" t="s">
        <v>2632</v>
      </c>
      <c r="G984" s="6" t="s">
        <v>2633</v>
      </c>
      <c r="H984" s="3"/>
      <c r="I984" s="5"/>
      <c r="J984" s="5"/>
      <c r="K984" s="3"/>
    </row>
    <row r="985" spans="1:11" x14ac:dyDescent="0.3">
      <c r="A985" s="3" t="s">
        <v>170</v>
      </c>
      <c r="B985" s="3" t="s">
        <v>27</v>
      </c>
      <c r="C985" s="4">
        <v>758</v>
      </c>
      <c r="D985" s="3" t="s">
        <v>250</v>
      </c>
      <c r="E985" s="3" t="s">
        <v>2634</v>
      </c>
      <c r="F985" s="5" t="s">
        <v>2635</v>
      </c>
      <c r="G985" s="6" t="s">
        <v>2636</v>
      </c>
      <c r="H985" s="3"/>
      <c r="I985" s="5"/>
      <c r="J985" s="5"/>
      <c r="K985" s="3"/>
    </row>
    <row r="986" spans="1:11" x14ac:dyDescent="0.3">
      <c r="A986" s="3" t="s">
        <v>170</v>
      </c>
      <c r="B986" s="3" t="s">
        <v>27</v>
      </c>
      <c r="C986" s="4">
        <v>1633</v>
      </c>
      <c r="D986" s="3" t="s">
        <v>250</v>
      </c>
      <c r="E986" s="3" t="s">
        <v>2637</v>
      </c>
      <c r="F986" s="5" t="s">
        <v>2638</v>
      </c>
      <c r="G986" s="6" t="s">
        <v>2639</v>
      </c>
      <c r="H986" s="3"/>
      <c r="I986" s="5"/>
      <c r="J986" s="5"/>
      <c r="K986" s="3"/>
    </row>
    <row r="987" spans="1:11" x14ac:dyDescent="0.3">
      <c r="A987" s="3" t="s">
        <v>170</v>
      </c>
      <c r="B987" s="3" t="s">
        <v>27</v>
      </c>
      <c r="C987" s="4">
        <v>1651</v>
      </c>
      <c r="D987" s="3" t="s">
        <v>250</v>
      </c>
      <c r="E987" s="3" t="s">
        <v>2640</v>
      </c>
      <c r="F987" s="5" t="s">
        <v>2641</v>
      </c>
      <c r="G987" s="6" t="s">
        <v>2642</v>
      </c>
      <c r="H987" s="3"/>
      <c r="I987" s="5"/>
      <c r="J987" s="5"/>
      <c r="K987" s="3"/>
    </row>
    <row r="988" spans="1:11" x14ac:dyDescent="0.3">
      <c r="A988" s="3" t="s">
        <v>170</v>
      </c>
      <c r="B988" s="3" t="s">
        <v>27</v>
      </c>
      <c r="C988" s="4">
        <v>1652</v>
      </c>
      <c r="D988" s="3" t="s">
        <v>250</v>
      </c>
      <c r="E988" s="3" t="s">
        <v>2643</v>
      </c>
      <c r="F988" s="5" t="s">
        <v>2644</v>
      </c>
      <c r="G988" s="6" t="s">
        <v>2645</v>
      </c>
      <c r="H988" s="3"/>
      <c r="I988" s="5"/>
      <c r="J988" s="5"/>
      <c r="K988" s="3"/>
    </row>
    <row r="989" spans="1:11" x14ac:dyDescent="0.3">
      <c r="A989" s="3" t="s">
        <v>170</v>
      </c>
      <c r="B989" s="3" t="s">
        <v>27</v>
      </c>
      <c r="C989" s="4">
        <v>3063</v>
      </c>
      <c r="D989" s="3" t="s">
        <v>250</v>
      </c>
      <c r="E989" s="3" t="s">
        <v>2646</v>
      </c>
      <c r="F989" s="5" t="s">
        <v>2647</v>
      </c>
      <c r="G989" s="6" t="s">
        <v>2648</v>
      </c>
      <c r="H989" s="3"/>
      <c r="I989" s="5"/>
      <c r="J989" s="5"/>
      <c r="K989" s="3"/>
    </row>
    <row r="990" spans="1:11" x14ac:dyDescent="0.3">
      <c r="A990" s="3" t="s">
        <v>170</v>
      </c>
      <c r="B990" s="3" t="s">
        <v>27</v>
      </c>
      <c r="C990" s="4">
        <v>3095</v>
      </c>
      <c r="D990" s="3" t="s">
        <v>250</v>
      </c>
      <c r="E990" s="3" t="s">
        <v>2649</v>
      </c>
      <c r="F990" s="5" t="s">
        <v>2650</v>
      </c>
      <c r="G990" s="6" t="s">
        <v>2651</v>
      </c>
      <c r="H990" s="3"/>
      <c r="I990" s="5"/>
      <c r="J990" s="5"/>
      <c r="K990" s="3"/>
    </row>
    <row r="991" spans="1:11" x14ac:dyDescent="0.3">
      <c r="A991" s="3" t="s">
        <v>170</v>
      </c>
      <c r="B991" s="3" t="s">
        <v>27</v>
      </c>
      <c r="C991" s="4">
        <v>3112</v>
      </c>
      <c r="D991" s="3" t="s">
        <v>250</v>
      </c>
      <c r="E991" s="3" t="s">
        <v>2652</v>
      </c>
      <c r="F991" s="5" t="s">
        <v>2653</v>
      </c>
      <c r="G991" s="6" t="s">
        <v>2654</v>
      </c>
      <c r="H991" s="3"/>
      <c r="I991" s="5"/>
      <c r="J991" s="5"/>
      <c r="K991" s="3"/>
    </row>
    <row r="992" spans="1:11" x14ac:dyDescent="0.3">
      <c r="A992" s="3" t="s">
        <v>170</v>
      </c>
      <c r="B992" s="3" t="s">
        <v>27</v>
      </c>
      <c r="C992" s="4">
        <v>3123</v>
      </c>
      <c r="D992" s="3" t="s">
        <v>250</v>
      </c>
      <c r="E992" s="3" t="s">
        <v>2655</v>
      </c>
      <c r="F992" s="5" t="s">
        <v>2656</v>
      </c>
      <c r="G992" s="6" t="s">
        <v>2657</v>
      </c>
      <c r="H992" s="3"/>
      <c r="I992" s="5"/>
      <c r="J992" s="5"/>
      <c r="K992" s="3"/>
    </row>
    <row r="993" spans="1:11" x14ac:dyDescent="0.3">
      <c r="A993" s="3" t="s">
        <v>170</v>
      </c>
      <c r="B993" s="3" t="s">
        <v>27</v>
      </c>
      <c r="C993" s="4">
        <v>3129</v>
      </c>
      <c r="D993" s="3" t="s">
        <v>250</v>
      </c>
      <c r="E993" s="3" t="s">
        <v>164</v>
      </c>
      <c r="F993" s="5" t="s">
        <v>165</v>
      </c>
      <c r="G993" s="6" t="s">
        <v>166</v>
      </c>
      <c r="H993" s="3"/>
      <c r="I993" s="5"/>
      <c r="J993" s="5"/>
      <c r="K993" s="3"/>
    </row>
    <row r="994" spans="1:11" x14ac:dyDescent="0.3">
      <c r="A994" s="3" t="s">
        <v>170</v>
      </c>
      <c r="B994" s="3" t="s">
        <v>27</v>
      </c>
      <c r="C994" s="4">
        <v>3135</v>
      </c>
      <c r="D994" s="3" t="s">
        <v>250</v>
      </c>
      <c r="E994" s="3" t="s">
        <v>2658</v>
      </c>
      <c r="F994" s="5" t="s">
        <v>2659</v>
      </c>
      <c r="G994" s="6" t="s">
        <v>2660</v>
      </c>
      <c r="H994" s="3"/>
      <c r="I994" s="5"/>
      <c r="J994" s="5"/>
      <c r="K994" s="3"/>
    </row>
    <row r="995" spans="1:11" x14ac:dyDescent="0.3">
      <c r="A995" s="3" t="s">
        <v>170</v>
      </c>
      <c r="B995" s="3" t="s">
        <v>27</v>
      </c>
      <c r="C995" s="4">
        <v>3149</v>
      </c>
      <c r="D995" s="3" t="s">
        <v>250</v>
      </c>
      <c r="E995" s="3" t="s">
        <v>2661</v>
      </c>
      <c r="F995" s="5" t="s">
        <v>2662</v>
      </c>
      <c r="G995" s="6" t="s">
        <v>2663</v>
      </c>
      <c r="H995" s="3"/>
      <c r="I995" s="5"/>
      <c r="J995" s="5"/>
      <c r="K995" s="3"/>
    </row>
    <row r="996" spans="1:11" x14ac:dyDescent="0.3">
      <c r="A996" s="3" t="s">
        <v>170</v>
      </c>
      <c r="B996" s="3" t="s">
        <v>27</v>
      </c>
      <c r="C996" s="4">
        <v>3177</v>
      </c>
      <c r="D996" s="3" t="s">
        <v>250</v>
      </c>
      <c r="E996" s="3" t="s">
        <v>2664</v>
      </c>
      <c r="F996" s="5" t="s">
        <v>2665</v>
      </c>
      <c r="G996" s="6" t="s">
        <v>2666</v>
      </c>
      <c r="H996" s="3"/>
      <c r="I996" s="5"/>
      <c r="J996" s="5"/>
      <c r="K996" s="3"/>
    </row>
    <row r="997" spans="1:11" x14ac:dyDescent="0.3">
      <c r="A997" s="3" t="s">
        <v>170</v>
      </c>
      <c r="B997" s="3" t="s">
        <v>27</v>
      </c>
      <c r="C997" s="4">
        <v>3189</v>
      </c>
      <c r="D997" s="3" t="s">
        <v>250</v>
      </c>
      <c r="E997" s="3" t="s">
        <v>2667</v>
      </c>
      <c r="F997" s="5" t="s">
        <v>2668</v>
      </c>
      <c r="G997" s="6" t="s">
        <v>2669</v>
      </c>
      <c r="H997" s="3"/>
      <c r="I997" s="5"/>
      <c r="J997" s="5"/>
      <c r="K997" s="3"/>
    </row>
    <row r="998" spans="1:11" x14ac:dyDescent="0.3">
      <c r="A998" s="3" t="s">
        <v>170</v>
      </c>
      <c r="B998" s="3" t="s">
        <v>27</v>
      </c>
      <c r="C998" s="4">
        <v>3212</v>
      </c>
      <c r="D998" s="3" t="s">
        <v>250</v>
      </c>
      <c r="E998" s="3" t="s">
        <v>2670</v>
      </c>
      <c r="F998" s="5" t="s">
        <v>2671</v>
      </c>
      <c r="G998" s="6" t="s">
        <v>2672</v>
      </c>
      <c r="H998" s="3"/>
      <c r="I998" s="5"/>
      <c r="J998" s="5"/>
      <c r="K998" s="3"/>
    </row>
    <row r="999" spans="1:11" x14ac:dyDescent="0.3">
      <c r="A999" s="3" t="s">
        <v>170</v>
      </c>
      <c r="B999" s="3" t="s">
        <v>27</v>
      </c>
      <c r="C999" s="4">
        <v>3221</v>
      </c>
      <c r="D999" s="3" t="s">
        <v>250</v>
      </c>
      <c r="E999" s="3" t="s">
        <v>2673</v>
      </c>
      <c r="F999" s="5" t="s">
        <v>2674</v>
      </c>
      <c r="G999" s="6" t="s">
        <v>2675</v>
      </c>
      <c r="H999" s="3"/>
      <c r="I999" s="5"/>
      <c r="J999" s="5"/>
      <c r="K999" s="3"/>
    </row>
    <row r="1000" spans="1:11" x14ac:dyDescent="0.3">
      <c r="A1000" s="3" t="s">
        <v>170</v>
      </c>
      <c r="B1000" s="3" t="s">
        <v>27</v>
      </c>
      <c r="C1000" s="4">
        <v>3222</v>
      </c>
      <c r="D1000" s="3" t="s">
        <v>250</v>
      </c>
      <c r="E1000" s="3" t="s">
        <v>2676</v>
      </c>
      <c r="F1000" s="5" t="s">
        <v>2677</v>
      </c>
      <c r="G1000" s="6" t="s">
        <v>2678</v>
      </c>
      <c r="H1000" s="3"/>
      <c r="I1000" s="5"/>
      <c r="J1000" s="5"/>
      <c r="K1000" s="3"/>
    </row>
    <row r="1001" spans="1:11" x14ac:dyDescent="0.3">
      <c r="A1001" s="3" t="s">
        <v>170</v>
      </c>
      <c r="B1001" s="3" t="s">
        <v>27</v>
      </c>
      <c r="C1001" s="4">
        <v>3262</v>
      </c>
      <c r="D1001" s="3" t="s">
        <v>250</v>
      </c>
      <c r="E1001" s="3" t="s">
        <v>2679</v>
      </c>
      <c r="F1001" s="5" t="s">
        <v>2680</v>
      </c>
      <c r="G1001" s="6" t="s">
        <v>2681</v>
      </c>
      <c r="H1001" s="3"/>
      <c r="I1001" s="5"/>
      <c r="J1001" s="5"/>
      <c r="K1001" s="3"/>
    </row>
    <row r="1002" spans="1:11" x14ac:dyDescent="0.3">
      <c r="A1002" s="3" t="s">
        <v>183</v>
      </c>
      <c r="B1002" s="3" t="s">
        <v>12</v>
      </c>
      <c r="C1002" s="4">
        <v>335</v>
      </c>
      <c r="D1002" s="3" t="s">
        <v>250</v>
      </c>
      <c r="E1002" s="3" t="s">
        <v>2682</v>
      </c>
      <c r="F1002" s="5" t="s">
        <v>2682</v>
      </c>
      <c r="G1002" s="6" t="s">
        <v>2683</v>
      </c>
      <c r="H1002" s="3"/>
      <c r="I1002" s="5"/>
      <c r="J1002" s="5"/>
      <c r="K1002" s="3"/>
    </row>
    <row r="1003" spans="1:11" x14ac:dyDescent="0.3">
      <c r="A1003" s="3" t="s">
        <v>183</v>
      </c>
      <c r="B1003" s="3" t="s">
        <v>12</v>
      </c>
      <c r="C1003" s="4">
        <v>546</v>
      </c>
      <c r="D1003" s="3" t="s">
        <v>250</v>
      </c>
      <c r="E1003" s="3" t="s">
        <v>157</v>
      </c>
      <c r="F1003" s="5" t="s">
        <v>157</v>
      </c>
      <c r="G1003" s="6" t="s">
        <v>158</v>
      </c>
      <c r="H1003" s="3"/>
      <c r="I1003" s="5"/>
      <c r="J1003" s="5"/>
      <c r="K1003" s="3"/>
    </row>
    <row r="1004" spans="1:11" x14ac:dyDescent="0.3">
      <c r="A1004" s="3" t="s">
        <v>183</v>
      </c>
      <c r="B1004" s="3" t="s">
        <v>12</v>
      </c>
      <c r="C1004" s="4">
        <v>685</v>
      </c>
      <c r="D1004" s="3" t="s">
        <v>250</v>
      </c>
      <c r="E1004" s="3" t="s">
        <v>2684</v>
      </c>
      <c r="F1004" s="5" t="s">
        <v>2684</v>
      </c>
      <c r="G1004" s="6" t="s">
        <v>2685</v>
      </c>
      <c r="H1004" s="3"/>
      <c r="I1004" s="5"/>
      <c r="J1004" s="5"/>
      <c r="K1004" s="3"/>
    </row>
    <row r="1005" spans="1:11" x14ac:dyDescent="0.3">
      <c r="A1005" s="3" t="s">
        <v>183</v>
      </c>
      <c r="B1005" s="3" t="s">
        <v>12</v>
      </c>
      <c r="C1005" s="4">
        <v>776</v>
      </c>
      <c r="D1005" s="3" t="s">
        <v>250</v>
      </c>
      <c r="E1005" s="3" t="s">
        <v>2686</v>
      </c>
      <c r="F1005" s="5" t="s">
        <v>2686</v>
      </c>
      <c r="G1005" s="6" t="s">
        <v>2687</v>
      </c>
      <c r="H1005" s="3"/>
      <c r="I1005" s="5"/>
      <c r="J1005" s="5"/>
      <c r="K1005" s="3"/>
    </row>
    <row r="1006" spans="1:11" x14ac:dyDescent="0.3">
      <c r="A1006" s="3" t="s">
        <v>183</v>
      </c>
      <c r="B1006" s="3" t="s">
        <v>12</v>
      </c>
      <c r="C1006" s="4">
        <v>853</v>
      </c>
      <c r="D1006" s="3" t="s">
        <v>250</v>
      </c>
      <c r="E1006" s="3" t="s">
        <v>2688</v>
      </c>
      <c r="F1006" s="5" t="s">
        <v>2688</v>
      </c>
      <c r="G1006" s="6" t="s">
        <v>2689</v>
      </c>
      <c r="H1006" s="3"/>
      <c r="I1006" s="5"/>
      <c r="J1006" s="5"/>
      <c r="K1006" s="3"/>
    </row>
    <row r="1007" spans="1:11" x14ac:dyDescent="0.3">
      <c r="A1007" s="3" t="s">
        <v>183</v>
      </c>
      <c r="B1007" s="3" t="s">
        <v>12</v>
      </c>
      <c r="C1007" s="4">
        <v>2420</v>
      </c>
      <c r="D1007" s="3" t="s">
        <v>250</v>
      </c>
      <c r="E1007" s="3" t="s">
        <v>2690</v>
      </c>
      <c r="F1007" s="5" t="s">
        <v>2690</v>
      </c>
      <c r="G1007" s="6" t="s">
        <v>2691</v>
      </c>
      <c r="H1007" s="3"/>
      <c r="I1007" s="5"/>
      <c r="J1007" s="5"/>
      <c r="K1007" s="3"/>
    </row>
    <row r="1008" spans="1:11" x14ac:dyDescent="0.3">
      <c r="A1008" s="3" t="s">
        <v>183</v>
      </c>
      <c r="B1008" s="3" t="s">
        <v>12</v>
      </c>
      <c r="C1008" s="4">
        <v>2839</v>
      </c>
      <c r="D1008" s="3" t="s">
        <v>250</v>
      </c>
      <c r="E1008" s="3" t="s">
        <v>2692</v>
      </c>
      <c r="F1008" s="5" t="s">
        <v>2692</v>
      </c>
      <c r="G1008" s="6" t="s">
        <v>2693</v>
      </c>
      <c r="H1008" s="3"/>
      <c r="I1008" s="5"/>
      <c r="J1008" s="5"/>
      <c r="K1008" s="3"/>
    </row>
    <row r="1009" spans="1:11" x14ac:dyDescent="0.3">
      <c r="A1009" s="3" t="s">
        <v>183</v>
      </c>
      <c r="B1009" s="3" t="s">
        <v>12</v>
      </c>
      <c r="C1009" s="4">
        <v>2874</v>
      </c>
      <c r="D1009" s="3" t="s">
        <v>250</v>
      </c>
      <c r="E1009" s="3" t="s">
        <v>284</v>
      </c>
      <c r="F1009" s="5" t="s">
        <v>284</v>
      </c>
      <c r="G1009" s="6" t="s">
        <v>285</v>
      </c>
      <c r="H1009" s="3"/>
      <c r="I1009" s="5"/>
      <c r="J1009" s="5"/>
      <c r="K1009" s="3"/>
    </row>
    <row r="1010" spans="1:11" x14ac:dyDescent="0.3">
      <c r="A1010" s="3" t="s">
        <v>183</v>
      </c>
      <c r="B1010" s="3" t="s">
        <v>12</v>
      </c>
      <c r="C1010" s="4">
        <v>2880</v>
      </c>
      <c r="D1010" s="3" t="s">
        <v>250</v>
      </c>
      <c r="E1010" s="3" t="s">
        <v>2694</v>
      </c>
      <c r="F1010" s="5" t="s">
        <v>2694</v>
      </c>
      <c r="G1010" s="6" t="s">
        <v>2695</v>
      </c>
      <c r="H1010" s="3"/>
      <c r="I1010" s="5"/>
      <c r="J1010" s="5"/>
      <c r="K1010" s="3"/>
    </row>
    <row r="1011" spans="1:11" x14ac:dyDescent="0.3">
      <c r="A1011" s="3" t="s">
        <v>183</v>
      </c>
      <c r="B1011" s="3" t="s">
        <v>12</v>
      </c>
      <c r="C1011" s="4">
        <v>2903</v>
      </c>
      <c r="D1011" s="3" t="s">
        <v>250</v>
      </c>
      <c r="E1011" s="3" t="s">
        <v>171</v>
      </c>
      <c r="F1011" s="5" t="s">
        <v>171</v>
      </c>
      <c r="G1011" s="6" t="s">
        <v>172</v>
      </c>
      <c r="H1011" s="3"/>
      <c r="I1011" s="5"/>
      <c r="J1011" s="5"/>
      <c r="K1011" s="3"/>
    </row>
    <row r="1012" spans="1:11" x14ac:dyDescent="0.3">
      <c r="A1012" s="3" t="s">
        <v>183</v>
      </c>
      <c r="B1012" s="3" t="s">
        <v>12</v>
      </c>
      <c r="C1012" s="4">
        <v>2928</v>
      </c>
      <c r="D1012" s="3" t="s">
        <v>250</v>
      </c>
      <c r="E1012" s="3" t="s">
        <v>2696</v>
      </c>
      <c r="F1012" s="5" t="s">
        <v>2696</v>
      </c>
      <c r="G1012" s="6" t="s">
        <v>2697</v>
      </c>
      <c r="H1012" s="3"/>
      <c r="I1012" s="5"/>
      <c r="J1012" s="5"/>
      <c r="K1012" s="3"/>
    </row>
    <row r="1013" spans="1:11" x14ac:dyDescent="0.3">
      <c r="A1013" s="3" t="s">
        <v>183</v>
      </c>
      <c r="B1013" s="3" t="s">
        <v>12</v>
      </c>
      <c r="C1013" s="4">
        <v>2957</v>
      </c>
      <c r="D1013" s="3" t="s">
        <v>250</v>
      </c>
      <c r="E1013" s="3" t="s">
        <v>2698</v>
      </c>
      <c r="F1013" s="5" t="s">
        <v>2698</v>
      </c>
      <c r="G1013" s="6" t="s">
        <v>2699</v>
      </c>
      <c r="H1013" s="3"/>
      <c r="I1013" s="5"/>
      <c r="J1013" s="5"/>
      <c r="K1013" s="3"/>
    </row>
    <row r="1014" spans="1:11" x14ac:dyDescent="0.3">
      <c r="A1014" s="3" t="s">
        <v>183</v>
      </c>
      <c r="B1014" s="3" t="s">
        <v>12</v>
      </c>
      <c r="C1014" s="4">
        <v>3009</v>
      </c>
      <c r="D1014" s="3" t="s">
        <v>250</v>
      </c>
      <c r="E1014" s="3" t="s">
        <v>2700</v>
      </c>
      <c r="F1014" s="5" t="s">
        <v>2700</v>
      </c>
      <c r="G1014" s="6" t="s">
        <v>2701</v>
      </c>
      <c r="H1014" s="3"/>
      <c r="I1014" s="5"/>
      <c r="J1014" s="5"/>
      <c r="K1014" s="3"/>
    </row>
    <row r="1015" spans="1:11" x14ac:dyDescent="0.3">
      <c r="A1015" s="3" t="s">
        <v>183</v>
      </c>
      <c r="B1015" s="3" t="s">
        <v>12</v>
      </c>
      <c r="C1015" s="4">
        <v>3032</v>
      </c>
      <c r="D1015" s="3" t="s">
        <v>250</v>
      </c>
      <c r="E1015" s="3" t="s">
        <v>2702</v>
      </c>
      <c r="F1015" s="5" t="s">
        <v>2702</v>
      </c>
      <c r="G1015" s="6" t="s">
        <v>2703</v>
      </c>
      <c r="H1015" s="3"/>
      <c r="I1015" s="5"/>
      <c r="J1015" s="5"/>
      <c r="K1015" s="3"/>
    </row>
    <row r="1016" spans="1:11" x14ac:dyDescent="0.3">
      <c r="A1016" s="3" t="s">
        <v>183</v>
      </c>
      <c r="B1016" s="3" t="s">
        <v>12</v>
      </c>
      <c r="C1016" s="4">
        <v>3628</v>
      </c>
      <c r="D1016" s="3" t="s">
        <v>250</v>
      </c>
      <c r="E1016" s="3" t="s">
        <v>2704</v>
      </c>
      <c r="F1016" s="5" t="s">
        <v>2704</v>
      </c>
      <c r="G1016" s="6" t="s">
        <v>2705</v>
      </c>
      <c r="H1016" s="3"/>
      <c r="I1016" s="5"/>
      <c r="J1016" s="5"/>
      <c r="K1016" s="3"/>
    </row>
    <row r="1017" spans="1:11" x14ac:dyDescent="0.3">
      <c r="A1017" s="3" t="s">
        <v>183</v>
      </c>
      <c r="B1017" s="3" t="s">
        <v>12</v>
      </c>
      <c r="C1017" s="4">
        <v>4137</v>
      </c>
      <c r="D1017" s="3" t="s">
        <v>250</v>
      </c>
      <c r="E1017" s="3" t="s">
        <v>2706</v>
      </c>
      <c r="F1017" s="5" t="s">
        <v>2706</v>
      </c>
      <c r="G1017" s="6" t="s">
        <v>2707</v>
      </c>
      <c r="H1017" s="3"/>
      <c r="I1017" s="5"/>
      <c r="J1017" s="5"/>
      <c r="K1017" s="3"/>
    </row>
    <row r="1018" spans="1:11" x14ac:dyDescent="0.3">
      <c r="A1018" s="3" t="s">
        <v>183</v>
      </c>
      <c r="B1018" s="3" t="s">
        <v>12</v>
      </c>
      <c r="C1018" s="4">
        <v>4985</v>
      </c>
      <c r="D1018" s="3" t="s">
        <v>250</v>
      </c>
      <c r="E1018" s="3" t="s">
        <v>2708</v>
      </c>
      <c r="F1018" s="5" t="s">
        <v>2708</v>
      </c>
      <c r="G1018" s="6" t="s">
        <v>2709</v>
      </c>
      <c r="H1018" s="3"/>
      <c r="I1018" s="5"/>
      <c r="J1018" s="5"/>
      <c r="K1018" s="3"/>
    </row>
    <row r="1019" spans="1:11" x14ac:dyDescent="0.3">
      <c r="A1019" s="3" t="s">
        <v>183</v>
      </c>
      <c r="B1019" s="3" t="s">
        <v>12</v>
      </c>
      <c r="C1019" s="4">
        <v>8394</v>
      </c>
      <c r="D1019" s="3" t="s">
        <v>250</v>
      </c>
      <c r="E1019" s="3" t="s">
        <v>2710</v>
      </c>
      <c r="F1019" s="5" t="s">
        <v>2710</v>
      </c>
      <c r="G1019" s="6" t="s">
        <v>2711</v>
      </c>
      <c r="H1019" s="3"/>
      <c r="I1019" s="5"/>
      <c r="J1019" s="5"/>
      <c r="K1019" s="3"/>
    </row>
    <row r="1020" spans="1:11" x14ac:dyDescent="0.3">
      <c r="A1020" s="3" t="s">
        <v>183</v>
      </c>
      <c r="B1020" s="3" t="s">
        <v>12</v>
      </c>
      <c r="C1020" s="4">
        <v>9791</v>
      </c>
      <c r="D1020" s="3" t="s">
        <v>250</v>
      </c>
      <c r="E1020" s="3" t="s">
        <v>2712</v>
      </c>
      <c r="F1020" s="5" t="s">
        <v>2712</v>
      </c>
      <c r="G1020" s="6" t="s">
        <v>2713</v>
      </c>
      <c r="H1020" s="3"/>
      <c r="I1020" s="5"/>
      <c r="J1020" s="5"/>
      <c r="K1020" s="3"/>
    </row>
    <row r="1021" spans="1:11" x14ac:dyDescent="0.3">
      <c r="A1021" s="3" t="s">
        <v>183</v>
      </c>
      <c r="B1021" s="3" t="s">
        <v>12</v>
      </c>
      <c r="C1021" s="4">
        <v>10008</v>
      </c>
      <c r="D1021" s="3" t="s">
        <v>250</v>
      </c>
      <c r="E1021" s="3" t="s">
        <v>2714</v>
      </c>
      <c r="F1021" s="5" t="s">
        <v>2714</v>
      </c>
      <c r="G1021" s="6" t="s">
        <v>2715</v>
      </c>
      <c r="H1021" s="3"/>
      <c r="I1021" s="5"/>
      <c r="J1021" s="5"/>
      <c r="K1021" s="3"/>
    </row>
    <row r="1022" spans="1:11" x14ac:dyDescent="0.3">
      <c r="A1022" s="3" t="s">
        <v>183</v>
      </c>
      <c r="B1022" s="3" t="s">
        <v>19</v>
      </c>
      <c r="C1022" s="4">
        <v>1124</v>
      </c>
      <c r="D1022" s="3" t="s">
        <v>250</v>
      </c>
      <c r="E1022" s="4" t="s">
        <v>2716</v>
      </c>
      <c r="F1022" s="5" t="s">
        <v>2717</v>
      </c>
      <c r="G1022" s="6" t="s">
        <v>2716</v>
      </c>
      <c r="H1022" s="3"/>
      <c r="I1022" s="5"/>
      <c r="J1022" s="5"/>
      <c r="K1022" s="3"/>
    </row>
    <row r="1023" spans="1:11" x14ac:dyDescent="0.3">
      <c r="A1023" s="3" t="s">
        <v>183</v>
      </c>
      <c r="B1023" s="3" t="s">
        <v>19</v>
      </c>
      <c r="C1023" s="4">
        <v>2573</v>
      </c>
      <c r="D1023" s="3" t="s">
        <v>250</v>
      </c>
      <c r="E1023" s="4" t="s">
        <v>2718</v>
      </c>
      <c r="F1023" s="5" t="s">
        <v>2719</v>
      </c>
      <c r="G1023" s="6" t="s">
        <v>2718</v>
      </c>
      <c r="H1023" s="3"/>
      <c r="I1023" s="5"/>
      <c r="J1023" s="5"/>
      <c r="K1023" s="3"/>
    </row>
    <row r="1024" spans="1:11" x14ac:dyDescent="0.3">
      <c r="A1024" s="3" t="s">
        <v>183</v>
      </c>
      <c r="B1024" s="3" t="s">
        <v>19</v>
      </c>
      <c r="C1024" s="4">
        <v>2660</v>
      </c>
      <c r="D1024" s="3" t="s">
        <v>250</v>
      </c>
      <c r="E1024" s="4" t="s">
        <v>2720</v>
      </c>
      <c r="F1024" s="5" t="s">
        <v>2721</v>
      </c>
      <c r="G1024" s="6" t="s">
        <v>2720</v>
      </c>
      <c r="H1024" s="3"/>
      <c r="I1024" s="5"/>
      <c r="J1024" s="5"/>
      <c r="K1024" s="3"/>
    </row>
    <row r="1025" spans="1:11" x14ac:dyDescent="0.3">
      <c r="A1025" s="3" t="s">
        <v>183</v>
      </c>
      <c r="B1025" s="3" t="s">
        <v>19</v>
      </c>
      <c r="C1025" s="4">
        <v>2686</v>
      </c>
      <c r="D1025" s="3" t="s">
        <v>250</v>
      </c>
      <c r="E1025" s="4" t="s">
        <v>2722</v>
      </c>
      <c r="F1025" s="5" t="s">
        <v>2723</v>
      </c>
      <c r="G1025" s="6" t="s">
        <v>2722</v>
      </c>
      <c r="H1025" s="3"/>
      <c r="I1025" s="5"/>
      <c r="J1025" s="5"/>
      <c r="K1025" s="3"/>
    </row>
    <row r="1026" spans="1:11" x14ac:dyDescent="0.3">
      <c r="A1026" s="3" t="s">
        <v>183</v>
      </c>
      <c r="B1026" s="3" t="s">
        <v>19</v>
      </c>
      <c r="C1026" s="4">
        <v>2720</v>
      </c>
      <c r="D1026" s="3" t="s">
        <v>250</v>
      </c>
      <c r="E1026" s="4" t="s">
        <v>2724</v>
      </c>
      <c r="F1026" s="5" t="s">
        <v>2725</v>
      </c>
      <c r="G1026" s="6" t="s">
        <v>2724</v>
      </c>
      <c r="H1026" s="3"/>
      <c r="I1026" s="5"/>
      <c r="J1026" s="5"/>
      <c r="K1026" s="3"/>
    </row>
    <row r="1027" spans="1:11" x14ac:dyDescent="0.3">
      <c r="A1027" s="3" t="s">
        <v>183</v>
      </c>
      <c r="B1027" s="3" t="s">
        <v>19</v>
      </c>
      <c r="C1027" s="4">
        <v>2741</v>
      </c>
      <c r="D1027" s="3" t="s">
        <v>250</v>
      </c>
      <c r="E1027" s="4" t="s">
        <v>2726</v>
      </c>
      <c r="F1027" s="5" t="s">
        <v>2727</v>
      </c>
      <c r="G1027" s="6" t="s">
        <v>2726</v>
      </c>
      <c r="H1027" s="3"/>
      <c r="I1027" s="5"/>
      <c r="J1027" s="5"/>
      <c r="K1027" s="3"/>
    </row>
    <row r="1028" spans="1:11" x14ac:dyDescent="0.3">
      <c r="A1028" s="3" t="s">
        <v>183</v>
      </c>
      <c r="B1028" s="3" t="s">
        <v>19</v>
      </c>
      <c r="C1028" s="4">
        <v>2767</v>
      </c>
      <c r="D1028" s="3" t="s">
        <v>250</v>
      </c>
      <c r="E1028" s="4" t="s">
        <v>2728</v>
      </c>
      <c r="F1028" s="5" t="s">
        <v>2729</v>
      </c>
      <c r="G1028" s="6" t="s">
        <v>2728</v>
      </c>
      <c r="H1028" s="3"/>
      <c r="I1028" s="5"/>
      <c r="J1028" s="5"/>
      <c r="K1028" s="3"/>
    </row>
    <row r="1029" spans="1:11" x14ac:dyDescent="0.3">
      <c r="A1029" s="3" t="s">
        <v>183</v>
      </c>
      <c r="B1029" s="3" t="s">
        <v>19</v>
      </c>
      <c r="C1029" s="4">
        <v>3075</v>
      </c>
      <c r="D1029" s="3" t="s">
        <v>250</v>
      </c>
      <c r="E1029" s="4" t="s">
        <v>2730</v>
      </c>
      <c r="F1029" s="5" t="s">
        <v>2731</v>
      </c>
      <c r="G1029" s="6" t="s">
        <v>2730</v>
      </c>
      <c r="H1029" s="3"/>
      <c r="I1029" s="5"/>
      <c r="J1029" s="5"/>
      <c r="K1029" s="3"/>
    </row>
    <row r="1030" spans="1:11" x14ac:dyDescent="0.3">
      <c r="A1030" s="3" t="s">
        <v>183</v>
      </c>
      <c r="B1030" s="3" t="s">
        <v>19</v>
      </c>
      <c r="C1030" s="4">
        <v>3169</v>
      </c>
      <c r="D1030" s="3" t="s">
        <v>250</v>
      </c>
      <c r="E1030" s="4" t="s">
        <v>2732</v>
      </c>
      <c r="F1030" s="5" t="s">
        <v>2733</v>
      </c>
      <c r="G1030" s="6" t="s">
        <v>2732</v>
      </c>
      <c r="H1030" s="3"/>
      <c r="I1030" s="5"/>
      <c r="J1030" s="5"/>
      <c r="K1030" s="3"/>
    </row>
    <row r="1031" spans="1:11" x14ac:dyDescent="0.3">
      <c r="A1031" s="3" t="s">
        <v>183</v>
      </c>
      <c r="B1031" s="3" t="s">
        <v>19</v>
      </c>
      <c r="C1031" s="4">
        <v>4259</v>
      </c>
      <c r="D1031" s="3" t="s">
        <v>250</v>
      </c>
      <c r="E1031" s="4" t="s">
        <v>2734</v>
      </c>
      <c r="F1031" s="5" t="s">
        <v>2735</v>
      </c>
      <c r="G1031" s="6" t="s">
        <v>2734</v>
      </c>
      <c r="H1031" s="3"/>
      <c r="I1031" s="5"/>
      <c r="J1031" s="5"/>
      <c r="K1031" s="3"/>
    </row>
    <row r="1032" spans="1:11" x14ac:dyDescent="0.3">
      <c r="A1032" s="3" t="s">
        <v>183</v>
      </c>
      <c r="B1032" s="3" t="s">
        <v>19</v>
      </c>
      <c r="C1032" s="4">
        <v>4952</v>
      </c>
      <c r="D1032" s="3" t="s">
        <v>250</v>
      </c>
      <c r="E1032" s="4" t="s">
        <v>2736</v>
      </c>
      <c r="F1032" s="5" t="s">
        <v>2737</v>
      </c>
      <c r="G1032" s="6" t="s">
        <v>2736</v>
      </c>
      <c r="H1032" s="3"/>
      <c r="I1032" s="5"/>
      <c r="J1032" s="5"/>
      <c r="K1032" s="3"/>
    </row>
    <row r="1033" spans="1:11" x14ac:dyDescent="0.3">
      <c r="A1033" s="3" t="s">
        <v>183</v>
      </c>
      <c r="B1033" s="3" t="s">
        <v>19</v>
      </c>
      <c r="C1033" s="4">
        <v>4987</v>
      </c>
      <c r="D1033" s="3" t="s">
        <v>250</v>
      </c>
      <c r="E1033" s="4" t="s">
        <v>2738</v>
      </c>
      <c r="F1033" s="5" t="s">
        <v>2739</v>
      </c>
      <c r="G1033" s="6" t="s">
        <v>2738</v>
      </c>
      <c r="H1033" s="3"/>
      <c r="I1033" s="5"/>
      <c r="J1033" s="5"/>
      <c r="K1033" s="3"/>
    </row>
    <row r="1034" spans="1:11" x14ac:dyDescent="0.3">
      <c r="A1034" s="3" t="s">
        <v>183</v>
      </c>
      <c r="B1034" s="3" t="s">
        <v>19</v>
      </c>
      <c r="C1034" s="4">
        <v>5842</v>
      </c>
      <c r="D1034" s="3" t="s">
        <v>250</v>
      </c>
      <c r="E1034" s="4" t="s">
        <v>2740</v>
      </c>
      <c r="F1034" s="5" t="s">
        <v>2741</v>
      </c>
      <c r="G1034" s="6" t="s">
        <v>2740</v>
      </c>
      <c r="H1034" s="3"/>
      <c r="I1034" s="5"/>
      <c r="J1034" s="5"/>
      <c r="K1034" s="3"/>
    </row>
    <row r="1035" spans="1:11" x14ac:dyDescent="0.3">
      <c r="A1035" s="3" t="s">
        <v>183</v>
      </c>
      <c r="B1035" s="3" t="s">
        <v>19</v>
      </c>
      <c r="C1035" s="4">
        <v>9746</v>
      </c>
      <c r="D1035" s="3" t="s">
        <v>250</v>
      </c>
      <c r="E1035" s="4" t="s">
        <v>2742</v>
      </c>
      <c r="F1035" s="5" t="s">
        <v>2743</v>
      </c>
      <c r="G1035" s="6" t="s">
        <v>2742</v>
      </c>
      <c r="H1035" s="3"/>
      <c r="I1035" s="5"/>
      <c r="J1035" s="5"/>
      <c r="K1035" s="3"/>
    </row>
    <row r="1036" spans="1:11" x14ac:dyDescent="0.3">
      <c r="A1036" s="3" t="s">
        <v>183</v>
      </c>
      <c r="B1036" s="3" t="s">
        <v>19</v>
      </c>
      <c r="C1036" s="4">
        <v>9874</v>
      </c>
      <c r="D1036" s="3" t="s">
        <v>250</v>
      </c>
      <c r="E1036" s="4" t="s">
        <v>2744</v>
      </c>
      <c r="F1036" s="5" t="s">
        <v>2745</v>
      </c>
      <c r="G1036" s="6" t="s">
        <v>2744</v>
      </c>
      <c r="H1036" s="3"/>
      <c r="I1036" s="5"/>
      <c r="J1036" s="5"/>
      <c r="K1036" s="3"/>
    </row>
    <row r="1037" spans="1:11" x14ac:dyDescent="0.3">
      <c r="A1037" s="3" t="s">
        <v>183</v>
      </c>
      <c r="B1037" s="3" t="s">
        <v>19</v>
      </c>
      <c r="C1037" s="4">
        <v>10055</v>
      </c>
      <c r="D1037" s="3" t="s">
        <v>250</v>
      </c>
      <c r="E1037" s="4" t="s">
        <v>2746</v>
      </c>
      <c r="F1037" s="5" t="s">
        <v>2747</v>
      </c>
      <c r="G1037" s="6" t="s">
        <v>2746</v>
      </c>
      <c r="H1037" s="3"/>
      <c r="I1037" s="5"/>
      <c r="J1037" s="5"/>
      <c r="K1037" s="3"/>
    </row>
    <row r="1038" spans="1:11" x14ac:dyDescent="0.3">
      <c r="A1038" s="3" t="s">
        <v>183</v>
      </c>
      <c r="B1038" s="3" t="s">
        <v>19</v>
      </c>
      <c r="C1038" s="4">
        <v>10247</v>
      </c>
      <c r="D1038" s="3" t="s">
        <v>250</v>
      </c>
      <c r="E1038" s="4" t="s">
        <v>2748</v>
      </c>
      <c r="F1038" s="5" t="s">
        <v>2749</v>
      </c>
      <c r="G1038" s="6" t="s">
        <v>2748</v>
      </c>
      <c r="H1038" s="3"/>
      <c r="I1038" s="5"/>
      <c r="J1038" s="5"/>
      <c r="K1038" s="3"/>
    </row>
    <row r="1039" spans="1:11" x14ac:dyDescent="0.3">
      <c r="A1039" s="3" t="s">
        <v>183</v>
      </c>
      <c r="B1039" s="3" t="s">
        <v>19</v>
      </c>
      <c r="C1039" s="4">
        <v>12122</v>
      </c>
      <c r="D1039" s="3" t="s">
        <v>250</v>
      </c>
      <c r="E1039" s="4" t="s">
        <v>2750</v>
      </c>
      <c r="F1039" s="5" t="s">
        <v>2751</v>
      </c>
      <c r="G1039" s="6" t="s">
        <v>2750</v>
      </c>
      <c r="H1039" s="3"/>
      <c r="I1039" s="5"/>
      <c r="J1039" s="5"/>
      <c r="K1039" s="3"/>
    </row>
    <row r="1040" spans="1:11" x14ac:dyDescent="0.3">
      <c r="A1040" s="3" t="s">
        <v>183</v>
      </c>
      <c r="B1040" s="3" t="s">
        <v>19</v>
      </c>
      <c r="C1040" s="4">
        <v>36464</v>
      </c>
      <c r="D1040" s="3" t="s">
        <v>250</v>
      </c>
      <c r="E1040" s="4" t="s">
        <v>2752</v>
      </c>
      <c r="F1040" s="5" t="s">
        <v>2753</v>
      </c>
      <c r="G1040" s="6" t="s">
        <v>2752</v>
      </c>
      <c r="H1040" s="3"/>
      <c r="I1040" s="5"/>
      <c r="J1040" s="5"/>
      <c r="K1040" s="3"/>
    </row>
    <row r="1041" spans="1:11" x14ac:dyDescent="0.3">
      <c r="A1041" s="3" t="s">
        <v>183</v>
      </c>
      <c r="B1041" s="3" t="s">
        <v>19</v>
      </c>
      <c r="C1041" s="4">
        <v>43133</v>
      </c>
      <c r="D1041" s="3" t="s">
        <v>250</v>
      </c>
      <c r="E1041" s="4" t="s">
        <v>2754</v>
      </c>
      <c r="F1041" s="5" t="s">
        <v>2755</v>
      </c>
      <c r="G1041" s="6" t="s">
        <v>2754</v>
      </c>
      <c r="H1041" s="3"/>
      <c r="I1041" s="5"/>
      <c r="J1041" s="5"/>
      <c r="K1041" s="3"/>
    </row>
    <row r="1042" spans="1:11" x14ac:dyDescent="0.3">
      <c r="A1042" s="3" t="s">
        <v>183</v>
      </c>
      <c r="B1042" s="3" t="s">
        <v>22</v>
      </c>
      <c r="C1042" s="4">
        <v>628</v>
      </c>
      <c r="D1042" s="3" t="s">
        <v>250</v>
      </c>
      <c r="E1042" s="3" t="s">
        <v>2756</v>
      </c>
      <c r="F1042" s="5" t="s">
        <v>2757</v>
      </c>
      <c r="G1042" s="6" t="s">
        <v>2758</v>
      </c>
      <c r="H1042" s="3"/>
      <c r="I1042" s="5"/>
      <c r="J1042" s="5"/>
      <c r="K1042" s="3"/>
    </row>
    <row r="1043" spans="1:11" x14ac:dyDescent="0.3">
      <c r="A1043" s="3" t="s">
        <v>183</v>
      </c>
      <c r="B1043" s="3" t="s">
        <v>22</v>
      </c>
      <c r="C1043" s="4">
        <v>804</v>
      </c>
      <c r="D1043" s="3" t="s">
        <v>250</v>
      </c>
      <c r="E1043" s="3" t="s">
        <v>2759</v>
      </c>
      <c r="F1043" s="5" t="s">
        <v>2760</v>
      </c>
      <c r="G1043" s="6" t="s">
        <v>2761</v>
      </c>
      <c r="H1043" s="3"/>
      <c r="I1043" s="5"/>
      <c r="J1043" s="5"/>
      <c r="K1043" s="3"/>
    </row>
    <row r="1044" spans="1:11" x14ac:dyDescent="0.3">
      <c r="A1044" s="3" t="s">
        <v>183</v>
      </c>
      <c r="B1044" s="3" t="s">
        <v>22</v>
      </c>
      <c r="C1044" s="4">
        <v>1266</v>
      </c>
      <c r="D1044" s="3" t="s">
        <v>250</v>
      </c>
      <c r="E1044" s="3" t="s">
        <v>2762</v>
      </c>
      <c r="F1044" s="5" t="s">
        <v>2763</v>
      </c>
      <c r="G1044" s="6" t="s">
        <v>2764</v>
      </c>
      <c r="H1044" s="3"/>
      <c r="I1044" s="5"/>
      <c r="J1044" s="5"/>
      <c r="K1044" s="3"/>
    </row>
    <row r="1045" spans="1:11" x14ac:dyDescent="0.3">
      <c r="A1045" s="3" t="s">
        <v>183</v>
      </c>
      <c r="B1045" s="3" t="s">
        <v>22</v>
      </c>
      <c r="C1045" s="4">
        <v>2567</v>
      </c>
      <c r="D1045" s="3" t="s">
        <v>250</v>
      </c>
      <c r="E1045" s="3" t="s">
        <v>2765</v>
      </c>
      <c r="F1045" s="5" t="s">
        <v>2766</v>
      </c>
      <c r="G1045" s="6" t="s">
        <v>2767</v>
      </c>
      <c r="H1045" s="3"/>
      <c r="I1045" s="5"/>
      <c r="J1045" s="5"/>
      <c r="K1045" s="3"/>
    </row>
    <row r="1046" spans="1:11" x14ac:dyDescent="0.3">
      <c r="A1046" s="3" t="s">
        <v>183</v>
      </c>
      <c r="B1046" s="3" t="s">
        <v>22</v>
      </c>
      <c r="C1046" s="4">
        <v>2598</v>
      </c>
      <c r="D1046" s="3" t="s">
        <v>250</v>
      </c>
      <c r="E1046" s="3" t="s">
        <v>2768</v>
      </c>
      <c r="F1046" s="5" t="s">
        <v>2769</v>
      </c>
      <c r="G1046" s="6" t="s">
        <v>2770</v>
      </c>
      <c r="H1046" s="3"/>
      <c r="I1046" s="5"/>
      <c r="J1046" s="5"/>
      <c r="K1046" s="3"/>
    </row>
    <row r="1047" spans="1:11" x14ac:dyDescent="0.3">
      <c r="A1047" s="3" t="s">
        <v>183</v>
      </c>
      <c r="B1047" s="3" t="s">
        <v>22</v>
      </c>
      <c r="C1047" s="4">
        <v>2611</v>
      </c>
      <c r="D1047" s="3" t="s">
        <v>250</v>
      </c>
      <c r="E1047" s="3" t="s">
        <v>112</v>
      </c>
      <c r="F1047" s="5" t="s">
        <v>113</v>
      </c>
      <c r="G1047" s="6" t="s">
        <v>114</v>
      </c>
      <c r="H1047" s="3"/>
      <c r="I1047" s="5"/>
      <c r="J1047" s="5"/>
      <c r="K1047" s="3"/>
    </row>
    <row r="1048" spans="1:11" x14ac:dyDescent="0.3">
      <c r="A1048" s="3" t="s">
        <v>183</v>
      </c>
      <c r="B1048" s="3" t="s">
        <v>22</v>
      </c>
      <c r="C1048" s="4">
        <v>2634</v>
      </c>
      <c r="D1048" s="3" t="s">
        <v>250</v>
      </c>
      <c r="E1048" s="3" t="s">
        <v>2771</v>
      </c>
      <c r="F1048" s="5" t="s">
        <v>2772</v>
      </c>
      <c r="G1048" s="6" t="s">
        <v>2773</v>
      </c>
      <c r="H1048" s="3"/>
      <c r="I1048" s="5"/>
      <c r="J1048" s="5"/>
      <c r="K1048" s="3"/>
    </row>
    <row r="1049" spans="1:11" x14ac:dyDescent="0.3">
      <c r="A1049" s="3" t="s">
        <v>183</v>
      </c>
      <c r="B1049" s="3" t="s">
        <v>22</v>
      </c>
      <c r="C1049" s="4">
        <v>2668</v>
      </c>
      <c r="D1049" s="3" t="s">
        <v>250</v>
      </c>
      <c r="E1049" s="3" t="s">
        <v>2774</v>
      </c>
      <c r="F1049" s="5" t="s">
        <v>2775</v>
      </c>
      <c r="G1049" s="6" t="s">
        <v>2776</v>
      </c>
      <c r="H1049" s="3"/>
      <c r="I1049" s="5"/>
      <c r="J1049" s="5"/>
      <c r="K1049" s="3"/>
    </row>
    <row r="1050" spans="1:11" x14ac:dyDescent="0.3">
      <c r="A1050" s="3" t="s">
        <v>183</v>
      </c>
      <c r="B1050" s="3" t="s">
        <v>22</v>
      </c>
      <c r="C1050" s="4">
        <v>2682</v>
      </c>
      <c r="D1050" s="3" t="s">
        <v>250</v>
      </c>
      <c r="E1050" s="3" t="s">
        <v>2777</v>
      </c>
      <c r="F1050" s="5" t="s">
        <v>2778</v>
      </c>
      <c r="G1050" s="6" t="s">
        <v>2779</v>
      </c>
      <c r="H1050" s="3"/>
      <c r="I1050" s="5"/>
      <c r="J1050" s="5"/>
      <c r="K1050" s="3"/>
    </row>
    <row r="1051" spans="1:11" x14ac:dyDescent="0.3">
      <c r="A1051" s="3" t="s">
        <v>183</v>
      </c>
      <c r="B1051" s="3" t="s">
        <v>22</v>
      </c>
      <c r="C1051" s="4">
        <v>2687</v>
      </c>
      <c r="D1051" s="3" t="s">
        <v>250</v>
      </c>
      <c r="E1051" s="3" t="s">
        <v>2780</v>
      </c>
      <c r="F1051" s="5" t="s">
        <v>2781</v>
      </c>
      <c r="G1051" s="6" t="s">
        <v>2782</v>
      </c>
      <c r="H1051" s="3"/>
      <c r="I1051" s="5"/>
      <c r="J1051" s="5"/>
      <c r="K1051" s="3"/>
    </row>
    <row r="1052" spans="1:11" x14ac:dyDescent="0.3">
      <c r="A1052" s="3" t="s">
        <v>183</v>
      </c>
      <c r="B1052" s="3" t="s">
        <v>22</v>
      </c>
      <c r="C1052" s="4">
        <v>2695</v>
      </c>
      <c r="D1052" s="3" t="s">
        <v>250</v>
      </c>
      <c r="E1052" s="3" t="s">
        <v>2783</v>
      </c>
      <c r="F1052" s="5" t="s">
        <v>2784</v>
      </c>
      <c r="G1052" s="6" t="s">
        <v>2785</v>
      </c>
      <c r="H1052" s="3"/>
      <c r="I1052" s="5"/>
      <c r="J1052" s="5"/>
      <c r="K1052" s="3"/>
    </row>
    <row r="1053" spans="1:11" x14ac:dyDescent="0.3">
      <c r="A1053" s="3" t="s">
        <v>183</v>
      </c>
      <c r="B1053" s="3" t="s">
        <v>22</v>
      </c>
      <c r="C1053" s="4">
        <v>2734</v>
      </c>
      <c r="D1053" s="3" t="s">
        <v>250</v>
      </c>
      <c r="E1053" s="3" t="s">
        <v>2786</v>
      </c>
      <c r="F1053" s="5" t="s">
        <v>2787</v>
      </c>
      <c r="G1053" s="6" t="s">
        <v>2788</v>
      </c>
      <c r="H1053" s="3"/>
      <c r="I1053" s="5"/>
      <c r="J1053" s="5"/>
      <c r="K1053" s="3"/>
    </row>
    <row r="1054" spans="1:11" x14ac:dyDescent="0.3">
      <c r="A1054" s="3" t="s">
        <v>183</v>
      </c>
      <c r="B1054" s="3" t="s">
        <v>22</v>
      </c>
      <c r="C1054" s="4">
        <v>2766</v>
      </c>
      <c r="D1054" s="3" t="s">
        <v>250</v>
      </c>
      <c r="E1054" s="3" t="s">
        <v>2789</v>
      </c>
      <c r="F1054" s="5" t="s">
        <v>2790</v>
      </c>
      <c r="G1054" s="6" t="s">
        <v>2791</v>
      </c>
      <c r="H1054" s="3"/>
      <c r="I1054" s="5"/>
      <c r="J1054" s="5"/>
      <c r="K1054" s="3"/>
    </row>
    <row r="1055" spans="1:11" x14ac:dyDescent="0.3">
      <c r="A1055" s="3" t="s">
        <v>183</v>
      </c>
      <c r="B1055" s="3" t="s">
        <v>22</v>
      </c>
      <c r="C1055" s="4">
        <v>2791</v>
      </c>
      <c r="D1055" s="3" t="s">
        <v>250</v>
      </c>
      <c r="E1055" s="3" t="s">
        <v>2792</v>
      </c>
      <c r="F1055" s="5" t="s">
        <v>2793</v>
      </c>
      <c r="G1055" s="6" t="s">
        <v>2794</v>
      </c>
      <c r="H1055" s="3"/>
      <c r="I1055" s="5"/>
      <c r="J1055" s="5"/>
      <c r="K1055" s="3"/>
    </row>
    <row r="1056" spans="1:11" x14ac:dyDescent="0.3">
      <c r="A1056" s="3" t="s">
        <v>183</v>
      </c>
      <c r="B1056" s="3" t="s">
        <v>22</v>
      </c>
      <c r="C1056" s="4">
        <v>2806</v>
      </c>
      <c r="D1056" s="3" t="s">
        <v>250</v>
      </c>
      <c r="E1056" s="3" t="s">
        <v>2795</v>
      </c>
      <c r="F1056" s="5" t="s">
        <v>2796</v>
      </c>
      <c r="G1056" s="6" t="s">
        <v>2797</v>
      </c>
      <c r="H1056" s="3"/>
      <c r="I1056" s="5"/>
      <c r="J1056" s="5"/>
      <c r="K1056" s="3"/>
    </row>
    <row r="1057" spans="1:11" x14ac:dyDescent="0.3">
      <c r="A1057" s="3" t="s">
        <v>183</v>
      </c>
      <c r="B1057" s="3" t="s">
        <v>22</v>
      </c>
      <c r="C1057" s="4">
        <v>2822</v>
      </c>
      <c r="D1057" s="3" t="s">
        <v>250</v>
      </c>
      <c r="E1057" s="3" t="s">
        <v>2798</v>
      </c>
      <c r="F1057" s="5" t="s">
        <v>2799</v>
      </c>
      <c r="G1057" s="6" t="s">
        <v>2800</v>
      </c>
      <c r="H1057" s="3"/>
      <c r="I1057" s="5"/>
      <c r="J1057" s="5"/>
      <c r="K1057" s="3"/>
    </row>
    <row r="1058" spans="1:11" x14ac:dyDescent="0.3">
      <c r="A1058" s="3" t="s">
        <v>183</v>
      </c>
      <c r="B1058" s="3" t="s">
        <v>22</v>
      </c>
      <c r="C1058" s="4">
        <v>4441</v>
      </c>
      <c r="D1058" s="3" t="s">
        <v>250</v>
      </c>
      <c r="E1058" s="3" t="s">
        <v>2801</v>
      </c>
      <c r="F1058" s="5" t="s">
        <v>2802</v>
      </c>
      <c r="G1058" s="6" t="s">
        <v>2803</v>
      </c>
      <c r="H1058" s="3"/>
      <c r="I1058" s="5"/>
      <c r="J1058" s="5"/>
      <c r="K1058" s="3"/>
    </row>
    <row r="1059" spans="1:11" x14ac:dyDescent="0.3">
      <c r="A1059" s="3" t="s">
        <v>183</v>
      </c>
      <c r="B1059" s="3" t="s">
        <v>22</v>
      </c>
      <c r="C1059" s="4">
        <v>6330</v>
      </c>
      <c r="D1059" s="3" t="s">
        <v>250</v>
      </c>
      <c r="E1059" s="3" t="s">
        <v>2804</v>
      </c>
      <c r="F1059" s="5" t="s">
        <v>2805</v>
      </c>
      <c r="G1059" s="6" t="s">
        <v>2806</v>
      </c>
      <c r="H1059" s="3"/>
      <c r="I1059" s="5"/>
      <c r="J1059" s="5"/>
      <c r="K1059" s="3"/>
    </row>
    <row r="1060" spans="1:11" x14ac:dyDescent="0.3">
      <c r="A1060" s="3" t="s">
        <v>183</v>
      </c>
      <c r="B1060" s="3" t="s">
        <v>22</v>
      </c>
      <c r="C1060" s="4">
        <v>9145</v>
      </c>
      <c r="D1060" s="3" t="s">
        <v>250</v>
      </c>
      <c r="E1060" s="3" t="s">
        <v>2807</v>
      </c>
      <c r="F1060" s="5" t="s">
        <v>2808</v>
      </c>
      <c r="G1060" s="6" t="s">
        <v>2809</v>
      </c>
      <c r="H1060" s="3"/>
      <c r="I1060" s="5"/>
      <c r="J1060" s="5"/>
      <c r="K1060" s="3"/>
    </row>
    <row r="1061" spans="1:11" x14ac:dyDescent="0.3">
      <c r="A1061" s="3" t="s">
        <v>183</v>
      </c>
      <c r="B1061" s="3" t="s">
        <v>22</v>
      </c>
      <c r="C1061" s="4">
        <v>9290</v>
      </c>
      <c r="D1061" s="3" t="s">
        <v>250</v>
      </c>
      <c r="E1061" s="3" t="s">
        <v>68</v>
      </c>
      <c r="F1061" s="5" t="s">
        <v>69</v>
      </c>
      <c r="G1061" s="6" t="s">
        <v>70</v>
      </c>
      <c r="H1061" s="3"/>
      <c r="I1061" s="5"/>
      <c r="J1061" s="5"/>
      <c r="K1061" s="3"/>
    </row>
    <row r="1062" spans="1:11" x14ac:dyDescent="0.3">
      <c r="A1062" s="3" t="s">
        <v>183</v>
      </c>
      <c r="B1062" s="3" t="s">
        <v>23</v>
      </c>
      <c r="C1062" s="4">
        <v>353</v>
      </c>
      <c r="D1062" s="3" t="s">
        <v>250</v>
      </c>
      <c r="E1062" s="4" t="s">
        <v>2810</v>
      </c>
      <c r="F1062" s="5" t="s">
        <v>2811</v>
      </c>
      <c r="G1062" s="6" t="s">
        <v>2812</v>
      </c>
      <c r="H1062" s="3"/>
      <c r="I1062" s="5"/>
      <c r="J1062" s="5"/>
      <c r="K1062" s="3"/>
    </row>
    <row r="1063" spans="1:11" x14ac:dyDescent="0.3">
      <c r="A1063" s="3" t="s">
        <v>183</v>
      </c>
      <c r="B1063" s="3" t="s">
        <v>23</v>
      </c>
      <c r="C1063" s="4">
        <v>980</v>
      </c>
      <c r="D1063" s="3" t="s">
        <v>250</v>
      </c>
      <c r="E1063" s="4" t="s">
        <v>2813</v>
      </c>
      <c r="F1063" s="5" t="s">
        <v>2814</v>
      </c>
      <c r="G1063" s="6" t="s">
        <v>2815</v>
      </c>
      <c r="H1063" s="3"/>
      <c r="I1063" s="5"/>
      <c r="J1063" s="5"/>
      <c r="K1063" s="3"/>
    </row>
    <row r="1064" spans="1:11" x14ac:dyDescent="0.3">
      <c r="A1064" s="3" t="s">
        <v>183</v>
      </c>
      <c r="B1064" s="3" t="s">
        <v>23</v>
      </c>
      <c r="C1064" s="4">
        <v>2053</v>
      </c>
      <c r="D1064" s="3" t="s">
        <v>250</v>
      </c>
      <c r="E1064" s="4" t="s">
        <v>2816</v>
      </c>
      <c r="F1064" s="5" t="s">
        <v>2817</v>
      </c>
      <c r="G1064" s="6" t="s">
        <v>2818</v>
      </c>
      <c r="H1064" s="3"/>
      <c r="I1064" s="5"/>
      <c r="J1064" s="5"/>
      <c r="K1064" s="3"/>
    </row>
    <row r="1065" spans="1:11" x14ac:dyDescent="0.3">
      <c r="A1065" s="3" t="s">
        <v>183</v>
      </c>
      <c r="B1065" s="3" t="s">
        <v>23</v>
      </c>
      <c r="C1065" s="4">
        <v>2063</v>
      </c>
      <c r="D1065" s="3" t="s">
        <v>250</v>
      </c>
      <c r="E1065" s="4" t="s">
        <v>2819</v>
      </c>
      <c r="F1065" s="5" t="s">
        <v>2820</v>
      </c>
      <c r="G1065" s="6" t="s">
        <v>2821</v>
      </c>
      <c r="H1065" s="3"/>
      <c r="I1065" s="5"/>
      <c r="J1065" s="5"/>
      <c r="K1065" s="3"/>
    </row>
    <row r="1066" spans="1:11" x14ac:dyDescent="0.3">
      <c r="A1066" s="3" t="s">
        <v>183</v>
      </c>
      <c r="B1066" s="3" t="s">
        <v>23</v>
      </c>
      <c r="C1066" s="4">
        <v>2083</v>
      </c>
      <c r="D1066" s="3" t="s">
        <v>250</v>
      </c>
      <c r="E1066" s="4" t="s">
        <v>2822</v>
      </c>
      <c r="F1066" s="5" t="s">
        <v>2823</v>
      </c>
      <c r="G1066" s="6" t="s">
        <v>2824</v>
      </c>
      <c r="H1066" s="3"/>
      <c r="I1066" s="5"/>
      <c r="J1066" s="5"/>
      <c r="K1066" s="3"/>
    </row>
    <row r="1067" spans="1:11" x14ac:dyDescent="0.3">
      <c r="A1067" s="3" t="s">
        <v>183</v>
      </c>
      <c r="B1067" s="3" t="s">
        <v>23</v>
      </c>
      <c r="C1067" s="4">
        <v>2097</v>
      </c>
      <c r="D1067" s="3" t="s">
        <v>250</v>
      </c>
      <c r="E1067" s="3" t="s">
        <v>2825</v>
      </c>
      <c r="F1067" s="5" t="s">
        <v>2826</v>
      </c>
      <c r="G1067" s="6" t="s">
        <v>2827</v>
      </c>
      <c r="H1067" s="3"/>
      <c r="I1067" s="5"/>
      <c r="J1067" s="5"/>
      <c r="K1067" s="3"/>
    </row>
    <row r="1068" spans="1:11" x14ac:dyDescent="0.3">
      <c r="A1068" s="3" t="s">
        <v>183</v>
      </c>
      <c r="B1068" s="3" t="s">
        <v>23</v>
      </c>
      <c r="C1068" s="4">
        <v>2117</v>
      </c>
      <c r="D1068" s="3" t="s">
        <v>250</v>
      </c>
      <c r="E1068" s="4" t="s">
        <v>2828</v>
      </c>
      <c r="F1068" s="5" t="s">
        <v>2829</v>
      </c>
      <c r="G1068" s="6" t="s">
        <v>2830</v>
      </c>
      <c r="H1068" s="3"/>
      <c r="I1068" s="5"/>
      <c r="J1068" s="5"/>
      <c r="K1068" s="3"/>
    </row>
    <row r="1069" spans="1:11" x14ac:dyDescent="0.3">
      <c r="A1069" s="3" t="s">
        <v>183</v>
      </c>
      <c r="B1069" s="3" t="s">
        <v>23</v>
      </c>
      <c r="C1069" s="4">
        <v>2143</v>
      </c>
      <c r="D1069" s="3" t="s">
        <v>250</v>
      </c>
      <c r="E1069" s="4" t="s">
        <v>2831</v>
      </c>
      <c r="F1069" s="5" t="s">
        <v>2832</v>
      </c>
      <c r="G1069" s="6" t="s">
        <v>2833</v>
      </c>
      <c r="H1069" s="3"/>
      <c r="I1069" s="5"/>
      <c r="J1069" s="5"/>
      <c r="K1069" s="3"/>
    </row>
    <row r="1070" spans="1:11" x14ac:dyDescent="0.3">
      <c r="A1070" s="3" t="s">
        <v>183</v>
      </c>
      <c r="B1070" s="3" t="s">
        <v>23</v>
      </c>
      <c r="C1070" s="4">
        <v>2203</v>
      </c>
      <c r="D1070" s="3" t="s">
        <v>250</v>
      </c>
      <c r="E1070" s="4" t="s">
        <v>2834</v>
      </c>
      <c r="F1070" s="5" t="s">
        <v>2835</v>
      </c>
      <c r="G1070" s="6" t="s">
        <v>2836</v>
      </c>
      <c r="H1070" s="3"/>
      <c r="I1070" s="5"/>
      <c r="J1070" s="5"/>
      <c r="K1070" s="3"/>
    </row>
    <row r="1071" spans="1:11" x14ac:dyDescent="0.3">
      <c r="A1071" s="3" t="s">
        <v>183</v>
      </c>
      <c r="B1071" s="3" t="s">
        <v>23</v>
      </c>
      <c r="C1071" s="4">
        <v>5113</v>
      </c>
      <c r="D1071" s="3" t="s">
        <v>250</v>
      </c>
      <c r="E1071" s="4" t="s">
        <v>2837</v>
      </c>
      <c r="F1071" s="5" t="s">
        <v>2838</v>
      </c>
      <c r="G1071" s="6" t="s">
        <v>2839</v>
      </c>
      <c r="H1071" s="3"/>
      <c r="I1071" s="5"/>
      <c r="J1071" s="5"/>
      <c r="K1071" s="3"/>
    </row>
    <row r="1072" spans="1:11" x14ac:dyDescent="0.3">
      <c r="A1072" s="3" t="s">
        <v>183</v>
      </c>
      <c r="B1072" s="3" t="s">
        <v>23</v>
      </c>
      <c r="C1072" s="4">
        <v>5173</v>
      </c>
      <c r="D1072" s="3" t="s">
        <v>250</v>
      </c>
      <c r="E1072" s="4" t="s">
        <v>2840</v>
      </c>
      <c r="F1072" s="5" t="s">
        <v>2841</v>
      </c>
      <c r="G1072" s="6" t="s">
        <v>2842</v>
      </c>
      <c r="H1072" s="3"/>
      <c r="I1072" s="5"/>
      <c r="J1072" s="5"/>
      <c r="K1072" s="3"/>
    </row>
    <row r="1073" spans="1:11" x14ac:dyDescent="0.3">
      <c r="A1073" s="3" t="s">
        <v>183</v>
      </c>
      <c r="B1073" s="3" t="s">
        <v>23</v>
      </c>
      <c r="C1073" s="4">
        <v>5468</v>
      </c>
      <c r="D1073" s="3" t="s">
        <v>250</v>
      </c>
      <c r="E1073" s="4" t="s">
        <v>2843</v>
      </c>
      <c r="F1073" s="5" t="s">
        <v>2844</v>
      </c>
      <c r="G1073" s="6" t="s">
        <v>2845</v>
      </c>
      <c r="H1073" s="3"/>
      <c r="I1073" s="5"/>
      <c r="J1073" s="5"/>
      <c r="K1073" s="3"/>
    </row>
    <row r="1074" spans="1:11" x14ac:dyDescent="0.3">
      <c r="A1074" s="3" t="s">
        <v>183</v>
      </c>
      <c r="B1074" s="3" t="s">
        <v>23</v>
      </c>
      <c r="C1074" s="4">
        <v>6801</v>
      </c>
      <c r="D1074" s="3" t="s">
        <v>250</v>
      </c>
      <c r="E1074" s="4" t="s">
        <v>2846</v>
      </c>
      <c r="F1074" s="5" t="s">
        <v>2847</v>
      </c>
      <c r="G1074" s="6" t="s">
        <v>2848</v>
      </c>
      <c r="H1074" s="3"/>
      <c r="I1074" s="5"/>
      <c r="J1074" s="5"/>
      <c r="K1074" s="3"/>
    </row>
    <row r="1075" spans="1:11" x14ac:dyDescent="0.3">
      <c r="A1075" s="3" t="s">
        <v>183</v>
      </c>
      <c r="B1075" s="3" t="s">
        <v>23</v>
      </c>
      <c r="C1075" s="4">
        <v>6807</v>
      </c>
      <c r="D1075" s="3" t="s">
        <v>250</v>
      </c>
      <c r="E1075" s="4" t="s">
        <v>2849</v>
      </c>
      <c r="F1075" s="5" t="s">
        <v>2850</v>
      </c>
      <c r="G1075" s="6" t="s">
        <v>2851</v>
      </c>
      <c r="H1075" s="3"/>
      <c r="I1075" s="5"/>
      <c r="J1075" s="5"/>
      <c r="K1075" s="3"/>
    </row>
    <row r="1076" spans="1:11" x14ac:dyDescent="0.3">
      <c r="A1076" s="3" t="s">
        <v>183</v>
      </c>
      <c r="B1076" s="3" t="s">
        <v>23</v>
      </c>
      <c r="C1076" s="4">
        <v>7688</v>
      </c>
      <c r="D1076" s="3" t="s">
        <v>250</v>
      </c>
      <c r="E1076" s="4" t="s">
        <v>2852</v>
      </c>
      <c r="F1076" s="5" t="s">
        <v>2853</v>
      </c>
      <c r="G1076" s="6" t="s">
        <v>2854</v>
      </c>
      <c r="H1076" s="3"/>
      <c r="I1076" s="5"/>
      <c r="J1076" s="5"/>
      <c r="K1076" s="3"/>
    </row>
    <row r="1077" spans="1:11" x14ac:dyDescent="0.3">
      <c r="A1077" s="3" t="s">
        <v>183</v>
      </c>
      <c r="B1077" s="3" t="s">
        <v>23</v>
      </c>
      <c r="C1077" s="4">
        <v>11058</v>
      </c>
      <c r="D1077" s="3" t="s">
        <v>250</v>
      </c>
      <c r="E1077" s="4" t="s">
        <v>2855</v>
      </c>
      <c r="F1077" s="5" t="s">
        <v>2856</v>
      </c>
      <c r="G1077" s="6" t="s">
        <v>2857</v>
      </c>
      <c r="H1077" s="3"/>
      <c r="I1077" s="5"/>
      <c r="J1077" s="5"/>
      <c r="K1077" s="3"/>
    </row>
    <row r="1078" spans="1:11" x14ac:dyDescent="0.3">
      <c r="A1078" s="3" t="s">
        <v>183</v>
      </c>
      <c r="B1078" s="3" t="s">
        <v>23</v>
      </c>
      <c r="C1078" s="4">
        <v>11369</v>
      </c>
      <c r="D1078" s="3" t="s">
        <v>250</v>
      </c>
      <c r="E1078" s="4" t="s">
        <v>2858</v>
      </c>
      <c r="F1078" s="5" t="s">
        <v>2859</v>
      </c>
      <c r="G1078" s="6" t="s">
        <v>2860</v>
      </c>
      <c r="H1078" s="3"/>
      <c r="I1078" s="5"/>
      <c r="J1078" s="5"/>
      <c r="K1078" s="3"/>
    </row>
    <row r="1079" spans="1:11" x14ac:dyDescent="0.3">
      <c r="A1079" s="3" t="s">
        <v>183</v>
      </c>
      <c r="B1079" s="3" t="s">
        <v>23</v>
      </c>
      <c r="C1079" s="4">
        <v>11634</v>
      </c>
      <c r="D1079" s="3" t="s">
        <v>250</v>
      </c>
      <c r="E1079" s="4" t="s">
        <v>2861</v>
      </c>
      <c r="F1079" s="5" t="s">
        <v>2862</v>
      </c>
      <c r="G1079" s="6" t="s">
        <v>2863</v>
      </c>
      <c r="H1079" s="3"/>
      <c r="I1079" s="5"/>
      <c r="J1079" s="5"/>
      <c r="K1079" s="3"/>
    </row>
    <row r="1080" spans="1:11" x14ac:dyDescent="0.3">
      <c r="A1080" s="3" t="s">
        <v>183</v>
      </c>
      <c r="B1080" s="3" t="s">
        <v>23</v>
      </c>
      <c r="C1080" s="4">
        <v>11683</v>
      </c>
      <c r="D1080" s="3" t="s">
        <v>250</v>
      </c>
      <c r="E1080" s="4" t="s">
        <v>2864</v>
      </c>
      <c r="F1080" s="5" t="s">
        <v>2865</v>
      </c>
      <c r="G1080" s="6" t="s">
        <v>2866</v>
      </c>
      <c r="H1080" s="3"/>
      <c r="I1080" s="5"/>
      <c r="J1080" s="5"/>
      <c r="K1080" s="3"/>
    </row>
    <row r="1081" spans="1:11" x14ac:dyDescent="0.3">
      <c r="A1081" s="3" t="s">
        <v>183</v>
      </c>
      <c r="B1081" s="3" t="s">
        <v>23</v>
      </c>
      <c r="C1081" s="4">
        <v>12484</v>
      </c>
      <c r="D1081" s="3" t="s">
        <v>250</v>
      </c>
      <c r="E1081" s="4" t="s">
        <v>2867</v>
      </c>
      <c r="F1081" s="5" t="s">
        <v>2868</v>
      </c>
      <c r="G1081" s="6" t="s">
        <v>2869</v>
      </c>
      <c r="H1081" s="3"/>
      <c r="I1081" s="5"/>
      <c r="J1081" s="5"/>
      <c r="K1081" s="3"/>
    </row>
    <row r="1082" spans="1:11" x14ac:dyDescent="0.3">
      <c r="A1082" s="3" t="s">
        <v>183</v>
      </c>
      <c r="B1082" s="3" t="s">
        <v>27</v>
      </c>
      <c r="C1082" s="4">
        <v>421</v>
      </c>
      <c r="D1082" s="3" t="s">
        <v>250</v>
      </c>
      <c r="E1082" s="3" t="s">
        <v>2870</v>
      </c>
      <c r="F1082" s="5" t="s">
        <v>2871</v>
      </c>
      <c r="G1082" s="6" t="s">
        <v>2872</v>
      </c>
      <c r="H1082" s="3"/>
      <c r="I1082" s="5"/>
      <c r="J1082" s="5"/>
      <c r="K1082" s="3"/>
    </row>
    <row r="1083" spans="1:11" x14ac:dyDescent="0.3">
      <c r="A1083" s="3" t="s">
        <v>183</v>
      </c>
      <c r="B1083" s="3" t="s">
        <v>27</v>
      </c>
      <c r="C1083" s="4">
        <v>457</v>
      </c>
      <c r="D1083" s="3" t="s">
        <v>250</v>
      </c>
      <c r="E1083" s="3" t="s">
        <v>2873</v>
      </c>
      <c r="F1083" s="5" t="s">
        <v>2874</v>
      </c>
      <c r="G1083" s="6" t="s">
        <v>2875</v>
      </c>
      <c r="H1083" s="3"/>
      <c r="I1083" s="5"/>
      <c r="J1083" s="5"/>
      <c r="K1083" s="3"/>
    </row>
    <row r="1084" spans="1:11" x14ac:dyDescent="0.3">
      <c r="A1084" s="3" t="s">
        <v>183</v>
      </c>
      <c r="B1084" s="3" t="s">
        <v>27</v>
      </c>
      <c r="C1084" s="4">
        <v>623</v>
      </c>
      <c r="D1084" s="3" t="s">
        <v>250</v>
      </c>
      <c r="E1084" s="3" t="s">
        <v>2876</v>
      </c>
      <c r="F1084" s="5" t="s">
        <v>2877</v>
      </c>
      <c r="G1084" s="6" t="s">
        <v>2878</v>
      </c>
      <c r="H1084" s="3"/>
      <c r="I1084" s="5"/>
      <c r="J1084" s="5"/>
      <c r="K1084" s="3"/>
    </row>
    <row r="1085" spans="1:11" x14ac:dyDescent="0.3">
      <c r="A1085" s="3" t="s">
        <v>183</v>
      </c>
      <c r="B1085" s="3" t="s">
        <v>27</v>
      </c>
      <c r="C1085" s="4">
        <v>1716</v>
      </c>
      <c r="D1085" s="3" t="s">
        <v>250</v>
      </c>
      <c r="E1085" s="3" t="s">
        <v>2879</v>
      </c>
      <c r="F1085" s="5" t="s">
        <v>2880</v>
      </c>
      <c r="G1085" s="6" t="s">
        <v>2881</v>
      </c>
      <c r="H1085" s="3"/>
      <c r="I1085" s="5"/>
      <c r="J1085" s="5"/>
      <c r="K1085" s="3"/>
    </row>
    <row r="1086" spans="1:11" x14ac:dyDescent="0.3">
      <c r="A1086" s="3" t="s">
        <v>183</v>
      </c>
      <c r="B1086" s="3" t="s">
        <v>27</v>
      </c>
      <c r="C1086" s="4">
        <v>1719</v>
      </c>
      <c r="D1086" s="3" t="s">
        <v>250</v>
      </c>
      <c r="E1086" s="3" t="s">
        <v>2882</v>
      </c>
      <c r="F1086" s="5" t="s">
        <v>2883</v>
      </c>
      <c r="G1086" s="6" t="s">
        <v>2884</v>
      </c>
      <c r="H1086" s="3"/>
      <c r="I1086" s="5"/>
      <c r="J1086" s="5"/>
      <c r="K1086" s="3"/>
    </row>
    <row r="1087" spans="1:11" x14ac:dyDescent="0.3">
      <c r="A1087" s="3" t="s">
        <v>183</v>
      </c>
      <c r="B1087" s="3" t="s">
        <v>27</v>
      </c>
      <c r="C1087" s="4">
        <v>3311</v>
      </c>
      <c r="D1087" s="3" t="s">
        <v>250</v>
      </c>
      <c r="E1087" s="3" t="s">
        <v>2885</v>
      </c>
      <c r="F1087" s="5" t="s">
        <v>2886</v>
      </c>
      <c r="G1087" s="6" t="s">
        <v>2887</v>
      </c>
      <c r="H1087" s="3"/>
      <c r="I1087" s="5"/>
      <c r="J1087" s="5"/>
      <c r="K1087" s="3"/>
    </row>
    <row r="1088" spans="1:11" x14ac:dyDescent="0.3">
      <c r="A1088" s="3" t="s">
        <v>183</v>
      </c>
      <c r="B1088" s="3" t="s">
        <v>27</v>
      </c>
      <c r="C1088" s="4">
        <v>3335</v>
      </c>
      <c r="D1088" s="3" t="s">
        <v>250</v>
      </c>
      <c r="E1088" s="3" t="s">
        <v>2888</v>
      </c>
      <c r="F1088" s="5" t="s">
        <v>2889</v>
      </c>
      <c r="G1088" s="6" t="s">
        <v>2890</v>
      </c>
      <c r="H1088" s="3"/>
      <c r="I1088" s="5"/>
      <c r="J1088" s="5"/>
      <c r="K1088" s="3"/>
    </row>
    <row r="1089" spans="1:11" x14ac:dyDescent="0.3">
      <c r="A1089" s="3" t="s">
        <v>183</v>
      </c>
      <c r="B1089" s="3" t="s">
        <v>27</v>
      </c>
      <c r="C1089" s="4">
        <v>3338</v>
      </c>
      <c r="D1089" s="3" t="s">
        <v>250</v>
      </c>
      <c r="E1089" s="3" t="s">
        <v>2891</v>
      </c>
      <c r="F1089" s="5" t="s">
        <v>2892</v>
      </c>
      <c r="G1089" s="6" t="s">
        <v>2893</v>
      </c>
      <c r="H1089" s="3"/>
      <c r="I1089" s="5"/>
      <c r="J1089" s="5"/>
      <c r="K1089" s="3"/>
    </row>
    <row r="1090" spans="1:11" x14ac:dyDescent="0.3">
      <c r="A1090" s="3" t="s">
        <v>183</v>
      </c>
      <c r="B1090" s="3" t="s">
        <v>27</v>
      </c>
      <c r="C1090" s="4">
        <v>3348</v>
      </c>
      <c r="D1090" s="3" t="s">
        <v>250</v>
      </c>
      <c r="E1090" s="3" t="s">
        <v>238</v>
      </c>
      <c r="F1090" s="5" t="s">
        <v>239</v>
      </c>
      <c r="G1090" s="6" t="s">
        <v>240</v>
      </c>
      <c r="H1090" s="3"/>
      <c r="I1090" s="5"/>
      <c r="J1090" s="5"/>
      <c r="K1090" s="3"/>
    </row>
    <row r="1091" spans="1:11" x14ac:dyDescent="0.3">
      <c r="A1091" s="3" t="s">
        <v>183</v>
      </c>
      <c r="B1091" s="3" t="s">
        <v>27</v>
      </c>
      <c r="C1091" s="4">
        <v>3351</v>
      </c>
      <c r="D1091" s="3" t="s">
        <v>250</v>
      </c>
      <c r="E1091" s="7" t="s">
        <v>2894</v>
      </c>
      <c r="F1091" s="5" t="s">
        <v>2895</v>
      </c>
      <c r="G1091" s="6" t="s">
        <v>2896</v>
      </c>
      <c r="H1091" s="3"/>
      <c r="I1091" s="5"/>
      <c r="J1091" s="5"/>
      <c r="K1091" s="3"/>
    </row>
    <row r="1092" spans="1:11" x14ac:dyDescent="0.3">
      <c r="A1092" s="3" t="s">
        <v>183</v>
      </c>
      <c r="B1092" s="3" t="s">
        <v>27</v>
      </c>
      <c r="C1092" s="4">
        <v>3352</v>
      </c>
      <c r="D1092" s="3" t="s">
        <v>250</v>
      </c>
      <c r="E1092" s="3" t="s">
        <v>161</v>
      </c>
      <c r="F1092" s="5" t="s">
        <v>162</v>
      </c>
      <c r="G1092" s="6" t="s">
        <v>163</v>
      </c>
      <c r="H1092" s="3"/>
      <c r="I1092" s="5"/>
      <c r="J1092" s="5"/>
      <c r="K1092" s="3"/>
    </row>
    <row r="1093" spans="1:11" x14ac:dyDescent="0.3">
      <c r="A1093" s="3" t="s">
        <v>183</v>
      </c>
      <c r="B1093" s="3" t="s">
        <v>27</v>
      </c>
      <c r="C1093" s="4">
        <v>3401</v>
      </c>
      <c r="D1093" s="3" t="s">
        <v>250</v>
      </c>
      <c r="E1093" s="3" t="s">
        <v>2897</v>
      </c>
      <c r="F1093" s="5" t="s">
        <v>2898</v>
      </c>
      <c r="G1093" s="6" t="s">
        <v>2899</v>
      </c>
      <c r="H1093" s="3"/>
      <c r="I1093" s="5"/>
      <c r="J1093" s="5"/>
      <c r="K1093" s="3"/>
    </row>
    <row r="1094" spans="1:11" x14ac:dyDescent="0.3">
      <c r="A1094" s="3" t="s">
        <v>183</v>
      </c>
      <c r="B1094" s="3" t="s">
        <v>27</v>
      </c>
      <c r="C1094" s="4">
        <v>3413</v>
      </c>
      <c r="D1094" s="3" t="s">
        <v>250</v>
      </c>
      <c r="E1094" s="3" t="s">
        <v>2900</v>
      </c>
      <c r="F1094" s="5" t="s">
        <v>2901</v>
      </c>
      <c r="G1094" s="6" t="s">
        <v>2902</v>
      </c>
      <c r="H1094" s="3"/>
      <c r="I1094" s="5"/>
      <c r="J1094" s="5"/>
      <c r="K1094" s="3"/>
    </row>
    <row r="1095" spans="1:11" x14ac:dyDescent="0.3">
      <c r="A1095" s="3" t="s">
        <v>183</v>
      </c>
      <c r="B1095" s="3" t="s">
        <v>27</v>
      </c>
      <c r="C1095" s="4">
        <v>3461</v>
      </c>
      <c r="D1095" s="3" t="s">
        <v>250</v>
      </c>
      <c r="E1095" s="3" t="s">
        <v>2903</v>
      </c>
      <c r="F1095" s="5" t="s">
        <v>2904</v>
      </c>
      <c r="G1095" s="6" t="s">
        <v>2905</v>
      </c>
      <c r="H1095" s="3"/>
      <c r="I1095" s="5"/>
      <c r="J1095" s="5"/>
      <c r="K1095" s="3"/>
    </row>
    <row r="1096" spans="1:11" x14ac:dyDescent="0.3">
      <c r="A1096" s="3" t="s">
        <v>183</v>
      </c>
      <c r="B1096" s="3" t="s">
        <v>27</v>
      </c>
      <c r="C1096" s="4">
        <v>3469</v>
      </c>
      <c r="D1096" s="3" t="s">
        <v>250</v>
      </c>
      <c r="E1096" s="3" t="s">
        <v>2906</v>
      </c>
      <c r="F1096" s="5" t="s">
        <v>2907</v>
      </c>
      <c r="G1096" s="6" t="s">
        <v>2908</v>
      </c>
      <c r="H1096" s="3"/>
      <c r="I1096" s="5"/>
      <c r="J1096" s="5"/>
      <c r="K1096" s="3"/>
    </row>
    <row r="1097" spans="1:11" x14ac:dyDescent="0.3">
      <c r="A1097" s="3" t="s">
        <v>183</v>
      </c>
      <c r="B1097" s="3" t="s">
        <v>27</v>
      </c>
      <c r="C1097" s="4">
        <v>3470</v>
      </c>
      <c r="D1097" s="3" t="s">
        <v>250</v>
      </c>
      <c r="E1097" s="3" t="s">
        <v>2909</v>
      </c>
      <c r="F1097" s="5" t="s">
        <v>2910</v>
      </c>
      <c r="G1097" s="6" t="s">
        <v>2911</v>
      </c>
      <c r="H1097" s="3"/>
      <c r="I1097" s="5"/>
      <c r="J1097" s="5"/>
      <c r="K1097" s="3"/>
    </row>
    <row r="1098" spans="1:11" x14ac:dyDescent="0.3">
      <c r="A1098" s="3" t="s">
        <v>183</v>
      </c>
      <c r="B1098" s="3" t="s">
        <v>27</v>
      </c>
      <c r="C1098" s="4">
        <v>3492</v>
      </c>
      <c r="D1098" s="3" t="s">
        <v>250</v>
      </c>
      <c r="E1098" s="3" t="s">
        <v>2912</v>
      </c>
      <c r="F1098" s="5" t="s">
        <v>2913</v>
      </c>
      <c r="G1098" s="6" t="s">
        <v>2914</v>
      </c>
      <c r="H1098" s="3"/>
      <c r="I1098" s="5"/>
      <c r="J1098" s="5"/>
      <c r="K1098" s="3"/>
    </row>
    <row r="1099" spans="1:11" x14ac:dyDescent="0.3">
      <c r="A1099" s="3" t="s">
        <v>183</v>
      </c>
      <c r="B1099" s="3" t="s">
        <v>27</v>
      </c>
      <c r="C1099" s="4">
        <v>3513</v>
      </c>
      <c r="D1099" s="3" t="s">
        <v>250</v>
      </c>
      <c r="E1099" s="3" t="s">
        <v>105</v>
      </c>
      <c r="F1099" s="5" t="s">
        <v>106</v>
      </c>
      <c r="G1099" s="6" t="s">
        <v>107</v>
      </c>
      <c r="H1099" s="3"/>
      <c r="I1099" s="5"/>
      <c r="J1099" s="5"/>
      <c r="K1099" s="3"/>
    </row>
    <row r="1100" spans="1:11" x14ac:dyDescent="0.3">
      <c r="A1100" s="3" t="s">
        <v>183</v>
      </c>
      <c r="B1100" s="3" t="s">
        <v>27</v>
      </c>
      <c r="C1100" s="4">
        <v>6046</v>
      </c>
      <c r="D1100" s="3" t="s">
        <v>250</v>
      </c>
      <c r="E1100" s="3" t="s">
        <v>2915</v>
      </c>
      <c r="F1100" s="5" t="s">
        <v>2916</v>
      </c>
      <c r="G1100" s="6" t="s">
        <v>2917</v>
      </c>
      <c r="H1100" s="3"/>
      <c r="I1100" s="5"/>
      <c r="J1100" s="5"/>
      <c r="K1100" s="3"/>
    </row>
    <row r="1101" spans="1:11" x14ac:dyDescent="0.3">
      <c r="A1101" s="3" t="s">
        <v>183</v>
      </c>
      <c r="B1101" s="3" t="s">
        <v>27</v>
      </c>
      <c r="C1101" s="4">
        <v>6161</v>
      </c>
      <c r="D1101" s="3" t="s">
        <v>250</v>
      </c>
      <c r="E1101" s="3" t="s">
        <v>2918</v>
      </c>
      <c r="F1101" s="5" t="s">
        <v>2919</v>
      </c>
      <c r="G1101" s="6" t="s">
        <v>2920</v>
      </c>
      <c r="H1101" s="3"/>
      <c r="I1101" s="5"/>
      <c r="J1101" s="5"/>
      <c r="K1101" s="3"/>
    </row>
    <row r="1102" spans="1:11" x14ac:dyDescent="0.3">
      <c r="A1102" s="3" t="s">
        <v>189</v>
      </c>
      <c r="B1102" s="3" t="s">
        <v>12</v>
      </c>
      <c r="C1102" s="4">
        <v>1418</v>
      </c>
      <c r="D1102" s="3" t="s">
        <v>250</v>
      </c>
      <c r="E1102" s="3" t="s">
        <v>2921</v>
      </c>
      <c r="F1102" s="5" t="s">
        <v>2921</v>
      </c>
      <c r="G1102" s="6" t="s">
        <v>2922</v>
      </c>
      <c r="H1102" s="3"/>
      <c r="I1102" s="5"/>
      <c r="J1102" s="5"/>
      <c r="K1102" s="3"/>
    </row>
    <row r="1103" spans="1:11" x14ac:dyDescent="0.3">
      <c r="A1103" s="3" t="s">
        <v>189</v>
      </c>
      <c r="B1103" s="3" t="s">
        <v>12</v>
      </c>
      <c r="C1103" s="4">
        <v>2415</v>
      </c>
      <c r="D1103" s="3" t="s">
        <v>250</v>
      </c>
      <c r="E1103" s="3" t="s">
        <v>2923</v>
      </c>
      <c r="F1103" s="5" t="s">
        <v>2923</v>
      </c>
      <c r="G1103" s="6" t="s">
        <v>2924</v>
      </c>
      <c r="H1103" s="3"/>
      <c r="I1103" s="5"/>
      <c r="J1103" s="5"/>
      <c r="K1103" s="3"/>
    </row>
    <row r="1104" spans="1:11" x14ac:dyDescent="0.3">
      <c r="A1104" s="3" t="s">
        <v>189</v>
      </c>
      <c r="B1104" s="3" t="s">
        <v>12</v>
      </c>
      <c r="C1104" s="4">
        <v>2551</v>
      </c>
      <c r="D1104" s="3" t="s">
        <v>250</v>
      </c>
      <c r="E1104" s="3" t="s">
        <v>2925</v>
      </c>
      <c r="F1104" s="5" t="s">
        <v>2925</v>
      </c>
      <c r="G1104" s="6" t="s">
        <v>2926</v>
      </c>
      <c r="H1104" s="3"/>
      <c r="I1104" s="5"/>
      <c r="J1104" s="5"/>
      <c r="K1104" s="3"/>
    </row>
    <row r="1105" spans="1:11" x14ac:dyDescent="0.3">
      <c r="A1105" s="3" t="s">
        <v>189</v>
      </c>
      <c r="B1105" s="3" t="s">
        <v>12</v>
      </c>
      <c r="C1105" s="4">
        <v>3050</v>
      </c>
      <c r="D1105" s="3" t="s">
        <v>250</v>
      </c>
      <c r="E1105" s="3" t="s">
        <v>2927</v>
      </c>
      <c r="F1105" s="5" t="s">
        <v>2927</v>
      </c>
      <c r="G1105" s="6" t="s">
        <v>2928</v>
      </c>
      <c r="H1105" s="3"/>
      <c r="I1105" s="5"/>
      <c r="J1105" s="5"/>
      <c r="K1105" s="3"/>
    </row>
    <row r="1106" spans="1:11" x14ac:dyDescent="0.3">
      <c r="A1106" s="3" t="s">
        <v>189</v>
      </c>
      <c r="B1106" s="3" t="s">
        <v>12</v>
      </c>
      <c r="C1106" s="4">
        <v>3097</v>
      </c>
      <c r="D1106" s="3" t="s">
        <v>250</v>
      </c>
      <c r="E1106" s="3" t="s">
        <v>2929</v>
      </c>
      <c r="F1106" s="5" t="s">
        <v>2929</v>
      </c>
      <c r="G1106" s="6" t="s">
        <v>2930</v>
      </c>
      <c r="H1106" s="3"/>
      <c r="I1106" s="5"/>
      <c r="J1106" s="5"/>
      <c r="K1106" s="3"/>
    </row>
    <row r="1107" spans="1:11" x14ac:dyDescent="0.3">
      <c r="A1107" s="3" t="s">
        <v>189</v>
      </c>
      <c r="B1107" s="3" t="s">
        <v>12</v>
      </c>
      <c r="C1107" s="4">
        <v>3099</v>
      </c>
      <c r="D1107" s="3" t="s">
        <v>250</v>
      </c>
      <c r="E1107" s="3" t="s">
        <v>2931</v>
      </c>
      <c r="F1107" s="5" t="s">
        <v>2931</v>
      </c>
      <c r="G1107" s="6" t="s">
        <v>2932</v>
      </c>
      <c r="H1107" s="3"/>
      <c r="I1107" s="5"/>
      <c r="J1107" s="5"/>
      <c r="K1107" s="3"/>
    </row>
    <row r="1108" spans="1:11" x14ac:dyDescent="0.3">
      <c r="A1108" s="3" t="s">
        <v>189</v>
      </c>
      <c r="B1108" s="3" t="s">
        <v>12</v>
      </c>
      <c r="C1108" s="4">
        <v>3106</v>
      </c>
      <c r="D1108" s="3" t="s">
        <v>250</v>
      </c>
      <c r="E1108" s="3" t="s">
        <v>2933</v>
      </c>
      <c r="F1108" s="5" t="s">
        <v>2933</v>
      </c>
      <c r="G1108" s="6" t="s">
        <v>2934</v>
      </c>
      <c r="H1108" s="3"/>
      <c r="I1108" s="5"/>
      <c r="J1108" s="5"/>
      <c r="K1108" s="3"/>
    </row>
    <row r="1109" spans="1:11" x14ac:dyDescent="0.3">
      <c r="A1109" s="3" t="s">
        <v>189</v>
      </c>
      <c r="B1109" s="3" t="s">
        <v>12</v>
      </c>
      <c r="C1109" s="4">
        <v>3134</v>
      </c>
      <c r="D1109" s="3" t="s">
        <v>250</v>
      </c>
      <c r="E1109" s="3" t="s">
        <v>2935</v>
      </c>
      <c r="F1109" s="5" t="s">
        <v>2935</v>
      </c>
      <c r="G1109" s="6" t="s">
        <v>2936</v>
      </c>
      <c r="H1109" s="3"/>
      <c r="I1109" s="5"/>
      <c r="J1109" s="5"/>
      <c r="K1109" s="3"/>
    </row>
    <row r="1110" spans="1:11" x14ac:dyDescent="0.3">
      <c r="A1110" s="3" t="s">
        <v>189</v>
      </c>
      <c r="B1110" s="3" t="s">
        <v>12</v>
      </c>
      <c r="C1110" s="4">
        <v>3140</v>
      </c>
      <c r="D1110" s="3" t="s">
        <v>250</v>
      </c>
      <c r="E1110" s="3" t="s">
        <v>2937</v>
      </c>
      <c r="F1110" s="5" t="s">
        <v>2937</v>
      </c>
      <c r="G1110" s="6" t="s">
        <v>2938</v>
      </c>
      <c r="H1110" s="3"/>
      <c r="I1110" s="5"/>
      <c r="J1110" s="5"/>
      <c r="K1110" s="3"/>
    </row>
    <row r="1111" spans="1:11" x14ac:dyDescent="0.3">
      <c r="A1111" s="3" t="s">
        <v>189</v>
      </c>
      <c r="B1111" s="3" t="s">
        <v>12</v>
      </c>
      <c r="C1111" s="4">
        <v>3167</v>
      </c>
      <c r="D1111" s="3" t="s">
        <v>250</v>
      </c>
      <c r="E1111" s="3" t="s">
        <v>2939</v>
      </c>
      <c r="F1111" s="5" t="s">
        <v>2939</v>
      </c>
      <c r="G1111" s="6" t="s">
        <v>2940</v>
      </c>
      <c r="H1111" s="3"/>
      <c r="I1111" s="5"/>
      <c r="J1111" s="5"/>
      <c r="K1111" s="3"/>
    </row>
    <row r="1112" spans="1:11" x14ac:dyDescent="0.3">
      <c r="A1112" s="3" t="s">
        <v>189</v>
      </c>
      <c r="B1112" s="3" t="s">
        <v>12</v>
      </c>
      <c r="C1112" s="4">
        <v>3168</v>
      </c>
      <c r="D1112" s="3" t="s">
        <v>250</v>
      </c>
      <c r="E1112" s="3" t="s">
        <v>2941</v>
      </c>
      <c r="F1112" s="5" t="s">
        <v>2941</v>
      </c>
      <c r="G1112" s="6" t="s">
        <v>2942</v>
      </c>
      <c r="H1112" s="3"/>
      <c r="I1112" s="5"/>
      <c r="J1112" s="5"/>
      <c r="K1112" s="3"/>
    </row>
    <row r="1113" spans="1:11" x14ac:dyDescent="0.3">
      <c r="A1113" s="3" t="s">
        <v>189</v>
      </c>
      <c r="B1113" s="3" t="s">
        <v>12</v>
      </c>
      <c r="C1113" s="4">
        <v>3213</v>
      </c>
      <c r="D1113" s="3" t="s">
        <v>250</v>
      </c>
      <c r="E1113" s="3" t="s">
        <v>2943</v>
      </c>
      <c r="F1113" s="5" t="s">
        <v>2943</v>
      </c>
      <c r="G1113" s="6" t="s">
        <v>2944</v>
      </c>
      <c r="H1113" s="3"/>
      <c r="I1113" s="5"/>
      <c r="J1113" s="5"/>
      <c r="K1113" s="3"/>
    </row>
    <row r="1114" spans="1:11" x14ac:dyDescent="0.3">
      <c r="A1114" s="3" t="s">
        <v>189</v>
      </c>
      <c r="B1114" s="3" t="s">
        <v>12</v>
      </c>
      <c r="C1114" s="4">
        <v>3217</v>
      </c>
      <c r="D1114" s="3" t="s">
        <v>250</v>
      </c>
      <c r="E1114" s="3" t="s">
        <v>2945</v>
      </c>
      <c r="F1114" s="5" t="s">
        <v>2945</v>
      </c>
      <c r="G1114" s="6" t="s">
        <v>2946</v>
      </c>
      <c r="H1114" s="3"/>
      <c r="I1114" s="5"/>
      <c r="J1114" s="5"/>
      <c r="K1114" s="3"/>
    </row>
    <row r="1115" spans="1:11" x14ac:dyDescent="0.3">
      <c r="A1115" s="3" t="s">
        <v>189</v>
      </c>
      <c r="B1115" s="3" t="s">
        <v>12</v>
      </c>
      <c r="C1115" s="4">
        <v>3231</v>
      </c>
      <c r="D1115" s="3" t="s">
        <v>250</v>
      </c>
      <c r="E1115" s="3" t="s">
        <v>2947</v>
      </c>
      <c r="F1115" s="5" t="s">
        <v>2947</v>
      </c>
      <c r="G1115" s="6" t="s">
        <v>2948</v>
      </c>
      <c r="H1115" s="3"/>
      <c r="I1115" s="5"/>
      <c r="J1115" s="5"/>
      <c r="K1115" s="3"/>
    </row>
    <row r="1116" spans="1:11" x14ac:dyDescent="0.3">
      <c r="A1116" s="3" t="s">
        <v>189</v>
      </c>
      <c r="B1116" s="3" t="s">
        <v>12</v>
      </c>
      <c r="C1116" s="4">
        <v>3250</v>
      </c>
      <c r="D1116" s="3" t="s">
        <v>250</v>
      </c>
      <c r="E1116" s="3" t="s">
        <v>2949</v>
      </c>
      <c r="F1116" s="5" t="s">
        <v>2949</v>
      </c>
      <c r="G1116" s="6" t="s">
        <v>2950</v>
      </c>
      <c r="H1116" s="3"/>
      <c r="I1116" s="5"/>
      <c r="J1116" s="5"/>
      <c r="K1116" s="3"/>
    </row>
    <row r="1117" spans="1:11" x14ac:dyDescent="0.3">
      <c r="A1117" s="3" t="s">
        <v>189</v>
      </c>
      <c r="B1117" s="3" t="s">
        <v>12</v>
      </c>
      <c r="C1117" s="4">
        <v>3283</v>
      </c>
      <c r="D1117" s="3" t="s">
        <v>250</v>
      </c>
      <c r="E1117" s="3" t="s">
        <v>2951</v>
      </c>
      <c r="F1117" s="5" t="s">
        <v>2951</v>
      </c>
      <c r="G1117" s="6" t="s">
        <v>2952</v>
      </c>
      <c r="H1117" s="3"/>
      <c r="I1117" s="5"/>
      <c r="J1117" s="5"/>
      <c r="K1117" s="3"/>
    </row>
    <row r="1118" spans="1:11" x14ac:dyDescent="0.3">
      <c r="A1118" s="3" t="s">
        <v>189</v>
      </c>
      <c r="B1118" s="3" t="s">
        <v>12</v>
      </c>
      <c r="C1118" s="4">
        <v>3305</v>
      </c>
      <c r="D1118" s="3" t="s">
        <v>250</v>
      </c>
      <c r="E1118" s="3" t="s">
        <v>2953</v>
      </c>
      <c r="F1118" s="5" t="s">
        <v>2953</v>
      </c>
      <c r="G1118" s="6" t="s">
        <v>2954</v>
      </c>
      <c r="H1118" s="3"/>
      <c r="I1118" s="5"/>
      <c r="J1118" s="5"/>
      <c r="K1118" s="3"/>
    </row>
    <row r="1119" spans="1:11" x14ac:dyDescent="0.3">
      <c r="A1119" s="3" t="s">
        <v>189</v>
      </c>
      <c r="B1119" s="3" t="s">
        <v>12</v>
      </c>
      <c r="C1119" s="4">
        <v>3779</v>
      </c>
      <c r="D1119" s="3" t="s">
        <v>250</v>
      </c>
      <c r="E1119" s="3" t="s">
        <v>2955</v>
      </c>
      <c r="F1119" s="5" t="s">
        <v>2955</v>
      </c>
      <c r="G1119" s="6" t="s">
        <v>2956</v>
      </c>
      <c r="H1119" s="3"/>
      <c r="I1119" s="5"/>
      <c r="J1119" s="5"/>
      <c r="K1119" s="3"/>
    </row>
    <row r="1120" spans="1:11" x14ac:dyDescent="0.3">
      <c r="A1120" s="3" t="s">
        <v>189</v>
      </c>
      <c r="B1120" s="3" t="s">
        <v>12</v>
      </c>
      <c r="C1120" s="4">
        <v>6498</v>
      </c>
      <c r="D1120" s="3" t="s">
        <v>250</v>
      </c>
      <c r="E1120" s="3" t="s">
        <v>2957</v>
      </c>
      <c r="F1120" s="5" t="s">
        <v>2957</v>
      </c>
      <c r="G1120" s="6" t="s">
        <v>2958</v>
      </c>
      <c r="H1120" s="3"/>
      <c r="I1120" s="5"/>
      <c r="J1120" s="5"/>
      <c r="K1120" s="3"/>
    </row>
    <row r="1121" spans="1:11" x14ac:dyDescent="0.3">
      <c r="A1121" s="3" t="s">
        <v>189</v>
      </c>
      <c r="B1121" s="3" t="s">
        <v>12</v>
      </c>
      <c r="C1121" s="4">
        <v>9873</v>
      </c>
      <c r="D1121" s="3" t="s">
        <v>250</v>
      </c>
      <c r="E1121" s="3" t="s">
        <v>2959</v>
      </c>
      <c r="F1121" s="5" t="s">
        <v>2959</v>
      </c>
      <c r="G1121" s="6" t="s">
        <v>2960</v>
      </c>
      <c r="H1121" s="3"/>
      <c r="I1121" s="5"/>
      <c r="J1121" s="5"/>
      <c r="K1121" s="3"/>
    </row>
    <row r="1122" spans="1:11" x14ac:dyDescent="0.3">
      <c r="A1122" s="3" t="s">
        <v>189</v>
      </c>
      <c r="B1122" s="3" t="s">
        <v>19</v>
      </c>
      <c r="C1122" s="4">
        <v>428</v>
      </c>
      <c r="D1122" s="3" t="s">
        <v>250</v>
      </c>
      <c r="E1122" s="4" t="s">
        <v>2961</v>
      </c>
      <c r="F1122" s="5" t="s">
        <v>2962</v>
      </c>
      <c r="G1122" s="6" t="s">
        <v>2961</v>
      </c>
      <c r="H1122" s="3"/>
      <c r="I1122" s="5"/>
      <c r="J1122" s="5"/>
      <c r="K1122" s="3"/>
    </row>
    <row r="1123" spans="1:11" x14ac:dyDescent="0.3">
      <c r="A1123" s="3" t="s">
        <v>189</v>
      </c>
      <c r="B1123" s="3" t="s">
        <v>19</v>
      </c>
      <c r="C1123" s="4">
        <v>536</v>
      </c>
      <c r="D1123" s="3" t="s">
        <v>250</v>
      </c>
      <c r="E1123" s="4" t="s">
        <v>2963</v>
      </c>
      <c r="F1123" s="5" t="s">
        <v>2964</v>
      </c>
      <c r="G1123" s="6" t="s">
        <v>2963</v>
      </c>
      <c r="H1123" s="3"/>
      <c r="I1123" s="5"/>
      <c r="J1123" s="5"/>
      <c r="K1123" s="3"/>
    </row>
    <row r="1124" spans="1:11" x14ac:dyDescent="0.3">
      <c r="A1124" s="3" t="s">
        <v>189</v>
      </c>
      <c r="B1124" s="3" t="s">
        <v>19</v>
      </c>
      <c r="C1124" s="4">
        <v>1567</v>
      </c>
      <c r="D1124" s="3" t="s">
        <v>250</v>
      </c>
      <c r="E1124" s="4" t="s">
        <v>2965</v>
      </c>
      <c r="F1124" s="5" t="s">
        <v>2966</v>
      </c>
      <c r="G1124" s="6" t="s">
        <v>2965</v>
      </c>
      <c r="H1124" s="3"/>
      <c r="I1124" s="5"/>
      <c r="J1124" s="5"/>
      <c r="K1124" s="3"/>
    </row>
    <row r="1125" spans="1:11" x14ac:dyDescent="0.3">
      <c r="A1125" s="3" t="s">
        <v>189</v>
      </c>
      <c r="B1125" s="3" t="s">
        <v>19</v>
      </c>
      <c r="C1125" s="4">
        <v>2882</v>
      </c>
      <c r="D1125" s="3" t="s">
        <v>250</v>
      </c>
      <c r="E1125" s="4" t="s">
        <v>2967</v>
      </c>
      <c r="F1125" s="5" t="s">
        <v>2968</v>
      </c>
      <c r="G1125" s="6" t="s">
        <v>2967</v>
      </c>
      <c r="H1125" s="3"/>
      <c r="I1125" s="5"/>
      <c r="J1125" s="5"/>
      <c r="K1125" s="3"/>
    </row>
    <row r="1126" spans="1:11" x14ac:dyDescent="0.3">
      <c r="A1126" s="3" t="s">
        <v>189</v>
      </c>
      <c r="B1126" s="3" t="s">
        <v>19</v>
      </c>
      <c r="C1126" s="4">
        <v>2904</v>
      </c>
      <c r="D1126" s="3" t="s">
        <v>250</v>
      </c>
      <c r="E1126" s="4" t="s">
        <v>2969</v>
      </c>
      <c r="F1126" s="5" t="s">
        <v>2970</v>
      </c>
      <c r="G1126" s="6" t="s">
        <v>2969</v>
      </c>
      <c r="H1126" s="3"/>
      <c r="I1126" s="5"/>
      <c r="J1126" s="5"/>
      <c r="K1126" s="3"/>
    </row>
    <row r="1127" spans="1:11" x14ac:dyDescent="0.3">
      <c r="A1127" s="3" t="s">
        <v>189</v>
      </c>
      <c r="B1127" s="3" t="s">
        <v>19</v>
      </c>
      <c r="C1127" s="4">
        <v>2951</v>
      </c>
      <c r="D1127" s="3" t="s">
        <v>250</v>
      </c>
      <c r="E1127" s="4" t="s">
        <v>2971</v>
      </c>
      <c r="F1127" s="5" t="s">
        <v>2972</v>
      </c>
      <c r="G1127" s="6" t="s">
        <v>2971</v>
      </c>
      <c r="H1127" s="3"/>
      <c r="I1127" s="5"/>
      <c r="J1127" s="5"/>
      <c r="K1127" s="3"/>
    </row>
    <row r="1128" spans="1:11" x14ac:dyDescent="0.3">
      <c r="A1128" s="3" t="s">
        <v>189</v>
      </c>
      <c r="B1128" s="3" t="s">
        <v>19</v>
      </c>
      <c r="C1128" s="4">
        <v>2953</v>
      </c>
      <c r="D1128" s="3" t="s">
        <v>250</v>
      </c>
      <c r="E1128" s="4" t="s">
        <v>2973</v>
      </c>
      <c r="F1128" s="5" t="s">
        <v>2974</v>
      </c>
      <c r="G1128" s="6" t="s">
        <v>2973</v>
      </c>
      <c r="H1128" s="3"/>
      <c r="I1128" s="5"/>
      <c r="J1128" s="5"/>
      <c r="K1128" s="3"/>
    </row>
    <row r="1129" spans="1:11" x14ac:dyDescent="0.3">
      <c r="A1129" s="3" t="s">
        <v>189</v>
      </c>
      <c r="B1129" s="3" t="s">
        <v>19</v>
      </c>
      <c r="C1129" s="4">
        <v>2959</v>
      </c>
      <c r="D1129" s="3" t="s">
        <v>250</v>
      </c>
      <c r="E1129" s="4" t="s">
        <v>2975</v>
      </c>
      <c r="F1129" s="5" t="s">
        <v>2976</v>
      </c>
      <c r="G1129" s="6" t="s">
        <v>2975</v>
      </c>
      <c r="H1129" s="3"/>
      <c r="I1129" s="5"/>
      <c r="J1129" s="5"/>
      <c r="K1129" s="3"/>
    </row>
    <row r="1130" spans="1:11" x14ac:dyDescent="0.3">
      <c r="A1130" s="3" t="s">
        <v>189</v>
      </c>
      <c r="B1130" s="3" t="s">
        <v>19</v>
      </c>
      <c r="C1130" s="4">
        <v>2960</v>
      </c>
      <c r="D1130" s="3" t="s">
        <v>250</v>
      </c>
      <c r="E1130" s="4" t="s">
        <v>2977</v>
      </c>
      <c r="F1130" s="5" t="s">
        <v>2978</v>
      </c>
      <c r="G1130" s="6" t="s">
        <v>2977</v>
      </c>
      <c r="H1130" s="3"/>
      <c r="I1130" s="5"/>
      <c r="J1130" s="5"/>
      <c r="K1130" s="3"/>
    </row>
    <row r="1131" spans="1:11" x14ac:dyDescent="0.3">
      <c r="A1131" s="3" t="s">
        <v>189</v>
      </c>
      <c r="B1131" s="3" t="s">
        <v>19</v>
      </c>
      <c r="C1131" s="4">
        <v>3000</v>
      </c>
      <c r="D1131" s="3" t="s">
        <v>250</v>
      </c>
      <c r="E1131" s="4" t="s">
        <v>2979</v>
      </c>
      <c r="F1131" s="5" t="s">
        <v>2980</v>
      </c>
      <c r="G1131" s="6" t="s">
        <v>2979</v>
      </c>
      <c r="H1131" s="3"/>
      <c r="I1131" s="5"/>
      <c r="J1131" s="5"/>
      <c r="K1131" s="3"/>
    </row>
    <row r="1132" spans="1:11" x14ac:dyDescent="0.3">
      <c r="A1132" s="3" t="s">
        <v>189</v>
      </c>
      <c r="B1132" s="3" t="s">
        <v>19</v>
      </c>
      <c r="C1132" s="4">
        <v>3023</v>
      </c>
      <c r="D1132" s="3" t="s">
        <v>250</v>
      </c>
      <c r="E1132" s="4" t="s">
        <v>2981</v>
      </c>
      <c r="F1132" s="5" t="s">
        <v>2982</v>
      </c>
      <c r="G1132" s="6" t="s">
        <v>2981</v>
      </c>
      <c r="H1132" s="3"/>
      <c r="I1132" s="5"/>
      <c r="J1132" s="5"/>
      <c r="K1132" s="3"/>
    </row>
    <row r="1133" spans="1:11" x14ac:dyDescent="0.3">
      <c r="A1133" s="3" t="s">
        <v>189</v>
      </c>
      <c r="B1133" s="3" t="s">
        <v>19</v>
      </c>
      <c r="C1133" s="4">
        <v>3047</v>
      </c>
      <c r="D1133" s="3" t="s">
        <v>250</v>
      </c>
      <c r="E1133" s="4" t="s">
        <v>2983</v>
      </c>
      <c r="F1133" s="5" t="s">
        <v>2984</v>
      </c>
      <c r="G1133" s="6" t="s">
        <v>2983</v>
      </c>
      <c r="H1133" s="3"/>
      <c r="I1133" s="5"/>
      <c r="J1133" s="5"/>
      <c r="K1133" s="3"/>
    </row>
    <row r="1134" spans="1:11" x14ac:dyDescent="0.3">
      <c r="A1134" s="3" t="s">
        <v>189</v>
      </c>
      <c r="B1134" s="3" t="s">
        <v>19</v>
      </c>
      <c r="C1134" s="4">
        <v>3787</v>
      </c>
      <c r="D1134" s="3" t="s">
        <v>250</v>
      </c>
      <c r="E1134" s="4" t="s">
        <v>2985</v>
      </c>
      <c r="F1134" s="5" t="s">
        <v>2986</v>
      </c>
      <c r="G1134" s="6" t="s">
        <v>2985</v>
      </c>
      <c r="H1134" s="3"/>
      <c r="I1134" s="5"/>
      <c r="J1134" s="5"/>
      <c r="K1134" s="3"/>
    </row>
    <row r="1135" spans="1:11" x14ac:dyDescent="0.3">
      <c r="A1135" s="3" t="s">
        <v>189</v>
      </c>
      <c r="B1135" s="3" t="s">
        <v>19</v>
      </c>
      <c r="C1135" s="4">
        <v>5841</v>
      </c>
      <c r="D1135" s="3" t="s">
        <v>250</v>
      </c>
      <c r="E1135" s="4" t="s">
        <v>2987</v>
      </c>
      <c r="F1135" s="5" t="s">
        <v>2988</v>
      </c>
      <c r="G1135" s="6" t="s">
        <v>2987</v>
      </c>
      <c r="H1135" s="3"/>
      <c r="I1135" s="5"/>
      <c r="J1135" s="5"/>
      <c r="K1135" s="3"/>
    </row>
    <row r="1136" spans="1:11" x14ac:dyDescent="0.3">
      <c r="A1136" s="3" t="s">
        <v>189</v>
      </c>
      <c r="B1136" s="3" t="s">
        <v>19</v>
      </c>
      <c r="C1136" s="4">
        <v>6429</v>
      </c>
      <c r="D1136" s="3" t="s">
        <v>250</v>
      </c>
      <c r="E1136" s="4" t="s">
        <v>98</v>
      </c>
      <c r="F1136" s="5" t="s">
        <v>99</v>
      </c>
      <c r="G1136" s="6" t="s">
        <v>98</v>
      </c>
      <c r="H1136" s="3"/>
      <c r="I1136" s="5"/>
      <c r="J1136" s="5"/>
      <c r="K1136" s="3"/>
    </row>
    <row r="1137" spans="1:11" x14ac:dyDescent="0.3">
      <c r="A1137" s="3" t="s">
        <v>189</v>
      </c>
      <c r="B1137" s="3" t="s">
        <v>19</v>
      </c>
      <c r="C1137" s="4">
        <v>9425</v>
      </c>
      <c r="D1137" s="3" t="s">
        <v>250</v>
      </c>
      <c r="E1137" s="4" t="s">
        <v>2989</v>
      </c>
      <c r="F1137" s="5" t="s">
        <v>2990</v>
      </c>
      <c r="G1137" s="6" t="s">
        <v>2989</v>
      </c>
      <c r="H1137" s="3"/>
      <c r="I1137" s="5"/>
      <c r="J1137" s="5"/>
      <c r="K1137" s="3"/>
    </row>
    <row r="1138" spans="1:11" x14ac:dyDescent="0.3">
      <c r="A1138" s="3" t="s">
        <v>189</v>
      </c>
      <c r="B1138" s="3" t="s">
        <v>19</v>
      </c>
      <c r="C1138" s="4">
        <v>10317</v>
      </c>
      <c r="D1138" s="3" t="s">
        <v>250</v>
      </c>
      <c r="E1138" s="4" t="s">
        <v>2991</v>
      </c>
      <c r="F1138" s="5" t="s">
        <v>2992</v>
      </c>
      <c r="G1138" s="6" t="s">
        <v>2991</v>
      </c>
      <c r="H1138" s="3"/>
      <c r="I1138" s="5"/>
      <c r="J1138" s="5"/>
      <c r="K1138" s="3"/>
    </row>
    <row r="1139" spans="1:11" x14ac:dyDescent="0.3">
      <c r="A1139" s="3" t="s">
        <v>189</v>
      </c>
      <c r="B1139" s="3" t="s">
        <v>19</v>
      </c>
      <c r="C1139" s="4">
        <v>13281</v>
      </c>
      <c r="D1139" s="3" t="s">
        <v>250</v>
      </c>
      <c r="E1139" s="4" t="s">
        <v>2993</v>
      </c>
      <c r="F1139" s="5" t="s">
        <v>2994</v>
      </c>
      <c r="G1139" s="6" t="s">
        <v>2993</v>
      </c>
      <c r="H1139" s="3"/>
      <c r="I1139" s="5"/>
      <c r="J1139" s="5"/>
      <c r="K1139" s="3"/>
    </row>
    <row r="1140" spans="1:11" x14ac:dyDescent="0.3">
      <c r="A1140" s="3" t="s">
        <v>189</v>
      </c>
      <c r="B1140" s="3" t="s">
        <v>19</v>
      </c>
      <c r="C1140" s="4">
        <v>40875</v>
      </c>
      <c r="D1140" s="3" t="s">
        <v>250</v>
      </c>
      <c r="E1140" s="4" t="s">
        <v>2995</v>
      </c>
      <c r="F1140" s="5" t="s">
        <v>2996</v>
      </c>
      <c r="G1140" s="6" t="s">
        <v>2995</v>
      </c>
      <c r="H1140" s="3"/>
      <c r="I1140" s="5"/>
      <c r="J1140" s="5"/>
      <c r="K1140" s="3"/>
    </row>
    <row r="1141" spans="1:11" x14ac:dyDescent="0.3">
      <c r="A1141" s="3" t="s">
        <v>189</v>
      </c>
      <c r="B1141" s="3" t="s">
        <v>19</v>
      </c>
      <c r="C1141" s="4">
        <v>41840</v>
      </c>
      <c r="D1141" s="3" t="s">
        <v>250</v>
      </c>
      <c r="E1141" s="4" t="s">
        <v>2997</v>
      </c>
      <c r="F1141" s="5" t="s">
        <v>2998</v>
      </c>
      <c r="G1141" s="6" t="s">
        <v>2997</v>
      </c>
      <c r="H1141" s="3"/>
      <c r="I1141" s="5"/>
      <c r="J1141" s="5"/>
      <c r="K1141" s="3"/>
    </row>
    <row r="1142" spans="1:11" x14ac:dyDescent="0.3">
      <c r="A1142" s="3" t="s">
        <v>189</v>
      </c>
      <c r="B1142" s="3" t="s">
        <v>22</v>
      </c>
      <c r="C1142" s="4">
        <v>711</v>
      </c>
      <c r="D1142" s="3" t="s">
        <v>250</v>
      </c>
      <c r="E1142" s="3" t="s">
        <v>2999</v>
      </c>
      <c r="F1142" s="5" t="s">
        <v>3000</v>
      </c>
      <c r="G1142" s="6" t="s">
        <v>3001</v>
      </c>
      <c r="H1142" s="3"/>
      <c r="I1142" s="5"/>
      <c r="J1142" s="5"/>
      <c r="K1142" s="3"/>
    </row>
    <row r="1143" spans="1:11" x14ac:dyDescent="0.3">
      <c r="A1143" s="3" t="s">
        <v>189</v>
      </c>
      <c r="B1143" s="3" t="s">
        <v>22</v>
      </c>
      <c r="C1143" s="4">
        <v>827</v>
      </c>
      <c r="D1143" s="3" t="s">
        <v>250</v>
      </c>
      <c r="E1143" s="3" t="s">
        <v>3002</v>
      </c>
      <c r="F1143" s="5" t="s">
        <v>3003</v>
      </c>
      <c r="G1143" s="6" t="s">
        <v>3004</v>
      </c>
      <c r="H1143" s="3"/>
      <c r="I1143" s="5"/>
      <c r="J1143" s="5"/>
      <c r="K1143" s="3"/>
    </row>
    <row r="1144" spans="1:11" x14ac:dyDescent="0.3">
      <c r="A1144" s="3" t="s">
        <v>189</v>
      </c>
      <c r="B1144" s="3" t="s">
        <v>22</v>
      </c>
      <c r="C1144" s="4">
        <v>1847</v>
      </c>
      <c r="D1144" s="3" t="s">
        <v>250</v>
      </c>
      <c r="E1144" s="3" t="s">
        <v>3005</v>
      </c>
      <c r="F1144" s="5" t="s">
        <v>3006</v>
      </c>
      <c r="G1144" s="6" t="s">
        <v>3007</v>
      </c>
      <c r="H1144" s="3"/>
      <c r="I1144" s="5"/>
      <c r="J1144" s="5"/>
      <c r="K1144" s="3"/>
    </row>
    <row r="1145" spans="1:11" x14ac:dyDescent="0.3">
      <c r="A1145" s="3" t="s">
        <v>189</v>
      </c>
      <c r="B1145" s="3" t="s">
        <v>22</v>
      </c>
      <c r="C1145" s="4">
        <v>1904</v>
      </c>
      <c r="D1145" s="3" t="s">
        <v>250</v>
      </c>
      <c r="E1145" s="3" t="s">
        <v>3008</v>
      </c>
      <c r="F1145" s="5" t="s">
        <v>3009</v>
      </c>
      <c r="G1145" s="6" t="s">
        <v>3010</v>
      </c>
      <c r="H1145" s="3"/>
      <c r="I1145" s="5"/>
      <c r="J1145" s="5"/>
      <c r="K1145" s="3"/>
    </row>
    <row r="1146" spans="1:11" x14ac:dyDescent="0.3">
      <c r="A1146" s="3" t="s">
        <v>189</v>
      </c>
      <c r="B1146" s="3" t="s">
        <v>22</v>
      </c>
      <c r="C1146" s="4">
        <v>2859</v>
      </c>
      <c r="D1146" s="3" t="s">
        <v>250</v>
      </c>
      <c r="E1146" s="3" t="s">
        <v>3011</v>
      </c>
      <c r="F1146" s="5" t="s">
        <v>3012</v>
      </c>
      <c r="G1146" s="6" t="s">
        <v>3013</v>
      </c>
      <c r="H1146" s="3"/>
      <c r="I1146" s="5"/>
      <c r="J1146" s="5"/>
      <c r="K1146" s="3"/>
    </row>
    <row r="1147" spans="1:11" x14ac:dyDescent="0.3">
      <c r="A1147" s="3" t="s">
        <v>189</v>
      </c>
      <c r="B1147" s="3" t="s">
        <v>22</v>
      </c>
      <c r="C1147" s="4">
        <v>2895</v>
      </c>
      <c r="D1147" s="3" t="s">
        <v>250</v>
      </c>
      <c r="E1147" s="3" t="s">
        <v>3014</v>
      </c>
      <c r="F1147" s="5" t="s">
        <v>3015</v>
      </c>
      <c r="G1147" s="6" t="s">
        <v>3016</v>
      </c>
      <c r="H1147" s="3"/>
      <c r="I1147" s="5"/>
      <c r="J1147" s="5"/>
      <c r="K1147" s="3"/>
    </row>
    <row r="1148" spans="1:11" x14ac:dyDescent="0.3">
      <c r="A1148" s="3" t="s">
        <v>189</v>
      </c>
      <c r="B1148" s="3" t="s">
        <v>22</v>
      </c>
      <c r="C1148" s="4">
        <v>2907</v>
      </c>
      <c r="D1148" s="3" t="s">
        <v>250</v>
      </c>
      <c r="E1148" s="3" t="s">
        <v>3017</v>
      </c>
      <c r="F1148" s="5" t="s">
        <v>3018</v>
      </c>
      <c r="G1148" s="6" t="s">
        <v>3019</v>
      </c>
      <c r="H1148" s="3"/>
      <c r="I1148" s="5"/>
      <c r="J1148" s="5"/>
      <c r="K1148" s="3"/>
    </row>
    <row r="1149" spans="1:11" x14ac:dyDescent="0.3">
      <c r="A1149" s="3" t="s">
        <v>189</v>
      </c>
      <c r="B1149" s="3" t="s">
        <v>22</v>
      </c>
      <c r="C1149" s="4">
        <v>2913</v>
      </c>
      <c r="D1149" s="3" t="s">
        <v>250</v>
      </c>
      <c r="E1149" s="3" t="s">
        <v>3020</v>
      </c>
      <c r="F1149" s="5" t="s">
        <v>3021</v>
      </c>
      <c r="G1149" s="6" t="s">
        <v>3022</v>
      </c>
      <c r="H1149" s="3"/>
      <c r="I1149" s="5"/>
      <c r="J1149" s="5"/>
      <c r="K1149" s="3"/>
    </row>
    <row r="1150" spans="1:11" x14ac:dyDescent="0.3">
      <c r="A1150" s="3" t="s">
        <v>189</v>
      </c>
      <c r="B1150" s="3" t="s">
        <v>22</v>
      </c>
      <c r="C1150" s="4">
        <v>2963</v>
      </c>
      <c r="D1150" s="3" t="s">
        <v>250</v>
      </c>
      <c r="E1150" s="3" t="s">
        <v>3023</v>
      </c>
      <c r="F1150" s="5" t="s">
        <v>3024</v>
      </c>
      <c r="G1150" s="6" t="s">
        <v>3025</v>
      </c>
      <c r="H1150" s="3"/>
      <c r="I1150" s="5"/>
      <c r="J1150" s="5"/>
      <c r="K1150" s="3"/>
    </row>
    <row r="1151" spans="1:11" x14ac:dyDescent="0.3">
      <c r="A1151" s="3" t="s">
        <v>189</v>
      </c>
      <c r="B1151" s="3" t="s">
        <v>22</v>
      </c>
      <c r="C1151" s="4">
        <v>2967</v>
      </c>
      <c r="D1151" s="3" t="s">
        <v>250</v>
      </c>
      <c r="E1151" s="3" t="s">
        <v>3026</v>
      </c>
      <c r="F1151" s="5" t="s">
        <v>3027</v>
      </c>
      <c r="G1151" s="6" t="s">
        <v>3028</v>
      </c>
      <c r="H1151" s="3"/>
      <c r="I1151" s="5"/>
      <c r="J1151" s="5"/>
      <c r="K1151" s="3"/>
    </row>
    <row r="1152" spans="1:11" x14ac:dyDescent="0.3">
      <c r="A1152" s="3" t="s">
        <v>189</v>
      </c>
      <c r="B1152" s="3" t="s">
        <v>22</v>
      </c>
      <c r="C1152" s="4">
        <v>2997</v>
      </c>
      <c r="D1152" s="3" t="s">
        <v>250</v>
      </c>
      <c r="E1152" s="3" t="s">
        <v>3029</v>
      </c>
      <c r="F1152" s="5" t="s">
        <v>3030</v>
      </c>
      <c r="G1152" s="6" t="s">
        <v>3031</v>
      </c>
      <c r="H1152" s="3"/>
      <c r="I1152" s="5"/>
      <c r="J1152" s="5"/>
      <c r="K1152" s="3"/>
    </row>
    <row r="1153" spans="1:11" x14ac:dyDescent="0.3">
      <c r="A1153" s="3" t="s">
        <v>189</v>
      </c>
      <c r="B1153" s="3" t="s">
        <v>22</v>
      </c>
      <c r="C1153" s="4">
        <v>3021</v>
      </c>
      <c r="D1153" s="3" t="s">
        <v>250</v>
      </c>
      <c r="E1153" s="3" t="s">
        <v>3032</v>
      </c>
      <c r="F1153" s="5" t="s">
        <v>3033</v>
      </c>
      <c r="G1153" s="6" t="s">
        <v>3034</v>
      </c>
      <c r="H1153" s="3"/>
      <c r="I1153" s="5"/>
      <c r="J1153" s="5"/>
      <c r="K1153" s="3"/>
    </row>
    <row r="1154" spans="1:11" x14ac:dyDescent="0.3">
      <c r="A1154" s="3" t="s">
        <v>189</v>
      </c>
      <c r="B1154" s="3" t="s">
        <v>22</v>
      </c>
      <c r="C1154" s="4">
        <v>3057</v>
      </c>
      <c r="D1154" s="3" t="s">
        <v>250</v>
      </c>
      <c r="E1154" s="3" t="s">
        <v>3035</v>
      </c>
      <c r="F1154" s="5" t="s">
        <v>3036</v>
      </c>
      <c r="G1154" s="6" t="s">
        <v>3037</v>
      </c>
      <c r="H1154" s="3"/>
      <c r="I1154" s="5"/>
      <c r="J1154" s="5"/>
      <c r="K1154" s="3"/>
    </row>
    <row r="1155" spans="1:11" x14ac:dyDescent="0.3">
      <c r="A1155" s="3" t="s">
        <v>189</v>
      </c>
      <c r="B1155" s="3" t="s">
        <v>22</v>
      </c>
      <c r="C1155" s="4">
        <v>3058</v>
      </c>
      <c r="D1155" s="3" t="s">
        <v>250</v>
      </c>
      <c r="E1155" s="3" t="s">
        <v>3038</v>
      </c>
      <c r="F1155" s="5" t="s">
        <v>3039</v>
      </c>
      <c r="G1155" s="6" t="s">
        <v>3040</v>
      </c>
      <c r="H1155" s="3"/>
      <c r="I1155" s="5"/>
      <c r="J1155" s="5"/>
      <c r="K1155" s="3"/>
    </row>
    <row r="1156" spans="1:11" x14ac:dyDescent="0.3">
      <c r="A1156" s="3" t="s">
        <v>189</v>
      </c>
      <c r="B1156" s="3" t="s">
        <v>22</v>
      </c>
      <c r="C1156" s="4">
        <v>3067</v>
      </c>
      <c r="D1156" s="3" t="s">
        <v>250</v>
      </c>
      <c r="E1156" s="3" t="s">
        <v>3041</v>
      </c>
      <c r="F1156" s="5" t="s">
        <v>3042</v>
      </c>
      <c r="G1156" s="6" t="s">
        <v>3043</v>
      </c>
      <c r="H1156" s="3"/>
      <c r="I1156" s="5"/>
      <c r="J1156" s="5"/>
      <c r="K1156" s="3"/>
    </row>
    <row r="1157" spans="1:11" x14ac:dyDescent="0.3">
      <c r="A1157" s="3" t="s">
        <v>189</v>
      </c>
      <c r="B1157" s="3" t="s">
        <v>22</v>
      </c>
      <c r="C1157" s="4">
        <v>6106</v>
      </c>
      <c r="D1157" s="3" t="s">
        <v>250</v>
      </c>
      <c r="E1157" s="3" t="s">
        <v>3044</v>
      </c>
      <c r="F1157" s="5" t="s">
        <v>3045</v>
      </c>
      <c r="G1157" s="6" t="s">
        <v>3046</v>
      </c>
      <c r="H1157" s="3"/>
      <c r="I1157" s="5"/>
      <c r="J1157" s="5"/>
      <c r="K1157" s="3"/>
    </row>
    <row r="1158" spans="1:11" x14ac:dyDescent="0.3">
      <c r="A1158" s="3" t="s">
        <v>189</v>
      </c>
      <c r="B1158" s="3" t="s">
        <v>22</v>
      </c>
      <c r="C1158" s="4">
        <v>6522</v>
      </c>
      <c r="D1158" s="3" t="s">
        <v>250</v>
      </c>
      <c r="E1158" s="3" t="s">
        <v>3047</v>
      </c>
      <c r="F1158" s="5" t="s">
        <v>3048</v>
      </c>
      <c r="G1158" s="6" t="s">
        <v>3049</v>
      </c>
      <c r="H1158" s="3"/>
      <c r="I1158" s="5"/>
      <c r="J1158" s="5"/>
      <c r="K1158" s="3"/>
    </row>
    <row r="1159" spans="1:11" x14ac:dyDescent="0.3">
      <c r="A1159" s="3" t="s">
        <v>189</v>
      </c>
      <c r="B1159" s="3" t="s">
        <v>22</v>
      </c>
      <c r="C1159" s="4">
        <v>6659</v>
      </c>
      <c r="D1159" s="3" t="s">
        <v>250</v>
      </c>
      <c r="E1159" s="3" t="s">
        <v>3050</v>
      </c>
      <c r="F1159" s="5" t="s">
        <v>3051</v>
      </c>
      <c r="G1159" s="6" t="s">
        <v>3052</v>
      </c>
      <c r="H1159" s="3"/>
      <c r="I1159" s="5"/>
      <c r="J1159" s="5"/>
      <c r="K1159" s="3"/>
    </row>
    <row r="1160" spans="1:11" x14ac:dyDescent="0.3">
      <c r="A1160" s="3" t="s">
        <v>189</v>
      </c>
      <c r="B1160" s="3" t="s">
        <v>22</v>
      </c>
      <c r="C1160" s="4">
        <v>9300</v>
      </c>
      <c r="D1160" s="3" t="s">
        <v>250</v>
      </c>
      <c r="E1160" s="3" t="s">
        <v>3053</v>
      </c>
      <c r="F1160" s="5" t="s">
        <v>3054</v>
      </c>
      <c r="G1160" s="6" t="s">
        <v>3055</v>
      </c>
      <c r="H1160" s="3"/>
      <c r="I1160" s="5"/>
      <c r="J1160" s="5"/>
      <c r="K1160" s="3"/>
    </row>
    <row r="1161" spans="1:11" x14ac:dyDescent="0.3">
      <c r="A1161" s="3" t="s">
        <v>189</v>
      </c>
      <c r="B1161" s="3" t="s">
        <v>22</v>
      </c>
      <c r="C1161" s="4">
        <v>9365</v>
      </c>
      <c r="D1161" s="3" t="s">
        <v>250</v>
      </c>
      <c r="E1161" s="3" t="s">
        <v>3056</v>
      </c>
      <c r="F1161" s="5" t="s">
        <v>3057</v>
      </c>
      <c r="G1161" s="6" t="s">
        <v>3058</v>
      </c>
      <c r="H1161" s="3"/>
      <c r="I1161" s="5"/>
      <c r="J1161" s="5"/>
      <c r="K1161" s="3"/>
    </row>
    <row r="1162" spans="1:11" x14ac:dyDescent="0.3">
      <c r="A1162" s="3" t="s">
        <v>189</v>
      </c>
      <c r="B1162" s="3" t="s">
        <v>23</v>
      </c>
      <c r="C1162" s="4">
        <v>703</v>
      </c>
      <c r="D1162" s="3" t="s">
        <v>250</v>
      </c>
      <c r="E1162" s="4" t="s">
        <v>3059</v>
      </c>
      <c r="F1162" s="5" t="s">
        <v>3060</v>
      </c>
      <c r="G1162" s="6" t="s">
        <v>3061</v>
      </c>
      <c r="H1162" s="3"/>
      <c r="I1162" s="5"/>
      <c r="J1162" s="5"/>
      <c r="K1162" s="3"/>
    </row>
    <row r="1163" spans="1:11" x14ac:dyDescent="0.3">
      <c r="A1163" s="3" t="s">
        <v>189</v>
      </c>
      <c r="B1163" s="3" t="s">
        <v>23</v>
      </c>
      <c r="C1163" s="4">
        <v>963</v>
      </c>
      <c r="D1163" s="3" t="s">
        <v>250</v>
      </c>
      <c r="E1163" s="4" t="s">
        <v>3062</v>
      </c>
      <c r="F1163" s="5" t="s">
        <v>3063</v>
      </c>
      <c r="G1163" s="6" t="s">
        <v>3064</v>
      </c>
      <c r="H1163" s="3"/>
      <c r="I1163" s="5"/>
      <c r="J1163" s="5"/>
      <c r="K1163" s="3"/>
    </row>
    <row r="1164" spans="1:11" x14ac:dyDescent="0.3">
      <c r="A1164" s="3" t="s">
        <v>189</v>
      </c>
      <c r="B1164" s="3" t="s">
        <v>23</v>
      </c>
      <c r="C1164" s="4">
        <v>1094</v>
      </c>
      <c r="D1164" s="3" t="s">
        <v>250</v>
      </c>
      <c r="E1164" s="4" t="s">
        <v>3065</v>
      </c>
      <c r="F1164" s="5" t="s">
        <v>3066</v>
      </c>
      <c r="G1164" s="6" t="s">
        <v>3067</v>
      </c>
      <c r="H1164" s="3"/>
      <c r="I1164" s="5"/>
      <c r="J1164" s="5"/>
      <c r="K1164" s="3"/>
    </row>
    <row r="1165" spans="1:11" x14ac:dyDescent="0.3">
      <c r="A1165" s="3" t="s">
        <v>189</v>
      </c>
      <c r="B1165" s="3" t="s">
        <v>23</v>
      </c>
      <c r="C1165" s="4">
        <v>2198</v>
      </c>
      <c r="D1165" s="3" t="s">
        <v>250</v>
      </c>
      <c r="E1165" s="4" t="s">
        <v>3068</v>
      </c>
      <c r="F1165" s="5" t="s">
        <v>3069</v>
      </c>
      <c r="G1165" s="6" t="s">
        <v>3070</v>
      </c>
      <c r="H1165" s="3"/>
      <c r="I1165" s="5"/>
      <c r="J1165" s="5"/>
      <c r="K1165" s="3"/>
    </row>
    <row r="1166" spans="1:11" x14ac:dyDescent="0.3">
      <c r="A1166" s="3" t="s">
        <v>189</v>
      </c>
      <c r="B1166" s="3" t="s">
        <v>23</v>
      </c>
      <c r="C1166" s="4">
        <v>2206</v>
      </c>
      <c r="D1166" s="3" t="s">
        <v>250</v>
      </c>
      <c r="E1166" s="3" t="s">
        <v>3071</v>
      </c>
      <c r="F1166" s="5" t="s">
        <v>3072</v>
      </c>
      <c r="G1166" s="6" t="s">
        <v>3073</v>
      </c>
      <c r="H1166" s="3"/>
      <c r="I1166" s="5"/>
      <c r="J1166" s="5"/>
      <c r="K1166" s="3"/>
    </row>
    <row r="1167" spans="1:11" x14ac:dyDescent="0.3">
      <c r="A1167" s="3" t="s">
        <v>189</v>
      </c>
      <c r="B1167" s="3" t="s">
        <v>23</v>
      </c>
      <c r="C1167" s="4">
        <v>2220</v>
      </c>
      <c r="D1167" s="3" t="s">
        <v>250</v>
      </c>
      <c r="E1167" s="4" t="s">
        <v>3074</v>
      </c>
      <c r="F1167" s="5" t="s">
        <v>3075</v>
      </c>
      <c r="G1167" s="6" t="s">
        <v>3076</v>
      </c>
      <c r="H1167" s="3"/>
      <c r="I1167" s="5"/>
      <c r="J1167" s="5"/>
      <c r="K1167" s="3"/>
    </row>
    <row r="1168" spans="1:11" x14ac:dyDescent="0.3">
      <c r="A1168" s="3" t="s">
        <v>189</v>
      </c>
      <c r="B1168" s="3" t="s">
        <v>23</v>
      </c>
      <c r="C1168" s="4">
        <v>2239</v>
      </c>
      <c r="D1168" s="3" t="s">
        <v>250</v>
      </c>
      <c r="E1168" s="4" t="s">
        <v>3077</v>
      </c>
      <c r="F1168" s="5" t="s">
        <v>3078</v>
      </c>
      <c r="G1168" s="6" t="s">
        <v>3079</v>
      </c>
      <c r="H1168" s="3"/>
      <c r="I1168" s="5"/>
      <c r="J1168" s="5"/>
      <c r="K1168" s="3"/>
    </row>
    <row r="1169" spans="1:11" x14ac:dyDescent="0.3">
      <c r="A1169" s="3" t="s">
        <v>189</v>
      </c>
      <c r="B1169" s="3" t="s">
        <v>23</v>
      </c>
      <c r="C1169" s="4">
        <v>2242</v>
      </c>
      <c r="D1169" s="3" t="s">
        <v>250</v>
      </c>
      <c r="E1169" s="4" t="s">
        <v>3080</v>
      </c>
      <c r="F1169" s="5" t="s">
        <v>3081</v>
      </c>
      <c r="G1169" s="6" t="s">
        <v>3082</v>
      </c>
      <c r="H1169" s="3"/>
      <c r="I1169" s="5"/>
      <c r="J1169" s="5"/>
      <c r="K1169" s="3"/>
    </row>
    <row r="1170" spans="1:11" x14ac:dyDescent="0.3">
      <c r="A1170" s="3" t="s">
        <v>189</v>
      </c>
      <c r="B1170" s="3" t="s">
        <v>23</v>
      </c>
      <c r="C1170" s="4">
        <v>2255</v>
      </c>
      <c r="D1170" s="3" t="s">
        <v>250</v>
      </c>
      <c r="E1170" s="4" t="s">
        <v>3083</v>
      </c>
      <c r="F1170" s="5" t="s">
        <v>3084</v>
      </c>
      <c r="G1170" s="6" t="s">
        <v>3085</v>
      </c>
      <c r="H1170" s="3"/>
      <c r="I1170" s="5"/>
      <c r="J1170" s="5"/>
      <c r="K1170" s="3"/>
    </row>
    <row r="1171" spans="1:11" x14ac:dyDescent="0.3">
      <c r="A1171" s="3" t="s">
        <v>189</v>
      </c>
      <c r="B1171" s="3" t="s">
        <v>23</v>
      </c>
      <c r="C1171" s="4">
        <v>2269</v>
      </c>
      <c r="D1171" s="3" t="s">
        <v>250</v>
      </c>
      <c r="E1171" s="4" t="s">
        <v>3086</v>
      </c>
      <c r="F1171" s="5" t="s">
        <v>3087</v>
      </c>
      <c r="G1171" s="6" t="s">
        <v>3088</v>
      </c>
      <c r="H1171" s="3"/>
      <c r="I1171" s="5"/>
      <c r="J1171" s="5"/>
      <c r="K1171" s="3"/>
    </row>
    <row r="1172" spans="1:11" x14ac:dyDescent="0.3">
      <c r="A1172" s="3" t="s">
        <v>189</v>
      </c>
      <c r="B1172" s="3" t="s">
        <v>23</v>
      </c>
      <c r="C1172" s="4">
        <v>2275</v>
      </c>
      <c r="D1172" s="3" t="s">
        <v>250</v>
      </c>
      <c r="E1172" s="4" t="s">
        <v>3089</v>
      </c>
      <c r="F1172" s="5" t="s">
        <v>3090</v>
      </c>
      <c r="G1172" s="6" t="s">
        <v>3091</v>
      </c>
      <c r="H1172" s="3"/>
      <c r="I1172" s="5"/>
      <c r="J1172" s="5"/>
      <c r="K1172" s="3"/>
    </row>
    <row r="1173" spans="1:11" x14ac:dyDescent="0.3">
      <c r="A1173" s="3" t="s">
        <v>189</v>
      </c>
      <c r="B1173" s="3" t="s">
        <v>23</v>
      </c>
      <c r="C1173" s="4">
        <v>2323</v>
      </c>
      <c r="D1173" s="3" t="s">
        <v>250</v>
      </c>
      <c r="E1173" s="4" t="s">
        <v>3092</v>
      </c>
      <c r="F1173" s="5" t="s">
        <v>3093</v>
      </c>
      <c r="G1173" s="6" t="s">
        <v>3094</v>
      </c>
      <c r="H1173" s="3"/>
      <c r="I1173" s="5"/>
      <c r="J1173" s="5"/>
      <c r="K1173" s="3"/>
    </row>
    <row r="1174" spans="1:11" x14ac:dyDescent="0.3">
      <c r="A1174" s="3" t="s">
        <v>189</v>
      </c>
      <c r="B1174" s="3" t="s">
        <v>23</v>
      </c>
      <c r="C1174" s="4">
        <v>5170</v>
      </c>
      <c r="D1174" s="3" t="s">
        <v>250</v>
      </c>
      <c r="E1174" s="4" t="s">
        <v>3095</v>
      </c>
      <c r="F1174" s="5" t="s">
        <v>3096</v>
      </c>
      <c r="G1174" s="6" t="s">
        <v>3097</v>
      </c>
      <c r="H1174" s="3"/>
      <c r="I1174" s="5"/>
      <c r="J1174" s="5"/>
      <c r="K1174" s="3"/>
    </row>
    <row r="1175" spans="1:11" x14ac:dyDescent="0.3">
      <c r="A1175" s="3" t="s">
        <v>189</v>
      </c>
      <c r="B1175" s="3" t="s">
        <v>23</v>
      </c>
      <c r="C1175" s="4">
        <v>5193</v>
      </c>
      <c r="D1175" s="3" t="s">
        <v>250</v>
      </c>
      <c r="E1175" s="4" t="s">
        <v>3098</v>
      </c>
      <c r="F1175" s="5" t="s">
        <v>3099</v>
      </c>
      <c r="G1175" s="6" t="s">
        <v>3100</v>
      </c>
      <c r="H1175" s="3"/>
      <c r="I1175" s="5"/>
      <c r="J1175" s="5"/>
      <c r="K1175" s="3"/>
    </row>
    <row r="1176" spans="1:11" x14ac:dyDescent="0.3">
      <c r="A1176" s="3" t="s">
        <v>189</v>
      </c>
      <c r="B1176" s="3" t="s">
        <v>23</v>
      </c>
      <c r="C1176" s="4">
        <v>5576</v>
      </c>
      <c r="D1176" s="3" t="s">
        <v>250</v>
      </c>
      <c r="E1176" s="4" t="s">
        <v>3101</v>
      </c>
      <c r="F1176" s="5" t="s">
        <v>3102</v>
      </c>
      <c r="G1176" s="6" t="s">
        <v>3103</v>
      </c>
      <c r="H1176" s="3"/>
      <c r="I1176" s="5"/>
      <c r="J1176" s="5"/>
      <c r="K1176" s="3"/>
    </row>
    <row r="1177" spans="1:11" x14ac:dyDescent="0.3">
      <c r="A1177" s="3" t="s">
        <v>189</v>
      </c>
      <c r="B1177" s="3" t="s">
        <v>23</v>
      </c>
      <c r="C1177" s="4">
        <v>6008</v>
      </c>
      <c r="D1177" s="3" t="s">
        <v>250</v>
      </c>
      <c r="E1177" s="4" t="s">
        <v>3104</v>
      </c>
      <c r="F1177" s="5" t="s">
        <v>3105</v>
      </c>
      <c r="G1177" s="6" t="s">
        <v>3106</v>
      </c>
      <c r="H1177" s="3"/>
      <c r="I1177" s="5"/>
      <c r="J1177" s="5"/>
      <c r="K1177" s="3"/>
    </row>
    <row r="1178" spans="1:11" x14ac:dyDescent="0.3">
      <c r="A1178" s="3" t="s">
        <v>189</v>
      </c>
      <c r="B1178" s="3" t="s">
        <v>23</v>
      </c>
      <c r="C1178" s="4">
        <v>6937</v>
      </c>
      <c r="D1178" s="3" t="s">
        <v>250</v>
      </c>
      <c r="E1178" s="4" t="s">
        <v>3107</v>
      </c>
      <c r="F1178" s="5" t="s">
        <v>3108</v>
      </c>
      <c r="G1178" s="6" t="s">
        <v>3109</v>
      </c>
      <c r="H1178" s="3"/>
      <c r="I1178" s="5"/>
      <c r="J1178" s="5"/>
      <c r="K1178" s="3"/>
    </row>
    <row r="1179" spans="1:11" x14ac:dyDescent="0.3">
      <c r="A1179" s="3" t="s">
        <v>189</v>
      </c>
      <c r="B1179" s="3" t="s">
        <v>23</v>
      </c>
      <c r="C1179" s="4">
        <v>7091</v>
      </c>
      <c r="D1179" s="3" t="s">
        <v>250</v>
      </c>
      <c r="E1179" s="4" t="s">
        <v>3110</v>
      </c>
      <c r="F1179" s="5" t="s">
        <v>3111</v>
      </c>
      <c r="G1179" s="6" t="s">
        <v>3112</v>
      </c>
      <c r="H1179" s="3"/>
      <c r="I1179" s="5"/>
      <c r="J1179" s="5"/>
      <c r="K1179" s="3"/>
    </row>
    <row r="1180" spans="1:11" x14ac:dyDescent="0.3">
      <c r="A1180" s="3" t="s">
        <v>189</v>
      </c>
      <c r="B1180" s="3" t="s">
        <v>23</v>
      </c>
      <c r="C1180" s="4">
        <v>8037</v>
      </c>
      <c r="D1180" s="3" t="s">
        <v>250</v>
      </c>
      <c r="E1180" s="4" t="s">
        <v>3113</v>
      </c>
      <c r="F1180" s="5" t="s">
        <v>3114</v>
      </c>
      <c r="G1180" s="6" t="s">
        <v>3115</v>
      </c>
      <c r="H1180" s="3"/>
      <c r="I1180" s="5"/>
      <c r="J1180" s="5"/>
      <c r="K1180" s="3"/>
    </row>
    <row r="1181" spans="1:11" x14ac:dyDescent="0.3">
      <c r="A1181" s="3" t="s">
        <v>189</v>
      </c>
      <c r="B1181" s="3" t="s">
        <v>23</v>
      </c>
      <c r="C1181" s="4">
        <v>11718</v>
      </c>
      <c r="D1181" s="3" t="s">
        <v>250</v>
      </c>
      <c r="E1181" s="4" t="s">
        <v>3116</v>
      </c>
      <c r="F1181" s="5" t="s">
        <v>3117</v>
      </c>
      <c r="G1181" s="6" t="s">
        <v>3118</v>
      </c>
      <c r="H1181" s="3"/>
      <c r="I1181" s="5"/>
      <c r="J1181" s="5"/>
      <c r="K1181" s="3"/>
    </row>
    <row r="1182" spans="1:11" x14ac:dyDescent="0.3">
      <c r="A1182" s="3" t="s">
        <v>189</v>
      </c>
      <c r="B1182" s="3" t="s">
        <v>27</v>
      </c>
      <c r="C1182" s="4">
        <v>507</v>
      </c>
      <c r="D1182" s="3" t="s">
        <v>250</v>
      </c>
      <c r="E1182" s="3" t="s">
        <v>3119</v>
      </c>
      <c r="F1182" s="5" t="s">
        <v>3120</v>
      </c>
      <c r="G1182" s="6" t="s">
        <v>3121</v>
      </c>
      <c r="H1182" s="3"/>
      <c r="I1182" s="5"/>
      <c r="J1182" s="5"/>
      <c r="K1182" s="3"/>
    </row>
    <row r="1183" spans="1:11" x14ac:dyDescent="0.3">
      <c r="A1183" s="3" t="s">
        <v>189</v>
      </c>
      <c r="B1183" s="3" t="s">
        <v>27</v>
      </c>
      <c r="C1183" s="4">
        <v>703</v>
      </c>
      <c r="D1183" s="3" t="s">
        <v>250</v>
      </c>
      <c r="E1183" s="3" t="s">
        <v>204</v>
      </c>
      <c r="F1183" s="5" t="s">
        <v>205</v>
      </c>
      <c r="G1183" s="6" t="s">
        <v>206</v>
      </c>
      <c r="H1183" s="3"/>
      <c r="I1183" s="5"/>
      <c r="J1183" s="5"/>
      <c r="K1183" s="3"/>
    </row>
    <row r="1184" spans="1:11" x14ac:dyDescent="0.3">
      <c r="A1184" s="3" t="s">
        <v>189</v>
      </c>
      <c r="B1184" s="3" t="s">
        <v>27</v>
      </c>
      <c r="C1184" s="4">
        <v>708</v>
      </c>
      <c r="D1184" s="3" t="s">
        <v>250</v>
      </c>
      <c r="E1184" s="3" t="s">
        <v>3122</v>
      </c>
      <c r="F1184" s="5" t="s">
        <v>3123</v>
      </c>
      <c r="G1184" s="6" t="s">
        <v>3124</v>
      </c>
      <c r="H1184" s="3"/>
      <c r="I1184" s="5"/>
      <c r="J1184" s="5"/>
      <c r="K1184" s="3"/>
    </row>
    <row r="1185" spans="1:11" x14ac:dyDescent="0.3">
      <c r="A1185" s="3" t="s">
        <v>189</v>
      </c>
      <c r="B1185" s="3" t="s">
        <v>27</v>
      </c>
      <c r="C1185" s="4">
        <v>1914</v>
      </c>
      <c r="D1185" s="3" t="s">
        <v>250</v>
      </c>
      <c r="E1185" s="3" t="s">
        <v>3125</v>
      </c>
      <c r="F1185" s="5" t="s">
        <v>3126</v>
      </c>
      <c r="G1185" s="6" t="s">
        <v>3127</v>
      </c>
      <c r="H1185" s="3"/>
      <c r="I1185" s="5"/>
      <c r="J1185" s="5"/>
      <c r="K1185" s="3"/>
    </row>
    <row r="1186" spans="1:11" x14ac:dyDescent="0.3">
      <c r="A1186" s="3" t="s">
        <v>189</v>
      </c>
      <c r="B1186" s="3" t="s">
        <v>27</v>
      </c>
      <c r="C1186" s="4">
        <v>2076</v>
      </c>
      <c r="D1186" s="3" t="s">
        <v>250</v>
      </c>
      <c r="E1186" s="3" t="s">
        <v>3128</v>
      </c>
      <c r="F1186" s="5" t="s">
        <v>3129</v>
      </c>
      <c r="G1186" s="6" t="s">
        <v>3130</v>
      </c>
      <c r="H1186" s="3"/>
      <c r="I1186" s="5"/>
      <c r="J1186" s="5"/>
      <c r="K1186" s="3"/>
    </row>
    <row r="1187" spans="1:11" x14ac:dyDescent="0.3">
      <c r="A1187" s="3" t="s">
        <v>189</v>
      </c>
      <c r="B1187" s="3" t="s">
        <v>27</v>
      </c>
      <c r="C1187" s="4">
        <v>3265</v>
      </c>
      <c r="D1187" s="3" t="s">
        <v>250</v>
      </c>
      <c r="E1187" s="3" t="s">
        <v>199</v>
      </c>
      <c r="F1187" s="5" t="s">
        <v>200</v>
      </c>
      <c r="G1187" s="6" t="s">
        <v>3131</v>
      </c>
      <c r="H1187" s="3"/>
      <c r="I1187" s="5"/>
      <c r="J1187" s="5"/>
      <c r="K1187" s="3"/>
    </row>
    <row r="1188" spans="1:11" x14ac:dyDescent="0.3">
      <c r="A1188" s="3" t="s">
        <v>189</v>
      </c>
      <c r="B1188" s="3" t="s">
        <v>27</v>
      </c>
      <c r="C1188" s="4">
        <v>3531</v>
      </c>
      <c r="D1188" s="3" t="s">
        <v>250</v>
      </c>
      <c r="E1188" s="3" t="s">
        <v>3132</v>
      </c>
      <c r="F1188" s="5" t="s">
        <v>3133</v>
      </c>
      <c r="G1188" s="6" t="s">
        <v>3134</v>
      </c>
      <c r="H1188" s="3"/>
      <c r="I1188" s="5"/>
      <c r="J1188" s="5"/>
      <c r="K1188" s="3"/>
    </row>
    <row r="1189" spans="1:11" x14ac:dyDescent="0.3">
      <c r="A1189" s="3" t="s">
        <v>189</v>
      </c>
      <c r="B1189" s="3" t="s">
        <v>27</v>
      </c>
      <c r="C1189" s="4">
        <v>3540</v>
      </c>
      <c r="D1189" s="3" t="s">
        <v>250</v>
      </c>
      <c r="E1189" s="3" t="s">
        <v>3135</v>
      </c>
      <c r="F1189" s="5" t="s">
        <v>3136</v>
      </c>
      <c r="G1189" s="6" t="s">
        <v>3137</v>
      </c>
      <c r="H1189" s="3"/>
      <c r="I1189" s="5"/>
      <c r="J1189" s="5"/>
      <c r="K1189" s="3"/>
    </row>
    <row r="1190" spans="1:11" x14ac:dyDescent="0.3">
      <c r="A1190" s="3" t="s">
        <v>189</v>
      </c>
      <c r="B1190" s="3" t="s">
        <v>27</v>
      </c>
      <c r="C1190" s="4">
        <v>3551</v>
      </c>
      <c r="D1190" s="3" t="s">
        <v>250</v>
      </c>
      <c r="E1190" s="3" t="s">
        <v>3138</v>
      </c>
      <c r="F1190" s="5" t="s">
        <v>3139</v>
      </c>
      <c r="G1190" s="6" t="s">
        <v>3140</v>
      </c>
      <c r="H1190" s="3"/>
      <c r="I1190" s="5"/>
      <c r="J1190" s="5"/>
      <c r="K1190" s="3"/>
    </row>
    <row r="1191" spans="1:11" x14ac:dyDescent="0.3">
      <c r="A1191" s="3" t="s">
        <v>189</v>
      </c>
      <c r="B1191" s="3" t="s">
        <v>27</v>
      </c>
      <c r="C1191" s="4">
        <v>3610</v>
      </c>
      <c r="D1191" s="3" t="s">
        <v>250</v>
      </c>
      <c r="E1191" s="3" t="s">
        <v>3141</v>
      </c>
      <c r="F1191" s="5" t="s">
        <v>3142</v>
      </c>
      <c r="G1191" s="6" t="s">
        <v>3143</v>
      </c>
      <c r="H1191" s="3"/>
      <c r="I1191" s="5"/>
      <c r="J1191" s="5"/>
      <c r="K1191" s="3"/>
    </row>
    <row r="1192" spans="1:11" x14ac:dyDescent="0.3">
      <c r="A1192" s="3" t="s">
        <v>189</v>
      </c>
      <c r="B1192" s="3" t="s">
        <v>27</v>
      </c>
      <c r="C1192" s="4">
        <v>3653</v>
      </c>
      <c r="D1192" s="3" t="s">
        <v>250</v>
      </c>
      <c r="E1192" s="3" t="s">
        <v>3144</v>
      </c>
      <c r="F1192" s="5" t="s">
        <v>3145</v>
      </c>
      <c r="G1192" s="6" t="s">
        <v>3146</v>
      </c>
      <c r="H1192" s="3"/>
      <c r="I1192" s="5"/>
      <c r="J1192" s="5"/>
      <c r="K1192" s="3"/>
    </row>
    <row r="1193" spans="1:11" x14ac:dyDescent="0.3">
      <c r="A1193" s="3" t="s">
        <v>189</v>
      </c>
      <c r="B1193" s="3" t="s">
        <v>27</v>
      </c>
      <c r="C1193" s="4">
        <v>3723</v>
      </c>
      <c r="D1193" s="3" t="s">
        <v>250</v>
      </c>
      <c r="E1193" s="3" t="s">
        <v>127</v>
      </c>
      <c r="F1193" s="5" t="s">
        <v>3147</v>
      </c>
      <c r="G1193" s="6" t="s">
        <v>128</v>
      </c>
      <c r="H1193" s="3"/>
      <c r="I1193" s="5"/>
      <c r="J1193" s="5"/>
      <c r="K1193" s="3"/>
    </row>
    <row r="1194" spans="1:11" x14ac:dyDescent="0.3">
      <c r="A1194" s="3" t="s">
        <v>189</v>
      </c>
      <c r="B1194" s="3" t="s">
        <v>27</v>
      </c>
      <c r="C1194" s="4">
        <v>3727</v>
      </c>
      <c r="D1194" s="3" t="s">
        <v>250</v>
      </c>
      <c r="E1194" s="3" t="s">
        <v>143</v>
      </c>
      <c r="F1194" s="5" t="s">
        <v>144</v>
      </c>
      <c r="G1194" s="6" t="s">
        <v>3148</v>
      </c>
      <c r="H1194" s="3"/>
      <c r="I1194" s="5"/>
      <c r="J1194" s="5"/>
      <c r="K1194" s="3"/>
    </row>
    <row r="1195" spans="1:11" x14ac:dyDescent="0.3">
      <c r="A1195" s="3" t="s">
        <v>189</v>
      </c>
      <c r="B1195" s="3" t="s">
        <v>27</v>
      </c>
      <c r="C1195" s="4">
        <v>3762</v>
      </c>
      <c r="D1195" s="3" t="s">
        <v>250</v>
      </c>
      <c r="E1195" s="3" t="s">
        <v>3149</v>
      </c>
      <c r="F1195" s="5" t="s">
        <v>3150</v>
      </c>
      <c r="G1195" s="6" t="s">
        <v>3151</v>
      </c>
      <c r="H1195" s="3"/>
      <c r="I1195" s="5"/>
      <c r="J1195" s="5"/>
      <c r="K1195" s="3"/>
    </row>
    <row r="1196" spans="1:11" x14ac:dyDescent="0.3">
      <c r="A1196" s="3" t="s">
        <v>189</v>
      </c>
      <c r="B1196" s="3" t="s">
        <v>27</v>
      </c>
      <c r="C1196" s="4">
        <v>3766</v>
      </c>
      <c r="D1196" s="3" t="s">
        <v>250</v>
      </c>
      <c r="E1196" s="3" t="s">
        <v>3152</v>
      </c>
      <c r="F1196" s="5" t="s">
        <v>3153</v>
      </c>
      <c r="G1196" s="6" t="s">
        <v>3154</v>
      </c>
      <c r="H1196" s="3"/>
      <c r="I1196" s="5"/>
      <c r="J1196" s="5"/>
      <c r="K1196" s="3"/>
    </row>
    <row r="1197" spans="1:11" x14ac:dyDescent="0.3">
      <c r="A1197" s="3" t="s">
        <v>189</v>
      </c>
      <c r="B1197" s="3" t="s">
        <v>27</v>
      </c>
      <c r="C1197" s="4">
        <v>3795</v>
      </c>
      <c r="D1197" s="3" t="s">
        <v>250</v>
      </c>
      <c r="E1197" s="3" t="s">
        <v>58</v>
      </c>
      <c r="F1197" s="5" t="s">
        <v>3155</v>
      </c>
      <c r="G1197" s="6" t="s">
        <v>59</v>
      </c>
      <c r="H1197" s="3"/>
      <c r="I1197" s="5"/>
      <c r="J1197" s="5"/>
      <c r="K1197" s="3"/>
    </row>
    <row r="1198" spans="1:11" x14ac:dyDescent="0.3">
      <c r="A1198" s="3" t="s">
        <v>189</v>
      </c>
      <c r="B1198" s="3" t="s">
        <v>27</v>
      </c>
      <c r="C1198" s="4">
        <v>6298</v>
      </c>
      <c r="D1198" s="3" t="s">
        <v>250</v>
      </c>
      <c r="E1198" s="3" t="s">
        <v>3156</v>
      </c>
      <c r="F1198" s="5" t="s">
        <v>3157</v>
      </c>
      <c r="G1198" s="6" t="s">
        <v>3158</v>
      </c>
      <c r="H1198" s="3"/>
      <c r="I1198" s="5"/>
      <c r="J1198" s="5"/>
      <c r="K1198" s="3"/>
    </row>
    <row r="1199" spans="1:11" x14ac:dyDescent="0.3">
      <c r="A1199" s="3" t="s">
        <v>189</v>
      </c>
      <c r="B1199" s="3" t="s">
        <v>27</v>
      </c>
      <c r="C1199" s="4">
        <v>6308</v>
      </c>
      <c r="D1199" s="3" t="s">
        <v>250</v>
      </c>
      <c r="E1199" s="3" t="s">
        <v>3159</v>
      </c>
      <c r="F1199" s="5" t="s">
        <v>3160</v>
      </c>
      <c r="G1199" s="6" t="s">
        <v>3161</v>
      </c>
      <c r="H1199" s="3"/>
      <c r="I1199" s="5"/>
      <c r="J1199" s="5"/>
      <c r="K1199" s="3"/>
    </row>
    <row r="1200" spans="1:11" x14ac:dyDescent="0.3">
      <c r="A1200" s="3" t="s">
        <v>189</v>
      </c>
      <c r="B1200" s="3" t="s">
        <v>27</v>
      </c>
      <c r="C1200" s="4">
        <v>6471</v>
      </c>
      <c r="D1200" s="3" t="s">
        <v>250</v>
      </c>
      <c r="E1200" s="3" t="s">
        <v>3162</v>
      </c>
      <c r="F1200" s="5" t="s">
        <v>3163</v>
      </c>
      <c r="G1200" s="6" t="s">
        <v>3164</v>
      </c>
      <c r="H1200" s="3"/>
      <c r="I1200" s="5"/>
      <c r="J1200" s="5"/>
      <c r="K1200" s="3"/>
    </row>
    <row r="1201" spans="1:11" x14ac:dyDescent="0.3">
      <c r="A1201" s="3" t="s">
        <v>189</v>
      </c>
      <c r="B1201" s="3" t="s">
        <v>27</v>
      </c>
      <c r="C1201" s="4">
        <v>6472</v>
      </c>
      <c r="D1201" s="3" t="s">
        <v>250</v>
      </c>
      <c r="E1201" s="3" t="s">
        <v>3165</v>
      </c>
      <c r="F1201" s="5" t="s">
        <v>3166</v>
      </c>
      <c r="G1201" s="6" t="s">
        <v>3167</v>
      </c>
      <c r="H1201" s="3"/>
      <c r="I1201" s="5"/>
      <c r="J1201" s="5"/>
      <c r="K1201" s="3"/>
    </row>
    <row r="1202" spans="1:11" x14ac:dyDescent="0.3">
      <c r="A1202" s="3" t="s">
        <v>198</v>
      </c>
      <c r="B1202" s="3" t="s">
        <v>12</v>
      </c>
      <c r="C1202" s="4">
        <v>683</v>
      </c>
      <c r="D1202" s="3" t="s">
        <v>250</v>
      </c>
      <c r="E1202" s="3" t="s">
        <v>3169</v>
      </c>
      <c r="F1202" s="5" t="s">
        <v>3169</v>
      </c>
      <c r="G1202" s="6" t="s">
        <v>3170</v>
      </c>
      <c r="H1202" s="3"/>
      <c r="I1202" s="5"/>
      <c r="J1202" s="5"/>
      <c r="K1202" s="3"/>
    </row>
    <row r="1203" spans="1:11" x14ac:dyDescent="0.3">
      <c r="A1203" s="3" t="s">
        <v>198</v>
      </c>
      <c r="B1203" s="3" t="s">
        <v>12</v>
      </c>
      <c r="C1203" s="4">
        <v>971</v>
      </c>
      <c r="D1203" s="3" t="s">
        <v>250</v>
      </c>
      <c r="E1203" s="3" t="s">
        <v>3171</v>
      </c>
      <c r="F1203" s="5" t="s">
        <v>3171</v>
      </c>
      <c r="G1203" s="6" t="s">
        <v>3172</v>
      </c>
      <c r="H1203" s="3"/>
      <c r="I1203" s="5"/>
      <c r="J1203" s="5"/>
      <c r="K1203" s="3"/>
    </row>
    <row r="1204" spans="1:11" x14ac:dyDescent="0.3">
      <c r="A1204" s="3" t="s">
        <v>198</v>
      </c>
      <c r="B1204" s="3" t="s">
        <v>12</v>
      </c>
      <c r="C1204" s="4">
        <v>1526</v>
      </c>
      <c r="D1204" s="3" t="s">
        <v>250</v>
      </c>
      <c r="E1204" s="3" t="s">
        <v>3173</v>
      </c>
      <c r="F1204" s="5" t="s">
        <v>3173</v>
      </c>
      <c r="G1204" s="6" t="s">
        <v>3174</v>
      </c>
      <c r="H1204" s="3"/>
      <c r="I1204" s="5"/>
      <c r="J1204" s="5"/>
      <c r="K1204" s="3"/>
    </row>
    <row r="1205" spans="1:11" x14ac:dyDescent="0.3">
      <c r="A1205" s="3" t="s">
        <v>198</v>
      </c>
      <c r="B1205" s="3" t="s">
        <v>12</v>
      </c>
      <c r="C1205" s="4">
        <v>2627</v>
      </c>
      <c r="D1205" s="3" t="s">
        <v>250</v>
      </c>
      <c r="E1205" s="3" t="s">
        <v>3175</v>
      </c>
      <c r="F1205" s="5" t="s">
        <v>3175</v>
      </c>
      <c r="G1205" s="6" t="s">
        <v>3176</v>
      </c>
      <c r="H1205" s="3"/>
      <c r="I1205" s="5"/>
      <c r="J1205" s="5"/>
      <c r="K1205" s="3"/>
    </row>
    <row r="1206" spans="1:11" x14ac:dyDescent="0.3">
      <c r="A1206" s="3" t="s">
        <v>198</v>
      </c>
      <c r="B1206" s="3" t="s">
        <v>12</v>
      </c>
      <c r="C1206" s="4">
        <v>3086</v>
      </c>
      <c r="D1206" s="3" t="s">
        <v>250</v>
      </c>
      <c r="E1206" s="3" t="s">
        <v>3177</v>
      </c>
      <c r="F1206" s="5" t="s">
        <v>3177</v>
      </c>
      <c r="G1206" s="6" t="s">
        <v>3178</v>
      </c>
      <c r="H1206" s="3"/>
      <c r="I1206" s="5"/>
      <c r="J1206" s="5"/>
      <c r="K1206" s="3"/>
    </row>
    <row r="1207" spans="1:11" x14ac:dyDescent="0.3">
      <c r="A1207" s="3" t="s">
        <v>198</v>
      </c>
      <c r="B1207" s="3" t="s">
        <v>12</v>
      </c>
      <c r="C1207" s="4">
        <v>3282</v>
      </c>
      <c r="D1207" s="3" t="s">
        <v>250</v>
      </c>
      <c r="E1207" s="3" t="s">
        <v>3179</v>
      </c>
      <c r="F1207" s="5" t="s">
        <v>3179</v>
      </c>
      <c r="G1207" s="6" t="s">
        <v>3180</v>
      </c>
      <c r="H1207" s="3"/>
      <c r="I1207" s="5"/>
      <c r="J1207" s="5"/>
      <c r="K1207" s="3"/>
    </row>
    <row r="1208" spans="1:11" x14ac:dyDescent="0.3">
      <c r="A1208" s="3" t="s">
        <v>198</v>
      </c>
      <c r="B1208" s="3" t="s">
        <v>12</v>
      </c>
      <c r="C1208" s="4">
        <v>3374</v>
      </c>
      <c r="D1208" s="3" t="s">
        <v>250</v>
      </c>
      <c r="E1208" s="3" t="s">
        <v>3181</v>
      </c>
      <c r="F1208" s="5" t="s">
        <v>3181</v>
      </c>
      <c r="G1208" s="6" t="s">
        <v>3182</v>
      </c>
      <c r="H1208" s="3"/>
      <c r="I1208" s="5"/>
      <c r="J1208" s="5"/>
      <c r="K1208" s="3"/>
    </row>
    <row r="1209" spans="1:11" x14ac:dyDescent="0.3">
      <c r="A1209" s="3" t="s">
        <v>198</v>
      </c>
      <c r="B1209" s="3" t="s">
        <v>12</v>
      </c>
      <c r="C1209" s="4">
        <v>3377</v>
      </c>
      <c r="D1209" s="3" t="s">
        <v>250</v>
      </c>
      <c r="E1209" s="3" t="s">
        <v>3183</v>
      </c>
      <c r="F1209" s="5" t="s">
        <v>3183</v>
      </c>
      <c r="G1209" s="6" t="s">
        <v>3184</v>
      </c>
      <c r="H1209" s="3"/>
      <c r="I1209" s="5"/>
      <c r="J1209" s="5"/>
      <c r="K1209" s="3"/>
    </row>
    <row r="1210" spans="1:11" x14ac:dyDescent="0.3">
      <c r="A1210" s="3" t="s">
        <v>198</v>
      </c>
      <c r="B1210" s="3" t="s">
        <v>12</v>
      </c>
      <c r="C1210" s="4">
        <v>3447</v>
      </c>
      <c r="D1210" s="3" t="s">
        <v>250</v>
      </c>
      <c r="E1210" s="3" t="s">
        <v>3185</v>
      </c>
      <c r="F1210" s="5" t="s">
        <v>3185</v>
      </c>
      <c r="G1210" s="6" t="s">
        <v>3186</v>
      </c>
      <c r="H1210" s="3"/>
      <c r="I1210" s="5"/>
      <c r="J1210" s="5"/>
      <c r="K1210" s="3"/>
    </row>
    <row r="1211" spans="1:11" x14ac:dyDescent="0.3">
      <c r="A1211" s="3" t="s">
        <v>198</v>
      </c>
      <c r="B1211" s="3" t="s">
        <v>12</v>
      </c>
      <c r="C1211" s="4">
        <v>3473</v>
      </c>
      <c r="D1211" s="3" t="s">
        <v>250</v>
      </c>
      <c r="E1211" s="3" t="s">
        <v>3187</v>
      </c>
      <c r="F1211" s="5" t="s">
        <v>3187</v>
      </c>
      <c r="G1211" s="6" t="s">
        <v>3188</v>
      </c>
      <c r="H1211" s="3"/>
      <c r="I1211" s="5"/>
      <c r="J1211" s="5"/>
      <c r="K1211" s="3"/>
    </row>
    <row r="1212" spans="1:11" x14ac:dyDescent="0.3">
      <c r="A1212" s="3" t="s">
        <v>198</v>
      </c>
      <c r="B1212" s="3" t="s">
        <v>12</v>
      </c>
      <c r="C1212" s="4">
        <v>3489</v>
      </c>
      <c r="D1212" s="3" t="s">
        <v>250</v>
      </c>
      <c r="E1212" s="3" t="s">
        <v>3189</v>
      </c>
      <c r="F1212" s="5" t="s">
        <v>3189</v>
      </c>
      <c r="G1212" s="6" t="s">
        <v>3190</v>
      </c>
      <c r="H1212" s="3"/>
      <c r="I1212" s="5"/>
      <c r="J1212" s="5"/>
      <c r="K1212" s="3"/>
    </row>
    <row r="1213" spans="1:11" x14ac:dyDescent="0.3">
      <c r="A1213" s="3" t="s">
        <v>198</v>
      </c>
      <c r="B1213" s="3" t="s">
        <v>12</v>
      </c>
      <c r="C1213" s="4">
        <v>3538</v>
      </c>
      <c r="D1213" s="3" t="s">
        <v>250</v>
      </c>
      <c r="E1213" s="3" t="s">
        <v>3191</v>
      </c>
      <c r="F1213" s="5" t="s">
        <v>3191</v>
      </c>
      <c r="G1213" s="6" t="s">
        <v>3192</v>
      </c>
      <c r="H1213" s="3"/>
      <c r="I1213" s="5"/>
      <c r="J1213" s="5"/>
      <c r="K1213" s="3"/>
    </row>
    <row r="1214" spans="1:11" x14ac:dyDescent="0.3">
      <c r="A1214" s="3" t="s">
        <v>198</v>
      </c>
      <c r="B1214" s="3" t="s">
        <v>12</v>
      </c>
      <c r="C1214" s="4">
        <v>3541</v>
      </c>
      <c r="D1214" s="3" t="s">
        <v>250</v>
      </c>
      <c r="E1214" s="3" t="s">
        <v>3193</v>
      </c>
      <c r="F1214" s="5" t="s">
        <v>3193</v>
      </c>
      <c r="G1214" s="6" t="s">
        <v>3194</v>
      </c>
      <c r="H1214" s="3"/>
      <c r="I1214" s="5"/>
      <c r="J1214" s="5"/>
      <c r="K1214" s="3"/>
    </row>
    <row r="1215" spans="1:11" x14ac:dyDescent="0.3">
      <c r="A1215" s="3" t="s">
        <v>198</v>
      </c>
      <c r="B1215" s="3" t="s">
        <v>12</v>
      </c>
      <c r="C1215" s="4">
        <v>3542</v>
      </c>
      <c r="D1215" s="3" t="s">
        <v>250</v>
      </c>
      <c r="E1215" s="3" t="s">
        <v>3195</v>
      </c>
      <c r="F1215" s="5" t="s">
        <v>3195</v>
      </c>
      <c r="G1215" s="6" t="s">
        <v>3196</v>
      </c>
      <c r="H1215" s="3"/>
      <c r="I1215" s="5"/>
      <c r="J1215" s="5"/>
      <c r="K1215" s="3"/>
    </row>
    <row r="1216" spans="1:11" x14ac:dyDescent="0.3">
      <c r="A1216" s="3" t="s">
        <v>198</v>
      </c>
      <c r="B1216" s="3" t="s">
        <v>12</v>
      </c>
      <c r="C1216" s="4">
        <v>3551</v>
      </c>
      <c r="D1216" s="3" t="s">
        <v>250</v>
      </c>
      <c r="E1216" s="3" t="s">
        <v>3197</v>
      </c>
      <c r="F1216" s="5" t="s">
        <v>3197</v>
      </c>
      <c r="G1216" s="6" t="s">
        <v>3198</v>
      </c>
      <c r="H1216" s="3"/>
      <c r="I1216" s="5"/>
      <c r="J1216" s="5"/>
      <c r="K1216" s="3"/>
    </row>
    <row r="1217" spans="1:11" x14ac:dyDescent="0.3">
      <c r="A1217" s="3" t="s">
        <v>198</v>
      </c>
      <c r="B1217" s="3" t="s">
        <v>12</v>
      </c>
      <c r="C1217" s="4">
        <v>3581</v>
      </c>
      <c r="D1217" s="3" t="s">
        <v>250</v>
      </c>
      <c r="E1217" s="3" t="s">
        <v>3199</v>
      </c>
      <c r="F1217" s="5" t="s">
        <v>3199</v>
      </c>
      <c r="G1217" s="6" t="s">
        <v>3200</v>
      </c>
      <c r="H1217" s="3"/>
      <c r="I1217" s="5"/>
      <c r="J1217" s="5"/>
      <c r="K1217" s="3"/>
    </row>
    <row r="1218" spans="1:11" x14ac:dyDescent="0.3">
      <c r="A1218" s="3" t="s">
        <v>198</v>
      </c>
      <c r="B1218" s="3" t="s">
        <v>12</v>
      </c>
      <c r="C1218" s="4">
        <v>3591</v>
      </c>
      <c r="D1218" s="3" t="s">
        <v>250</v>
      </c>
      <c r="E1218" s="3" t="s">
        <v>15</v>
      </c>
      <c r="F1218" s="5" t="s">
        <v>15</v>
      </c>
      <c r="G1218" s="6" t="s">
        <v>16</v>
      </c>
      <c r="H1218" s="3"/>
      <c r="I1218" s="5"/>
      <c r="J1218" s="5"/>
      <c r="K1218" s="3"/>
    </row>
    <row r="1219" spans="1:11" x14ac:dyDescent="0.3">
      <c r="A1219" s="3" t="s">
        <v>198</v>
      </c>
      <c r="B1219" s="3" t="s">
        <v>12</v>
      </c>
      <c r="C1219" s="4">
        <v>5404</v>
      </c>
      <c r="D1219" s="3" t="s">
        <v>250</v>
      </c>
      <c r="E1219" s="3" t="s">
        <v>3201</v>
      </c>
      <c r="F1219" s="5" t="s">
        <v>3201</v>
      </c>
      <c r="G1219" s="6" t="s">
        <v>3202</v>
      </c>
      <c r="H1219" s="3"/>
      <c r="I1219" s="5"/>
      <c r="J1219" s="5"/>
      <c r="K1219" s="3"/>
    </row>
    <row r="1220" spans="1:11" x14ac:dyDescent="0.3">
      <c r="A1220" s="3" t="s">
        <v>198</v>
      </c>
      <c r="B1220" s="3" t="s">
        <v>12</v>
      </c>
      <c r="C1220" s="4">
        <v>6857</v>
      </c>
      <c r="D1220" s="3" t="s">
        <v>250</v>
      </c>
      <c r="E1220" s="3" t="s">
        <v>3203</v>
      </c>
      <c r="F1220" s="5" t="s">
        <v>3203</v>
      </c>
      <c r="G1220" s="6" t="s">
        <v>3204</v>
      </c>
      <c r="H1220" s="3"/>
      <c r="I1220" s="5"/>
      <c r="J1220" s="5"/>
      <c r="K1220" s="3"/>
    </row>
    <row r="1221" spans="1:11" x14ac:dyDescent="0.3">
      <c r="A1221" s="3" t="s">
        <v>198</v>
      </c>
      <c r="B1221" s="3" t="s">
        <v>12</v>
      </c>
      <c r="C1221" s="4">
        <v>10161</v>
      </c>
      <c r="D1221" s="3" t="s">
        <v>250</v>
      </c>
      <c r="E1221" s="3" t="s">
        <v>3205</v>
      </c>
      <c r="F1221" s="5" t="s">
        <v>3205</v>
      </c>
      <c r="G1221" s="6" t="s">
        <v>3206</v>
      </c>
      <c r="H1221" s="3"/>
      <c r="I1221" s="5"/>
      <c r="J1221" s="5"/>
      <c r="K1221" s="3"/>
    </row>
    <row r="1222" spans="1:11" x14ac:dyDescent="0.3">
      <c r="A1222" s="3" t="s">
        <v>198</v>
      </c>
      <c r="B1222" s="3" t="s">
        <v>19</v>
      </c>
      <c r="C1222" s="4">
        <v>430</v>
      </c>
      <c r="D1222" s="3" t="s">
        <v>250</v>
      </c>
      <c r="E1222" s="4" t="s">
        <v>3207</v>
      </c>
      <c r="F1222" s="5" t="s">
        <v>3208</v>
      </c>
      <c r="G1222" s="6" t="s">
        <v>3207</v>
      </c>
      <c r="H1222" s="3"/>
      <c r="I1222" s="5"/>
      <c r="J1222" s="5"/>
      <c r="K1222" s="3"/>
    </row>
    <row r="1223" spans="1:11" x14ac:dyDescent="0.3">
      <c r="A1223" s="3" t="s">
        <v>198</v>
      </c>
      <c r="B1223" s="3" t="s">
        <v>19</v>
      </c>
      <c r="C1223" s="4">
        <v>449</v>
      </c>
      <c r="D1223" s="3" t="s">
        <v>250</v>
      </c>
      <c r="E1223" s="4" t="s">
        <v>3209</v>
      </c>
      <c r="F1223" s="5" t="s">
        <v>3210</v>
      </c>
      <c r="G1223" s="6" t="s">
        <v>3209</v>
      </c>
      <c r="H1223" s="3"/>
      <c r="I1223" s="5"/>
      <c r="J1223" s="5"/>
      <c r="K1223" s="3"/>
    </row>
    <row r="1224" spans="1:11" x14ac:dyDescent="0.3">
      <c r="A1224" s="3" t="s">
        <v>198</v>
      </c>
      <c r="B1224" s="3" t="s">
        <v>19</v>
      </c>
      <c r="C1224" s="4">
        <v>465</v>
      </c>
      <c r="D1224" s="3" t="s">
        <v>250</v>
      </c>
      <c r="E1224" s="4" t="s">
        <v>3211</v>
      </c>
      <c r="F1224" s="5" t="s">
        <v>3212</v>
      </c>
      <c r="G1224" s="6" t="s">
        <v>3211</v>
      </c>
      <c r="H1224" s="3"/>
      <c r="I1224" s="5"/>
      <c r="J1224" s="5"/>
      <c r="K1224" s="3"/>
    </row>
    <row r="1225" spans="1:11" x14ac:dyDescent="0.3">
      <c r="A1225" s="3" t="s">
        <v>198</v>
      </c>
      <c r="B1225" s="3" t="s">
        <v>19</v>
      </c>
      <c r="C1225" s="4">
        <v>556</v>
      </c>
      <c r="D1225" s="3" t="s">
        <v>250</v>
      </c>
      <c r="E1225" s="4" t="s">
        <v>3213</v>
      </c>
      <c r="F1225" s="5" t="s">
        <v>3214</v>
      </c>
      <c r="G1225" s="6" t="s">
        <v>3213</v>
      </c>
      <c r="H1225" s="3"/>
      <c r="I1225" s="5"/>
      <c r="J1225" s="5"/>
      <c r="K1225" s="3"/>
    </row>
    <row r="1226" spans="1:11" x14ac:dyDescent="0.3">
      <c r="A1226" s="3" t="s">
        <v>198</v>
      </c>
      <c r="B1226" s="3" t="s">
        <v>19</v>
      </c>
      <c r="C1226" s="4">
        <v>634</v>
      </c>
      <c r="D1226" s="3" t="s">
        <v>250</v>
      </c>
      <c r="E1226" s="4" t="s">
        <v>3215</v>
      </c>
      <c r="F1226" s="5" t="s">
        <v>3216</v>
      </c>
      <c r="G1226" s="6" t="s">
        <v>3215</v>
      </c>
      <c r="H1226" s="3"/>
      <c r="I1226" s="5"/>
      <c r="J1226" s="5"/>
      <c r="K1226" s="3"/>
    </row>
    <row r="1227" spans="1:11" x14ac:dyDescent="0.3">
      <c r="A1227" s="3" t="s">
        <v>198</v>
      </c>
      <c r="B1227" s="3" t="s">
        <v>19</v>
      </c>
      <c r="C1227" s="4">
        <v>725</v>
      </c>
      <c r="D1227" s="3" t="s">
        <v>250</v>
      </c>
      <c r="E1227" s="4" t="s">
        <v>3217</v>
      </c>
      <c r="F1227" s="5" t="s">
        <v>3218</v>
      </c>
      <c r="G1227" s="6" t="s">
        <v>3217</v>
      </c>
      <c r="H1227" s="3"/>
      <c r="I1227" s="5"/>
      <c r="J1227" s="5"/>
      <c r="K1227" s="3"/>
    </row>
    <row r="1228" spans="1:11" x14ac:dyDescent="0.3">
      <c r="A1228" s="3" t="s">
        <v>198</v>
      </c>
      <c r="B1228" s="3" t="s">
        <v>19</v>
      </c>
      <c r="C1228" s="4">
        <v>811</v>
      </c>
      <c r="D1228" s="3" t="s">
        <v>250</v>
      </c>
      <c r="E1228" s="4" t="s">
        <v>3219</v>
      </c>
      <c r="F1228" s="5" t="s">
        <v>3220</v>
      </c>
      <c r="G1228" s="6" t="s">
        <v>3219</v>
      </c>
      <c r="H1228" s="3"/>
      <c r="I1228" s="5"/>
      <c r="J1228" s="5"/>
      <c r="K1228" s="3"/>
    </row>
    <row r="1229" spans="1:11" x14ac:dyDescent="0.3">
      <c r="A1229" s="3" t="s">
        <v>198</v>
      </c>
      <c r="B1229" s="3" t="s">
        <v>19</v>
      </c>
      <c r="C1229" s="4">
        <v>812</v>
      </c>
      <c r="D1229" s="3" t="s">
        <v>250</v>
      </c>
      <c r="E1229" s="4" t="s">
        <v>3221</v>
      </c>
      <c r="F1229" s="5" t="s">
        <v>3222</v>
      </c>
      <c r="G1229" s="6" t="s">
        <v>3221</v>
      </c>
      <c r="H1229" s="3"/>
      <c r="I1229" s="5"/>
      <c r="J1229" s="5"/>
      <c r="K1229" s="3"/>
    </row>
    <row r="1230" spans="1:11" x14ac:dyDescent="0.3">
      <c r="A1230" s="3" t="s">
        <v>198</v>
      </c>
      <c r="B1230" s="3" t="s">
        <v>19</v>
      </c>
      <c r="C1230" s="4">
        <v>1042</v>
      </c>
      <c r="D1230" s="3" t="s">
        <v>250</v>
      </c>
      <c r="E1230" s="4" t="s">
        <v>3223</v>
      </c>
      <c r="F1230" s="5" t="s">
        <v>3224</v>
      </c>
      <c r="G1230" s="6" t="s">
        <v>3223</v>
      </c>
      <c r="H1230" s="3"/>
      <c r="I1230" s="5"/>
      <c r="J1230" s="5"/>
      <c r="K1230" s="3"/>
    </row>
    <row r="1231" spans="1:11" x14ac:dyDescent="0.3">
      <c r="A1231" s="3" t="s">
        <v>198</v>
      </c>
      <c r="B1231" s="3" t="s">
        <v>19</v>
      </c>
      <c r="C1231" s="4">
        <v>1198</v>
      </c>
      <c r="D1231" s="3" t="s">
        <v>250</v>
      </c>
      <c r="E1231" s="4" t="s">
        <v>3225</v>
      </c>
      <c r="F1231" s="5" t="s">
        <v>3226</v>
      </c>
      <c r="G1231" s="6" t="s">
        <v>3225</v>
      </c>
      <c r="H1231" s="3"/>
      <c r="I1231" s="5"/>
      <c r="J1231" s="5"/>
      <c r="K1231" s="3"/>
    </row>
    <row r="1232" spans="1:11" x14ac:dyDescent="0.3">
      <c r="A1232" s="3" t="s">
        <v>198</v>
      </c>
      <c r="B1232" s="3" t="s">
        <v>19</v>
      </c>
      <c r="C1232" s="4">
        <v>1313</v>
      </c>
      <c r="D1232" s="3" t="s">
        <v>250</v>
      </c>
      <c r="E1232" s="4" t="s">
        <v>3227</v>
      </c>
      <c r="F1232" s="5" t="s">
        <v>3228</v>
      </c>
      <c r="G1232" s="6" t="s">
        <v>3227</v>
      </c>
      <c r="H1232" s="3"/>
      <c r="I1232" s="5"/>
      <c r="J1232" s="5"/>
      <c r="K1232" s="3"/>
    </row>
    <row r="1233" spans="1:11" x14ac:dyDescent="0.3">
      <c r="A1233" s="3" t="s">
        <v>198</v>
      </c>
      <c r="B1233" s="3" t="s">
        <v>19</v>
      </c>
      <c r="C1233" s="4">
        <v>1593</v>
      </c>
      <c r="D1233" s="3" t="s">
        <v>250</v>
      </c>
      <c r="E1233" s="4" t="s">
        <v>3229</v>
      </c>
      <c r="F1233" s="5" t="s">
        <v>3230</v>
      </c>
      <c r="G1233" s="6" t="s">
        <v>3229</v>
      </c>
      <c r="H1233" s="3"/>
      <c r="I1233" s="5"/>
      <c r="J1233" s="5"/>
      <c r="K1233" s="3"/>
    </row>
    <row r="1234" spans="1:11" x14ac:dyDescent="0.3">
      <c r="A1234" s="3" t="s">
        <v>198</v>
      </c>
      <c r="B1234" s="3" t="s">
        <v>19</v>
      </c>
      <c r="C1234" s="4">
        <v>2032</v>
      </c>
      <c r="D1234" s="3" t="s">
        <v>250</v>
      </c>
      <c r="E1234" s="4" t="s">
        <v>3231</v>
      </c>
      <c r="F1234" s="5" t="s">
        <v>3232</v>
      </c>
      <c r="G1234" s="6" t="s">
        <v>3231</v>
      </c>
      <c r="H1234" s="3"/>
      <c r="I1234" s="5"/>
      <c r="J1234" s="5"/>
      <c r="K1234" s="3"/>
    </row>
    <row r="1235" spans="1:11" x14ac:dyDescent="0.3">
      <c r="A1235" s="3" t="s">
        <v>198</v>
      </c>
      <c r="B1235" s="3" t="s">
        <v>19</v>
      </c>
      <c r="C1235" s="4">
        <v>2067</v>
      </c>
      <c r="D1235" s="3" t="s">
        <v>250</v>
      </c>
      <c r="E1235" s="4" t="s">
        <v>3233</v>
      </c>
      <c r="F1235" s="5" t="s">
        <v>3234</v>
      </c>
      <c r="G1235" s="6" t="s">
        <v>3233</v>
      </c>
      <c r="H1235" s="3"/>
      <c r="I1235" s="5"/>
      <c r="J1235" s="5"/>
      <c r="K1235" s="3"/>
    </row>
    <row r="1236" spans="1:11" x14ac:dyDescent="0.3">
      <c r="A1236" s="3" t="s">
        <v>198</v>
      </c>
      <c r="B1236" s="3" t="s">
        <v>19</v>
      </c>
      <c r="C1236" s="4">
        <v>4124</v>
      </c>
      <c r="D1236" s="3" t="s">
        <v>250</v>
      </c>
      <c r="E1236" s="4" t="s">
        <v>3235</v>
      </c>
      <c r="F1236" s="5" t="s">
        <v>3236</v>
      </c>
      <c r="G1236" s="6" t="s">
        <v>3235</v>
      </c>
      <c r="H1236" s="3"/>
      <c r="I1236" s="5"/>
      <c r="J1236" s="5"/>
      <c r="K1236" s="3"/>
    </row>
    <row r="1237" spans="1:11" x14ac:dyDescent="0.3">
      <c r="A1237" s="3" t="s">
        <v>198</v>
      </c>
      <c r="B1237" s="3" t="s">
        <v>19</v>
      </c>
      <c r="C1237" s="4">
        <v>4370</v>
      </c>
      <c r="D1237" s="3" t="s">
        <v>250</v>
      </c>
      <c r="E1237" s="4" t="s">
        <v>3237</v>
      </c>
      <c r="F1237" s="5" t="s">
        <v>3238</v>
      </c>
      <c r="G1237" s="6" t="s">
        <v>3237</v>
      </c>
      <c r="H1237" s="3"/>
      <c r="I1237" s="5"/>
      <c r="J1237" s="5"/>
      <c r="K1237" s="3"/>
    </row>
    <row r="1238" spans="1:11" x14ac:dyDescent="0.3">
      <c r="A1238" s="3" t="s">
        <v>198</v>
      </c>
      <c r="B1238" s="3" t="s">
        <v>19</v>
      </c>
      <c r="C1238" s="4">
        <v>6239</v>
      </c>
      <c r="D1238" s="3" t="s">
        <v>250</v>
      </c>
      <c r="E1238" s="4" t="s">
        <v>3239</v>
      </c>
      <c r="F1238" s="5" t="s">
        <v>3240</v>
      </c>
      <c r="G1238" s="6" t="s">
        <v>3239</v>
      </c>
      <c r="H1238" s="3"/>
      <c r="I1238" s="5"/>
      <c r="J1238" s="5"/>
      <c r="K1238" s="3"/>
    </row>
    <row r="1239" spans="1:11" x14ac:dyDescent="0.3">
      <c r="A1239" s="3" t="s">
        <v>198</v>
      </c>
      <c r="B1239" s="3" t="s">
        <v>19</v>
      </c>
      <c r="C1239" s="4">
        <v>14362</v>
      </c>
      <c r="D1239" s="3" t="s">
        <v>250</v>
      </c>
      <c r="E1239" s="4" t="s">
        <v>3241</v>
      </c>
      <c r="F1239" s="5" t="s">
        <v>3242</v>
      </c>
      <c r="G1239" s="6" t="s">
        <v>3241</v>
      </c>
      <c r="H1239" s="3"/>
      <c r="I1239" s="5"/>
      <c r="J1239" s="5"/>
      <c r="K1239" s="3"/>
    </row>
    <row r="1240" spans="1:11" x14ac:dyDescent="0.3">
      <c r="A1240" s="3" t="s">
        <v>198</v>
      </c>
      <c r="B1240" s="3" t="s">
        <v>19</v>
      </c>
      <c r="C1240" s="4">
        <v>39073</v>
      </c>
      <c r="D1240" s="3" t="s">
        <v>250</v>
      </c>
      <c r="E1240" s="4" t="s">
        <v>3243</v>
      </c>
      <c r="F1240" s="5" t="s">
        <v>3244</v>
      </c>
      <c r="G1240" s="6" t="s">
        <v>3243</v>
      </c>
      <c r="H1240" s="3"/>
      <c r="I1240" s="5"/>
      <c r="J1240" s="5"/>
      <c r="K1240" s="3"/>
    </row>
    <row r="1241" spans="1:11" x14ac:dyDescent="0.3">
      <c r="A1241" s="3" t="s">
        <v>198</v>
      </c>
      <c r="B1241" s="3" t="s">
        <v>19</v>
      </c>
      <c r="C1241" s="4">
        <v>39401</v>
      </c>
      <c r="D1241" s="3" t="s">
        <v>250</v>
      </c>
      <c r="E1241" s="4" t="s">
        <v>3245</v>
      </c>
      <c r="F1241" s="5" t="s">
        <v>3246</v>
      </c>
      <c r="G1241" s="6" t="s">
        <v>3245</v>
      </c>
      <c r="H1241" s="3"/>
      <c r="I1241" s="5"/>
      <c r="J1241" s="5"/>
      <c r="K1241" s="3"/>
    </row>
    <row r="1242" spans="1:11" x14ac:dyDescent="0.3">
      <c r="A1242" s="3" t="s">
        <v>198</v>
      </c>
      <c r="B1242" s="3" t="s">
        <v>22</v>
      </c>
      <c r="C1242" s="4">
        <v>698</v>
      </c>
      <c r="D1242" s="3" t="s">
        <v>250</v>
      </c>
      <c r="E1242" s="3" t="s">
        <v>3247</v>
      </c>
      <c r="F1242" s="5" t="s">
        <v>3248</v>
      </c>
      <c r="G1242" s="6" t="s">
        <v>3249</v>
      </c>
      <c r="H1242" s="3"/>
      <c r="I1242" s="5"/>
      <c r="J1242" s="5"/>
      <c r="K1242" s="3"/>
    </row>
    <row r="1243" spans="1:11" x14ac:dyDescent="0.3">
      <c r="A1243" s="3" t="s">
        <v>198</v>
      </c>
      <c r="B1243" s="3" t="s">
        <v>22</v>
      </c>
      <c r="C1243" s="4">
        <v>841</v>
      </c>
      <c r="D1243" s="3" t="s">
        <v>250</v>
      </c>
      <c r="E1243" s="3" t="s">
        <v>3250</v>
      </c>
      <c r="F1243" s="5" t="s">
        <v>3251</v>
      </c>
      <c r="G1243" s="6" t="s">
        <v>3252</v>
      </c>
      <c r="H1243" s="3"/>
      <c r="I1243" s="5"/>
      <c r="J1243" s="5"/>
      <c r="K1243" s="3"/>
    </row>
    <row r="1244" spans="1:11" x14ac:dyDescent="0.3">
      <c r="A1244" s="3" t="s">
        <v>198</v>
      </c>
      <c r="B1244" s="3" t="s">
        <v>22</v>
      </c>
      <c r="C1244" s="4">
        <v>904</v>
      </c>
      <c r="D1244" s="3" t="s">
        <v>250</v>
      </c>
      <c r="E1244" s="3" t="s">
        <v>3253</v>
      </c>
      <c r="F1244" s="5" t="s">
        <v>3254</v>
      </c>
      <c r="G1244" s="6" t="s">
        <v>3255</v>
      </c>
      <c r="H1244" s="3"/>
      <c r="I1244" s="5"/>
      <c r="J1244" s="5"/>
      <c r="K1244" s="3"/>
    </row>
    <row r="1245" spans="1:11" x14ac:dyDescent="0.3">
      <c r="A1245" s="3" t="s">
        <v>198</v>
      </c>
      <c r="B1245" s="3" t="s">
        <v>22</v>
      </c>
      <c r="C1245" s="4">
        <v>1943</v>
      </c>
      <c r="D1245" s="3" t="s">
        <v>250</v>
      </c>
      <c r="E1245" s="3" t="s">
        <v>3256</v>
      </c>
      <c r="F1245" s="5" t="s">
        <v>3257</v>
      </c>
      <c r="G1245" s="6" t="s">
        <v>3258</v>
      </c>
      <c r="H1245" s="3"/>
      <c r="I1245" s="5"/>
      <c r="J1245" s="5"/>
      <c r="K1245" s="3"/>
    </row>
    <row r="1246" spans="1:11" x14ac:dyDescent="0.3">
      <c r="A1246" s="3" t="s">
        <v>198</v>
      </c>
      <c r="B1246" s="3" t="s">
        <v>22</v>
      </c>
      <c r="C1246" s="4">
        <v>3079</v>
      </c>
      <c r="D1246" s="3" t="s">
        <v>250</v>
      </c>
      <c r="E1246" s="3" t="s">
        <v>3259</v>
      </c>
      <c r="F1246" s="5" t="s">
        <v>3260</v>
      </c>
      <c r="G1246" s="6" t="s">
        <v>3261</v>
      </c>
      <c r="H1246" s="3"/>
      <c r="I1246" s="5"/>
      <c r="J1246" s="5"/>
      <c r="K1246" s="3"/>
    </row>
    <row r="1247" spans="1:11" x14ac:dyDescent="0.3">
      <c r="A1247" s="3" t="s">
        <v>198</v>
      </c>
      <c r="B1247" s="3" t="s">
        <v>22</v>
      </c>
      <c r="C1247" s="4">
        <v>3087</v>
      </c>
      <c r="D1247" s="3" t="s">
        <v>250</v>
      </c>
      <c r="E1247" s="3" t="s">
        <v>3262</v>
      </c>
      <c r="F1247" s="5" t="s">
        <v>3263</v>
      </c>
      <c r="G1247" s="6" t="s">
        <v>3264</v>
      </c>
      <c r="H1247" s="3"/>
      <c r="I1247" s="5"/>
      <c r="J1247" s="5"/>
      <c r="K1247" s="3"/>
    </row>
    <row r="1248" spans="1:11" x14ac:dyDescent="0.3">
      <c r="A1248" s="3" t="s">
        <v>198</v>
      </c>
      <c r="B1248" s="3" t="s">
        <v>22</v>
      </c>
      <c r="C1248" s="4">
        <v>3094</v>
      </c>
      <c r="D1248" s="3" t="s">
        <v>250</v>
      </c>
      <c r="E1248" s="3" t="s">
        <v>3265</v>
      </c>
      <c r="F1248" s="5" t="s">
        <v>3266</v>
      </c>
      <c r="G1248" s="6" t="s">
        <v>3267</v>
      </c>
      <c r="H1248" s="3"/>
      <c r="I1248" s="5"/>
      <c r="J1248" s="5"/>
      <c r="K1248" s="3"/>
    </row>
    <row r="1249" spans="1:11" x14ac:dyDescent="0.3">
      <c r="A1249" s="3" t="s">
        <v>198</v>
      </c>
      <c r="B1249" s="3" t="s">
        <v>22</v>
      </c>
      <c r="C1249" s="4">
        <v>3124</v>
      </c>
      <c r="D1249" s="3" t="s">
        <v>250</v>
      </c>
      <c r="E1249" s="3" t="s">
        <v>3268</v>
      </c>
      <c r="F1249" s="5" t="s">
        <v>3269</v>
      </c>
      <c r="G1249" s="6" t="s">
        <v>3270</v>
      </c>
      <c r="H1249" s="3"/>
      <c r="I1249" s="5"/>
      <c r="J1249" s="5"/>
      <c r="K1249" s="3"/>
    </row>
    <row r="1250" spans="1:11" x14ac:dyDescent="0.3">
      <c r="A1250" s="3" t="s">
        <v>198</v>
      </c>
      <c r="B1250" s="3" t="s">
        <v>22</v>
      </c>
      <c r="C1250" s="4">
        <v>3138</v>
      </c>
      <c r="D1250" s="3" t="s">
        <v>250</v>
      </c>
      <c r="E1250" s="3" t="s">
        <v>3271</v>
      </c>
      <c r="F1250" s="5" t="s">
        <v>3272</v>
      </c>
      <c r="G1250" s="6" t="s">
        <v>3273</v>
      </c>
      <c r="H1250" s="3"/>
      <c r="I1250" s="5"/>
      <c r="J1250" s="5"/>
      <c r="K1250" s="3"/>
    </row>
    <row r="1251" spans="1:11" x14ac:dyDescent="0.3">
      <c r="A1251" s="3" t="s">
        <v>198</v>
      </c>
      <c r="B1251" s="3" t="s">
        <v>22</v>
      </c>
      <c r="C1251" s="4">
        <v>3187</v>
      </c>
      <c r="D1251" s="3" t="s">
        <v>250</v>
      </c>
      <c r="E1251" s="3" t="s">
        <v>3274</v>
      </c>
      <c r="F1251" s="5" t="s">
        <v>3275</v>
      </c>
      <c r="G1251" s="6" t="s">
        <v>3276</v>
      </c>
      <c r="H1251" s="3"/>
      <c r="I1251" s="5"/>
      <c r="J1251" s="5"/>
      <c r="K1251" s="3"/>
    </row>
    <row r="1252" spans="1:11" x14ac:dyDescent="0.3">
      <c r="A1252" s="3" t="s">
        <v>198</v>
      </c>
      <c r="B1252" s="3" t="s">
        <v>22</v>
      </c>
      <c r="C1252" s="4">
        <v>3207</v>
      </c>
      <c r="D1252" s="3" t="s">
        <v>250</v>
      </c>
      <c r="E1252" s="3" t="s">
        <v>3277</v>
      </c>
      <c r="F1252" s="5" t="s">
        <v>3278</v>
      </c>
      <c r="G1252" s="6" t="s">
        <v>3279</v>
      </c>
      <c r="H1252" s="3"/>
      <c r="I1252" s="5"/>
      <c r="J1252" s="5"/>
      <c r="K1252" s="3"/>
    </row>
    <row r="1253" spans="1:11" x14ac:dyDescent="0.3">
      <c r="A1253" s="3" t="s">
        <v>198</v>
      </c>
      <c r="B1253" s="3" t="s">
        <v>22</v>
      </c>
      <c r="C1253" s="4">
        <v>3224</v>
      </c>
      <c r="D1253" s="3" t="s">
        <v>250</v>
      </c>
      <c r="E1253" s="3" t="s">
        <v>3280</v>
      </c>
      <c r="F1253" s="5" t="s">
        <v>3281</v>
      </c>
      <c r="G1253" s="6" t="s">
        <v>3282</v>
      </c>
      <c r="H1253" s="3"/>
      <c r="I1253" s="5"/>
      <c r="J1253" s="5"/>
      <c r="K1253" s="3"/>
    </row>
    <row r="1254" spans="1:11" x14ac:dyDescent="0.3">
      <c r="A1254" s="3" t="s">
        <v>198</v>
      </c>
      <c r="B1254" s="3" t="s">
        <v>22</v>
      </c>
      <c r="C1254" s="4">
        <v>3238</v>
      </c>
      <c r="D1254" s="3" t="s">
        <v>250</v>
      </c>
      <c r="E1254" s="3" t="s">
        <v>3283</v>
      </c>
      <c r="F1254" s="5" t="s">
        <v>3284</v>
      </c>
      <c r="G1254" s="6" t="s">
        <v>3285</v>
      </c>
      <c r="H1254" s="3"/>
      <c r="I1254" s="5"/>
      <c r="J1254" s="5"/>
      <c r="K1254" s="3"/>
    </row>
    <row r="1255" spans="1:11" x14ac:dyDescent="0.3">
      <c r="A1255" s="3" t="s">
        <v>198</v>
      </c>
      <c r="B1255" s="3" t="s">
        <v>22</v>
      </c>
      <c r="C1255" s="4">
        <v>3244</v>
      </c>
      <c r="D1255" s="3" t="s">
        <v>250</v>
      </c>
      <c r="E1255" s="3" t="s">
        <v>3286</v>
      </c>
      <c r="F1255" s="5" t="s">
        <v>3287</v>
      </c>
      <c r="G1255" s="6" t="s">
        <v>3288</v>
      </c>
      <c r="H1255" s="3"/>
      <c r="I1255" s="5"/>
      <c r="J1255" s="5"/>
      <c r="K1255" s="3"/>
    </row>
    <row r="1256" spans="1:11" x14ac:dyDescent="0.3">
      <c r="A1256" s="3" t="s">
        <v>198</v>
      </c>
      <c r="B1256" s="3" t="s">
        <v>22</v>
      </c>
      <c r="C1256" s="4">
        <v>3254</v>
      </c>
      <c r="D1256" s="3" t="s">
        <v>250</v>
      </c>
      <c r="E1256" s="3" t="s">
        <v>3289</v>
      </c>
      <c r="F1256" s="5" t="s">
        <v>3290</v>
      </c>
      <c r="G1256" s="6" t="s">
        <v>3291</v>
      </c>
      <c r="H1256" s="3"/>
      <c r="I1256" s="5"/>
      <c r="J1256" s="5"/>
      <c r="K1256" s="3"/>
    </row>
    <row r="1257" spans="1:11" x14ac:dyDescent="0.3">
      <c r="A1257" s="3" t="s">
        <v>198</v>
      </c>
      <c r="B1257" s="3" t="s">
        <v>22</v>
      </c>
      <c r="C1257" s="4">
        <v>3283</v>
      </c>
      <c r="D1257" s="3" t="s">
        <v>250</v>
      </c>
      <c r="E1257" s="3" t="s">
        <v>3292</v>
      </c>
      <c r="F1257" s="5" t="s">
        <v>3293</v>
      </c>
      <c r="G1257" s="6" t="s">
        <v>3294</v>
      </c>
      <c r="H1257" s="3"/>
      <c r="I1257" s="5"/>
      <c r="J1257" s="5"/>
      <c r="K1257" s="3"/>
    </row>
    <row r="1258" spans="1:11" x14ac:dyDescent="0.3">
      <c r="A1258" s="3" t="s">
        <v>198</v>
      </c>
      <c r="B1258" s="3" t="s">
        <v>22</v>
      </c>
      <c r="C1258" s="4">
        <v>3286</v>
      </c>
      <c r="D1258" s="3" t="s">
        <v>250</v>
      </c>
      <c r="E1258" s="3" t="s">
        <v>175</v>
      </c>
      <c r="F1258" s="5" t="s">
        <v>176</v>
      </c>
      <c r="G1258" s="6" t="s">
        <v>177</v>
      </c>
      <c r="H1258" s="3"/>
      <c r="I1258" s="5"/>
      <c r="J1258" s="5"/>
      <c r="K1258" s="3"/>
    </row>
    <row r="1259" spans="1:11" x14ac:dyDescent="0.3">
      <c r="A1259" s="3" t="s">
        <v>198</v>
      </c>
      <c r="B1259" s="3" t="s">
        <v>22</v>
      </c>
      <c r="C1259" s="4">
        <v>3290</v>
      </c>
      <c r="D1259" s="3" t="s">
        <v>250</v>
      </c>
      <c r="E1259" s="3" t="s">
        <v>3295</v>
      </c>
      <c r="F1259" s="5" t="s">
        <v>3296</v>
      </c>
      <c r="G1259" s="6" t="s">
        <v>3297</v>
      </c>
      <c r="H1259" s="3"/>
      <c r="I1259" s="5"/>
      <c r="J1259" s="5"/>
      <c r="K1259" s="3"/>
    </row>
    <row r="1260" spans="1:11" x14ac:dyDescent="0.3">
      <c r="A1260" s="3" t="s">
        <v>198</v>
      </c>
      <c r="B1260" s="3" t="s">
        <v>22</v>
      </c>
      <c r="C1260" s="4">
        <v>9571</v>
      </c>
      <c r="D1260" s="3" t="s">
        <v>250</v>
      </c>
      <c r="E1260" s="3" t="s">
        <v>3298</v>
      </c>
      <c r="F1260" s="5" t="s">
        <v>3299</v>
      </c>
      <c r="G1260" s="6" t="s">
        <v>3300</v>
      </c>
      <c r="H1260" s="3"/>
      <c r="I1260" s="5"/>
      <c r="J1260" s="5"/>
      <c r="K1260" s="3"/>
    </row>
    <row r="1261" spans="1:11" x14ac:dyDescent="0.3">
      <c r="A1261" s="3" t="s">
        <v>198</v>
      </c>
      <c r="B1261" s="3" t="s">
        <v>22</v>
      </c>
      <c r="C1261" s="4">
        <v>9588</v>
      </c>
      <c r="D1261" s="3" t="s">
        <v>250</v>
      </c>
      <c r="E1261" s="3" t="s">
        <v>3301</v>
      </c>
      <c r="F1261" s="5" t="s">
        <v>3302</v>
      </c>
      <c r="G1261" s="6" t="s">
        <v>3303</v>
      </c>
      <c r="H1261" s="3"/>
      <c r="I1261" s="5"/>
      <c r="J1261" s="5"/>
      <c r="K1261" s="3"/>
    </row>
    <row r="1262" spans="1:11" x14ac:dyDescent="0.3">
      <c r="A1262" s="3" t="s">
        <v>198</v>
      </c>
      <c r="B1262" s="3" t="s">
        <v>23</v>
      </c>
      <c r="C1262" s="4">
        <v>478</v>
      </c>
      <c r="D1262" s="3" t="s">
        <v>250</v>
      </c>
      <c r="E1262" s="4" t="s">
        <v>3304</v>
      </c>
      <c r="F1262" s="5" t="s">
        <v>3305</v>
      </c>
      <c r="G1262" s="6" t="s">
        <v>3306</v>
      </c>
      <c r="H1262" s="3"/>
      <c r="I1262" s="5"/>
      <c r="J1262" s="5"/>
      <c r="K1262" s="3"/>
    </row>
    <row r="1263" spans="1:11" x14ac:dyDescent="0.3">
      <c r="A1263" s="3" t="s">
        <v>198</v>
      </c>
      <c r="B1263" s="3" t="s">
        <v>23</v>
      </c>
      <c r="C1263" s="4">
        <v>881</v>
      </c>
      <c r="D1263" s="3" t="s">
        <v>250</v>
      </c>
      <c r="E1263" s="4" t="s">
        <v>3307</v>
      </c>
      <c r="F1263" s="5" t="s">
        <v>3308</v>
      </c>
      <c r="G1263" s="6" t="s">
        <v>3309</v>
      </c>
      <c r="H1263" s="3"/>
      <c r="I1263" s="5"/>
      <c r="J1263" s="5"/>
      <c r="K1263" s="3"/>
    </row>
    <row r="1264" spans="1:11" x14ac:dyDescent="0.3">
      <c r="A1264" s="3" t="s">
        <v>198</v>
      </c>
      <c r="B1264" s="3" t="s">
        <v>23</v>
      </c>
      <c r="C1264" s="4">
        <v>1057</v>
      </c>
      <c r="D1264" s="3" t="s">
        <v>250</v>
      </c>
      <c r="E1264" s="4" t="s">
        <v>3310</v>
      </c>
      <c r="F1264" s="5" t="s">
        <v>3311</v>
      </c>
      <c r="G1264" s="6" t="s">
        <v>3312</v>
      </c>
      <c r="H1264" s="3"/>
      <c r="I1264" s="5"/>
      <c r="J1264" s="5"/>
      <c r="K1264" s="3"/>
    </row>
    <row r="1265" spans="1:11" x14ac:dyDescent="0.3">
      <c r="A1265" s="3" t="s">
        <v>198</v>
      </c>
      <c r="B1265" s="3" t="s">
        <v>23</v>
      </c>
      <c r="C1265" s="4">
        <v>1062</v>
      </c>
      <c r="D1265" s="3" t="s">
        <v>250</v>
      </c>
      <c r="E1265" s="3" t="s">
        <v>3313</v>
      </c>
      <c r="F1265" s="5" t="s">
        <v>3314</v>
      </c>
      <c r="G1265" s="6" t="s">
        <v>3315</v>
      </c>
      <c r="H1265" s="3"/>
      <c r="I1265" s="5"/>
      <c r="J1265" s="5"/>
      <c r="K1265" s="3"/>
    </row>
    <row r="1266" spans="1:11" x14ac:dyDescent="0.3">
      <c r="A1266" s="3" t="s">
        <v>198</v>
      </c>
      <c r="B1266" s="3" t="s">
        <v>23</v>
      </c>
      <c r="C1266" s="4">
        <v>1981</v>
      </c>
      <c r="D1266" s="3" t="s">
        <v>250</v>
      </c>
      <c r="E1266" s="4" t="s">
        <v>3316</v>
      </c>
      <c r="F1266" s="5" t="s">
        <v>3317</v>
      </c>
      <c r="G1266" s="6" t="s">
        <v>3318</v>
      </c>
      <c r="H1266" s="3"/>
      <c r="I1266" s="5"/>
      <c r="J1266" s="5"/>
      <c r="K1266" s="3"/>
    </row>
    <row r="1267" spans="1:11" x14ac:dyDescent="0.3">
      <c r="A1267" s="3" t="s">
        <v>198</v>
      </c>
      <c r="B1267" s="3" t="s">
        <v>23</v>
      </c>
      <c r="C1267" s="4">
        <v>2264</v>
      </c>
      <c r="D1267" s="3" t="s">
        <v>250</v>
      </c>
      <c r="E1267" s="4" t="s">
        <v>3319</v>
      </c>
      <c r="F1267" s="5" t="s">
        <v>3320</v>
      </c>
      <c r="G1267" s="6" t="s">
        <v>3321</v>
      </c>
      <c r="H1267" s="3"/>
      <c r="I1267" s="5"/>
      <c r="J1267" s="5"/>
      <c r="K1267" s="3"/>
    </row>
    <row r="1268" spans="1:11" x14ac:dyDescent="0.3">
      <c r="A1268" s="3" t="s">
        <v>198</v>
      </c>
      <c r="B1268" s="3" t="s">
        <v>23</v>
      </c>
      <c r="C1268" s="4">
        <v>2345</v>
      </c>
      <c r="D1268" s="3" t="s">
        <v>250</v>
      </c>
      <c r="E1268" s="4" t="s">
        <v>3322</v>
      </c>
      <c r="F1268" s="5" t="s">
        <v>3323</v>
      </c>
      <c r="G1268" s="6" t="s">
        <v>3324</v>
      </c>
      <c r="H1268" s="3"/>
      <c r="I1268" s="5"/>
      <c r="J1268" s="5"/>
      <c r="K1268" s="3"/>
    </row>
    <row r="1269" spans="1:11" x14ac:dyDescent="0.3">
      <c r="A1269" s="3" t="s">
        <v>198</v>
      </c>
      <c r="B1269" s="3" t="s">
        <v>23</v>
      </c>
      <c r="C1269" s="4">
        <v>2349</v>
      </c>
      <c r="D1269" s="3" t="s">
        <v>250</v>
      </c>
      <c r="E1269" s="4" t="s">
        <v>3325</v>
      </c>
      <c r="F1269" s="5" t="s">
        <v>3326</v>
      </c>
      <c r="G1269" s="6" t="s">
        <v>3327</v>
      </c>
      <c r="H1269" s="3"/>
      <c r="I1269" s="5"/>
      <c r="J1269" s="5"/>
      <c r="K1269" s="3"/>
    </row>
    <row r="1270" spans="1:11" x14ac:dyDescent="0.3">
      <c r="A1270" s="3" t="s">
        <v>198</v>
      </c>
      <c r="B1270" s="3" t="s">
        <v>23</v>
      </c>
      <c r="C1270" s="4">
        <v>2350</v>
      </c>
      <c r="D1270" s="3" t="s">
        <v>250</v>
      </c>
      <c r="E1270" s="4" t="s">
        <v>3328</v>
      </c>
      <c r="F1270" s="5" t="s">
        <v>3329</v>
      </c>
      <c r="G1270" s="6" t="s">
        <v>3330</v>
      </c>
      <c r="H1270" s="3"/>
      <c r="I1270" s="5"/>
      <c r="J1270" s="5"/>
      <c r="K1270" s="3"/>
    </row>
    <row r="1271" spans="1:11" x14ac:dyDescent="0.3">
      <c r="A1271" s="3" t="s">
        <v>198</v>
      </c>
      <c r="B1271" s="3" t="s">
        <v>23</v>
      </c>
      <c r="C1271" s="4">
        <v>2385</v>
      </c>
      <c r="D1271" s="3" t="s">
        <v>250</v>
      </c>
      <c r="E1271" s="4" t="s">
        <v>3331</v>
      </c>
      <c r="F1271" s="5" t="s">
        <v>3332</v>
      </c>
      <c r="G1271" s="6" t="s">
        <v>3333</v>
      </c>
      <c r="H1271" s="3"/>
      <c r="I1271" s="5"/>
      <c r="J1271" s="5"/>
      <c r="K1271" s="3"/>
    </row>
    <row r="1272" spans="1:11" x14ac:dyDescent="0.3">
      <c r="A1272" s="3" t="s">
        <v>198</v>
      </c>
      <c r="B1272" s="3" t="s">
        <v>23</v>
      </c>
      <c r="C1272" s="4">
        <v>2396</v>
      </c>
      <c r="D1272" s="3" t="s">
        <v>250</v>
      </c>
      <c r="E1272" s="4" t="s">
        <v>3334</v>
      </c>
      <c r="F1272" s="5" t="s">
        <v>3335</v>
      </c>
      <c r="G1272" s="6" t="s">
        <v>3336</v>
      </c>
      <c r="H1272" s="3"/>
      <c r="I1272" s="5"/>
      <c r="J1272" s="5"/>
      <c r="K1272" s="3"/>
    </row>
    <row r="1273" spans="1:11" x14ac:dyDescent="0.3">
      <c r="A1273" s="3" t="s">
        <v>198</v>
      </c>
      <c r="B1273" s="3" t="s">
        <v>23</v>
      </c>
      <c r="C1273" s="4">
        <v>2404</v>
      </c>
      <c r="D1273" s="3" t="s">
        <v>250</v>
      </c>
      <c r="E1273" s="4" t="s">
        <v>3337</v>
      </c>
      <c r="F1273" s="5" t="s">
        <v>3338</v>
      </c>
      <c r="G1273" s="6" t="s">
        <v>3339</v>
      </c>
      <c r="H1273" s="3"/>
      <c r="I1273" s="5"/>
      <c r="J1273" s="5"/>
      <c r="K1273" s="3"/>
    </row>
    <row r="1274" spans="1:11" x14ac:dyDescent="0.3">
      <c r="A1274" s="3" t="s">
        <v>198</v>
      </c>
      <c r="B1274" s="3" t="s">
        <v>23</v>
      </c>
      <c r="C1274" s="4">
        <v>2410</v>
      </c>
      <c r="D1274" s="3" t="s">
        <v>250</v>
      </c>
      <c r="E1274" s="4" t="s">
        <v>3340</v>
      </c>
      <c r="F1274" s="5" t="s">
        <v>3341</v>
      </c>
      <c r="G1274" s="6" t="s">
        <v>3342</v>
      </c>
      <c r="H1274" s="3"/>
      <c r="I1274" s="5"/>
      <c r="J1274" s="5"/>
      <c r="K1274" s="3"/>
    </row>
    <row r="1275" spans="1:11" x14ac:dyDescent="0.3">
      <c r="A1275" s="3" t="s">
        <v>198</v>
      </c>
      <c r="B1275" s="3" t="s">
        <v>23</v>
      </c>
      <c r="C1275" s="4">
        <v>2419</v>
      </c>
      <c r="D1275" s="3" t="s">
        <v>250</v>
      </c>
      <c r="E1275" s="4" t="s">
        <v>3343</v>
      </c>
      <c r="F1275" s="5" t="s">
        <v>3344</v>
      </c>
      <c r="G1275" s="6" t="s">
        <v>3345</v>
      </c>
      <c r="H1275" s="3"/>
      <c r="I1275" s="5"/>
      <c r="J1275" s="5"/>
      <c r="K1275" s="3"/>
    </row>
    <row r="1276" spans="1:11" x14ac:dyDescent="0.3">
      <c r="A1276" s="3" t="s">
        <v>198</v>
      </c>
      <c r="B1276" s="3" t="s">
        <v>23</v>
      </c>
      <c r="C1276" s="4">
        <v>2497</v>
      </c>
      <c r="D1276" s="3" t="s">
        <v>250</v>
      </c>
      <c r="E1276" s="4" t="s">
        <v>3346</v>
      </c>
      <c r="F1276" s="5" t="s">
        <v>3347</v>
      </c>
      <c r="G1276" s="6" t="s">
        <v>3348</v>
      </c>
      <c r="H1276" s="3"/>
      <c r="I1276" s="5"/>
      <c r="J1276" s="5"/>
      <c r="K1276" s="3"/>
    </row>
    <row r="1277" spans="1:11" x14ac:dyDescent="0.3">
      <c r="A1277" s="3" t="s">
        <v>198</v>
      </c>
      <c r="B1277" s="3" t="s">
        <v>23</v>
      </c>
      <c r="C1277" s="4">
        <v>5192</v>
      </c>
      <c r="D1277" s="3" t="s">
        <v>250</v>
      </c>
      <c r="E1277" s="4" t="s">
        <v>3349</v>
      </c>
      <c r="F1277" s="5" t="s">
        <v>3350</v>
      </c>
      <c r="G1277" s="6" t="s">
        <v>3351</v>
      </c>
      <c r="H1277" s="3"/>
      <c r="I1277" s="5"/>
      <c r="J1277" s="5"/>
      <c r="K1277" s="3"/>
    </row>
    <row r="1278" spans="1:11" x14ac:dyDescent="0.3">
      <c r="A1278" s="3" t="s">
        <v>198</v>
      </c>
      <c r="B1278" s="3" t="s">
        <v>23</v>
      </c>
      <c r="C1278" s="4">
        <v>8014</v>
      </c>
      <c r="D1278" s="3" t="s">
        <v>250</v>
      </c>
      <c r="E1278" s="4" t="s">
        <v>3352</v>
      </c>
      <c r="F1278" s="5" t="s">
        <v>3353</v>
      </c>
      <c r="G1278" s="6" t="s">
        <v>3354</v>
      </c>
      <c r="H1278" s="3"/>
      <c r="I1278" s="5"/>
      <c r="J1278" s="5"/>
      <c r="K1278" s="3"/>
    </row>
    <row r="1279" spans="1:11" x14ac:dyDescent="0.3">
      <c r="A1279" s="3" t="s">
        <v>198</v>
      </c>
      <c r="B1279" s="3" t="s">
        <v>23</v>
      </c>
      <c r="C1279" s="4">
        <v>11128</v>
      </c>
      <c r="D1279" s="3" t="s">
        <v>250</v>
      </c>
      <c r="E1279" s="4" t="s">
        <v>3355</v>
      </c>
      <c r="F1279" s="5" t="s">
        <v>3356</v>
      </c>
      <c r="G1279" s="6" t="s">
        <v>3357</v>
      </c>
      <c r="H1279" s="3"/>
      <c r="I1279" s="5"/>
      <c r="J1279" s="5"/>
      <c r="K1279" s="3"/>
    </row>
    <row r="1280" spans="1:11" x14ac:dyDescent="0.3">
      <c r="A1280" s="3" t="s">
        <v>198</v>
      </c>
      <c r="B1280" s="3" t="s">
        <v>23</v>
      </c>
      <c r="C1280" s="4">
        <v>11466</v>
      </c>
      <c r="D1280" s="3" t="s">
        <v>250</v>
      </c>
      <c r="E1280" s="4" t="s">
        <v>3358</v>
      </c>
      <c r="F1280" s="5" t="s">
        <v>3359</v>
      </c>
      <c r="G1280" s="6" t="s">
        <v>3360</v>
      </c>
      <c r="H1280" s="3"/>
      <c r="I1280" s="5"/>
      <c r="J1280" s="5"/>
      <c r="K1280" s="3"/>
    </row>
    <row r="1281" spans="1:11" x14ac:dyDescent="0.3">
      <c r="A1281" s="3" t="s">
        <v>198</v>
      </c>
      <c r="B1281" s="3" t="s">
        <v>23</v>
      </c>
      <c r="C1281" s="4">
        <v>11757</v>
      </c>
      <c r="D1281" s="3" t="s">
        <v>250</v>
      </c>
      <c r="E1281" s="4" t="s">
        <v>3361</v>
      </c>
      <c r="F1281" s="5" t="s">
        <v>3362</v>
      </c>
      <c r="G1281" s="6" t="s">
        <v>3363</v>
      </c>
      <c r="H1281" s="3"/>
      <c r="I1281" s="5"/>
      <c r="J1281" s="5"/>
      <c r="K1281" s="3"/>
    </row>
    <row r="1282" spans="1:11" x14ac:dyDescent="0.3">
      <c r="A1282" s="3" t="s">
        <v>198</v>
      </c>
      <c r="B1282" s="3" t="s">
        <v>27</v>
      </c>
      <c r="C1282" s="4">
        <v>569</v>
      </c>
      <c r="D1282" s="3" t="s">
        <v>250</v>
      </c>
      <c r="E1282" s="3" t="s">
        <v>31</v>
      </c>
      <c r="F1282" s="5" t="s">
        <v>32</v>
      </c>
      <c r="G1282" s="6" t="s">
        <v>33</v>
      </c>
      <c r="H1282" s="3"/>
      <c r="I1282" s="5"/>
      <c r="J1282" s="5"/>
      <c r="K1282" s="3"/>
    </row>
    <row r="1283" spans="1:11" x14ac:dyDescent="0.3">
      <c r="A1283" s="3" t="s">
        <v>198</v>
      </c>
      <c r="B1283" s="3" t="s">
        <v>27</v>
      </c>
      <c r="C1283" s="4">
        <v>718</v>
      </c>
      <c r="D1283" s="3" t="s">
        <v>250</v>
      </c>
      <c r="E1283" s="3" t="s">
        <v>3364</v>
      </c>
      <c r="F1283" s="5" t="s">
        <v>3365</v>
      </c>
      <c r="G1283" s="6" t="s">
        <v>3366</v>
      </c>
      <c r="H1283" s="3"/>
      <c r="I1283" s="5"/>
      <c r="J1283" s="5"/>
      <c r="K1283" s="3"/>
    </row>
    <row r="1284" spans="1:11" x14ac:dyDescent="0.3">
      <c r="A1284" s="3" t="s">
        <v>198</v>
      </c>
      <c r="B1284" s="3" t="s">
        <v>27</v>
      </c>
      <c r="C1284" s="4">
        <v>741</v>
      </c>
      <c r="D1284" s="3" t="s">
        <v>250</v>
      </c>
      <c r="E1284" s="3" t="s">
        <v>3367</v>
      </c>
      <c r="F1284" s="5" t="s">
        <v>3368</v>
      </c>
      <c r="G1284" s="6" t="s">
        <v>3369</v>
      </c>
      <c r="H1284" s="3"/>
      <c r="I1284" s="5"/>
      <c r="J1284" s="5"/>
      <c r="K1284" s="3"/>
    </row>
    <row r="1285" spans="1:11" x14ac:dyDescent="0.3">
      <c r="A1285" s="3" t="s">
        <v>198</v>
      </c>
      <c r="B1285" s="3" t="s">
        <v>27</v>
      </c>
      <c r="C1285" s="4">
        <v>910</v>
      </c>
      <c r="D1285" s="3" t="s">
        <v>250</v>
      </c>
      <c r="E1285" s="3" t="s">
        <v>3370</v>
      </c>
      <c r="F1285" s="5" t="s">
        <v>3371</v>
      </c>
      <c r="G1285" s="6" t="s">
        <v>3372</v>
      </c>
      <c r="H1285" s="3"/>
      <c r="I1285" s="5"/>
      <c r="J1285" s="5"/>
      <c r="K1285" s="3"/>
    </row>
    <row r="1286" spans="1:11" x14ac:dyDescent="0.3">
      <c r="A1286" s="3" t="s">
        <v>198</v>
      </c>
      <c r="B1286" s="3" t="s">
        <v>27</v>
      </c>
      <c r="C1286" s="4">
        <v>2086</v>
      </c>
      <c r="D1286" s="3" t="s">
        <v>250</v>
      </c>
      <c r="E1286" s="3" t="s">
        <v>187</v>
      </c>
      <c r="F1286" s="5" t="s">
        <v>3373</v>
      </c>
      <c r="G1286" s="6" t="s">
        <v>188</v>
      </c>
      <c r="H1286" s="3"/>
      <c r="I1286" s="5"/>
      <c r="J1286" s="5"/>
      <c r="K1286" s="3"/>
    </row>
    <row r="1287" spans="1:11" x14ac:dyDescent="0.3">
      <c r="A1287" s="3" t="s">
        <v>198</v>
      </c>
      <c r="B1287" s="3" t="s">
        <v>27</v>
      </c>
      <c r="C1287" s="4">
        <v>2174</v>
      </c>
      <c r="D1287" s="3" t="s">
        <v>250</v>
      </c>
      <c r="E1287" s="3" t="s">
        <v>74</v>
      </c>
      <c r="F1287" s="5" t="s">
        <v>75</v>
      </c>
      <c r="G1287" s="6" t="s">
        <v>76</v>
      </c>
      <c r="H1287" s="3"/>
      <c r="I1287" s="5"/>
      <c r="J1287" s="5"/>
      <c r="K1287" s="3"/>
    </row>
    <row r="1288" spans="1:11" x14ac:dyDescent="0.3">
      <c r="A1288" s="3" t="s">
        <v>198</v>
      </c>
      <c r="B1288" s="3" t="s">
        <v>27</v>
      </c>
      <c r="C1288" s="4">
        <v>2231</v>
      </c>
      <c r="D1288" s="3" t="s">
        <v>250</v>
      </c>
      <c r="E1288" s="3" t="s">
        <v>3374</v>
      </c>
      <c r="F1288" s="5" t="s">
        <v>3375</v>
      </c>
      <c r="G1288" s="6" t="s">
        <v>3376</v>
      </c>
      <c r="H1288" s="3"/>
      <c r="I1288" s="5"/>
      <c r="J1288" s="5"/>
      <c r="K1288" s="3"/>
    </row>
    <row r="1289" spans="1:11" x14ac:dyDescent="0.3">
      <c r="A1289" s="3" t="s">
        <v>198</v>
      </c>
      <c r="B1289" s="3" t="s">
        <v>27</v>
      </c>
      <c r="C1289" s="4">
        <v>3499</v>
      </c>
      <c r="D1289" s="3" t="s">
        <v>250</v>
      </c>
      <c r="E1289" s="3" t="s">
        <v>3377</v>
      </c>
      <c r="F1289" s="5" t="s">
        <v>3378</v>
      </c>
      <c r="G1289" s="6" t="s">
        <v>3379</v>
      </c>
      <c r="H1289" s="3"/>
      <c r="I1289" s="5"/>
      <c r="J1289" s="5"/>
      <c r="K1289" s="3"/>
    </row>
    <row r="1290" spans="1:11" x14ac:dyDescent="0.3">
      <c r="A1290" s="3" t="s">
        <v>198</v>
      </c>
      <c r="B1290" s="3" t="s">
        <v>27</v>
      </c>
      <c r="C1290" s="4">
        <v>3799</v>
      </c>
      <c r="D1290" s="3" t="s">
        <v>250</v>
      </c>
      <c r="E1290" s="3" t="s">
        <v>3380</v>
      </c>
      <c r="F1290" s="5" t="s">
        <v>3381</v>
      </c>
      <c r="G1290" s="6" t="s">
        <v>3382</v>
      </c>
      <c r="H1290" s="3"/>
      <c r="I1290" s="5"/>
      <c r="J1290" s="5"/>
      <c r="K1290" s="3"/>
    </row>
    <row r="1291" spans="1:11" x14ac:dyDescent="0.3">
      <c r="A1291" s="3" t="s">
        <v>198</v>
      </c>
      <c r="B1291" s="3" t="s">
        <v>27</v>
      </c>
      <c r="C1291" s="4">
        <v>3810</v>
      </c>
      <c r="D1291" s="3" t="s">
        <v>250</v>
      </c>
      <c r="E1291" s="3" t="s">
        <v>3383</v>
      </c>
      <c r="F1291" s="5" t="s">
        <v>3384</v>
      </c>
      <c r="G1291" s="6" t="s">
        <v>3385</v>
      </c>
      <c r="H1291" s="3"/>
      <c r="I1291" s="5"/>
      <c r="J1291" s="5"/>
      <c r="K1291" s="3"/>
    </row>
    <row r="1292" spans="1:11" x14ac:dyDescent="0.3">
      <c r="A1292" s="3" t="s">
        <v>198</v>
      </c>
      <c r="B1292" s="3" t="s">
        <v>27</v>
      </c>
      <c r="C1292" s="4">
        <v>3812</v>
      </c>
      <c r="D1292" s="3" t="s">
        <v>250</v>
      </c>
      <c r="E1292" s="3" t="s">
        <v>1443</v>
      </c>
      <c r="F1292" s="5" t="s">
        <v>1444</v>
      </c>
      <c r="G1292" s="6" t="s">
        <v>1445</v>
      </c>
      <c r="H1292" s="3"/>
      <c r="I1292" s="5"/>
      <c r="J1292" s="5"/>
      <c r="K1292" s="3"/>
    </row>
    <row r="1293" spans="1:11" x14ac:dyDescent="0.3">
      <c r="A1293" s="3" t="s">
        <v>198</v>
      </c>
      <c r="B1293" s="3" t="s">
        <v>27</v>
      </c>
      <c r="C1293" s="4">
        <v>3839</v>
      </c>
      <c r="D1293" s="3" t="s">
        <v>250</v>
      </c>
      <c r="E1293" s="3" t="s">
        <v>3386</v>
      </c>
      <c r="F1293" s="5" t="s">
        <v>3387</v>
      </c>
      <c r="G1293" s="6" t="s">
        <v>3388</v>
      </c>
      <c r="H1293" s="3"/>
      <c r="I1293" s="5"/>
      <c r="J1293" s="5"/>
      <c r="K1293" s="3"/>
    </row>
    <row r="1294" spans="1:11" x14ac:dyDescent="0.3">
      <c r="A1294" s="3" t="s">
        <v>198</v>
      </c>
      <c r="B1294" s="3" t="s">
        <v>27</v>
      </c>
      <c r="C1294" s="4">
        <v>3856</v>
      </c>
      <c r="D1294" s="3" t="s">
        <v>250</v>
      </c>
      <c r="E1294" s="3" t="s">
        <v>3389</v>
      </c>
      <c r="F1294" s="5" t="s">
        <v>3390</v>
      </c>
      <c r="G1294" s="6" t="s">
        <v>3391</v>
      </c>
      <c r="H1294" s="3"/>
      <c r="I1294" s="5"/>
      <c r="J1294" s="5"/>
      <c r="K1294" s="3"/>
    </row>
    <row r="1295" spans="1:11" x14ac:dyDescent="0.3">
      <c r="A1295" s="3" t="s">
        <v>198</v>
      </c>
      <c r="B1295" s="3" t="s">
        <v>27</v>
      </c>
      <c r="C1295" s="4">
        <v>3903</v>
      </c>
      <c r="D1295" s="3" t="s">
        <v>250</v>
      </c>
      <c r="E1295" s="3" t="s">
        <v>3392</v>
      </c>
      <c r="F1295" s="5" t="s">
        <v>3393</v>
      </c>
      <c r="G1295" s="6" t="s">
        <v>3394</v>
      </c>
      <c r="H1295" s="3"/>
      <c r="I1295" s="5"/>
      <c r="J1295" s="5"/>
      <c r="K1295" s="3"/>
    </row>
    <row r="1296" spans="1:11" x14ac:dyDescent="0.3">
      <c r="A1296" s="3" t="s">
        <v>198</v>
      </c>
      <c r="B1296" s="3" t="s">
        <v>27</v>
      </c>
      <c r="C1296" s="4">
        <v>3907</v>
      </c>
      <c r="D1296" s="3" t="s">
        <v>250</v>
      </c>
      <c r="E1296" s="3" t="s">
        <v>3395</v>
      </c>
      <c r="F1296" s="5" t="s">
        <v>3396</v>
      </c>
      <c r="G1296" s="6" t="s">
        <v>3397</v>
      </c>
      <c r="H1296" s="3"/>
      <c r="I1296" s="5"/>
      <c r="J1296" s="5"/>
      <c r="K1296" s="3"/>
    </row>
    <row r="1297" spans="1:11" x14ac:dyDescent="0.3">
      <c r="A1297" s="3" t="s">
        <v>198</v>
      </c>
      <c r="B1297" s="3" t="s">
        <v>27</v>
      </c>
      <c r="C1297" s="4">
        <v>3942</v>
      </c>
      <c r="D1297" s="3" t="s">
        <v>250</v>
      </c>
      <c r="E1297" s="3" t="s">
        <v>3398</v>
      </c>
      <c r="F1297" s="5" t="s">
        <v>3399</v>
      </c>
      <c r="G1297" s="6" t="s">
        <v>3400</v>
      </c>
      <c r="H1297" s="3"/>
      <c r="I1297" s="5"/>
      <c r="J1297" s="5"/>
      <c r="K1297" s="3"/>
    </row>
    <row r="1298" spans="1:11" x14ac:dyDescent="0.3">
      <c r="A1298" s="3" t="s">
        <v>198</v>
      </c>
      <c r="B1298" s="3" t="s">
        <v>27</v>
      </c>
      <c r="C1298" s="4">
        <v>3982</v>
      </c>
      <c r="D1298" s="3" t="s">
        <v>250</v>
      </c>
      <c r="E1298" s="3" t="s">
        <v>3401</v>
      </c>
      <c r="F1298" s="5" t="s">
        <v>3402</v>
      </c>
      <c r="G1298" s="6" t="s">
        <v>3403</v>
      </c>
      <c r="H1298" s="3"/>
      <c r="I1298" s="5"/>
      <c r="J1298" s="5"/>
      <c r="K1298" s="3"/>
    </row>
    <row r="1299" spans="1:11" x14ac:dyDescent="0.3">
      <c r="A1299" s="3" t="s">
        <v>198</v>
      </c>
      <c r="B1299" s="3" t="s">
        <v>27</v>
      </c>
      <c r="C1299" s="4">
        <v>3990</v>
      </c>
      <c r="D1299" s="3" t="s">
        <v>250</v>
      </c>
      <c r="E1299" s="3" t="s">
        <v>3404</v>
      </c>
      <c r="F1299" s="5" t="s">
        <v>3405</v>
      </c>
      <c r="G1299" s="6" t="s">
        <v>3406</v>
      </c>
      <c r="H1299" s="3"/>
      <c r="I1299" s="5"/>
      <c r="J1299" s="5"/>
      <c r="K1299" s="3"/>
    </row>
    <row r="1300" spans="1:11" x14ac:dyDescent="0.3">
      <c r="A1300" s="3" t="s">
        <v>198</v>
      </c>
      <c r="B1300" s="3" t="s">
        <v>27</v>
      </c>
      <c r="C1300" s="4">
        <v>6586</v>
      </c>
      <c r="D1300" s="3" t="s">
        <v>250</v>
      </c>
      <c r="E1300" s="3" t="s">
        <v>3407</v>
      </c>
      <c r="F1300" s="5" t="s">
        <v>3408</v>
      </c>
      <c r="G1300" s="6" t="s">
        <v>3409</v>
      </c>
      <c r="H1300" s="3"/>
      <c r="I1300" s="5"/>
      <c r="J1300" s="5"/>
      <c r="K1300" s="3"/>
    </row>
    <row r="1301" spans="1:11" x14ac:dyDescent="0.3">
      <c r="A1301" s="3" t="s">
        <v>198</v>
      </c>
      <c r="B1301" s="3" t="s">
        <v>27</v>
      </c>
      <c r="C1301" s="4">
        <v>6595</v>
      </c>
      <c r="D1301" s="3" t="s">
        <v>250</v>
      </c>
      <c r="E1301" s="3" t="s">
        <v>3410</v>
      </c>
      <c r="F1301" s="5" t="s">
        <v>3411</v>
      </c>
      <c r="G1301" s="6" t="s">
        <v>3412</v>
      </c>
      <c r="H1301" s="3"/>
      <c r="I1301" s="5"/>
      <c r="J1301" s="5"/>
      <c r="K1301" s="3"/>
    </row>
    <row r="1302" spans="1:11" x14ac:dyDescent="0.3">
      <c r="A1302" s="3" t="s">
        <v>210</v>
      </c>
      <c r="B1302" s="3" t="s">
        <v>12</v>
      </c>
      <c r="C1302" s="4">
        <v>464</v>
      </c>
      <c r="D1302" s="3" t="s">
        <v>250</v>
      </c>
      <c r="E1302" s="3" t="s">
        <v>3413</v>
      </c>
      <c r="F1302" s="5" t="s">
        <v>3413</v>
      </c>
      <c r="G1302" s="6" t="s">
        <v>3414</v>
      </c>
      <c r="H1302" s="3"/>
      <c r="I1302" s="5"/>
      <c r="J1302" s="5"/>
      <c r="K1302" s="3"/>
    </row>
    <row r="1303" spans="1:11" x14ac:dyDescent="0.3">
      <c r="A1303" s="3" t="s">
        <v>210</v>
      </c>
      <c r="B1303" s="3" t="s">
        <v>12</v>
      </c>
      <c r="C1303" s="4">
        <v>729</v>
      </c>
      <c r="D1303" s="3" t="s">
        <v>250</v>
      </c>
      <c r="E1303" s="3" t="s">
        <v>3415</v>
      </c>
      <c r="F1303" s="5" t="s">
        <v>3415</v>
      </c>
      <c r="G1303" s="6" t="s">
        <v>3416</v>
      </c>
      <c r="H1303" s="3"/>
      <c r="I1303" s="5"/>
      <c r="J1303" s="5"/>
      <c r="K1303" s="3"/>
    </row>
    <row r="1304" spans="1:11" x14ac:dyDescent="0.3">
      <c r="A1304" s="3" t="s">
        <v>210</v>
      </c>
      <c r="B1304" s="3" t="s">
        <v>12</v>
      </c>
      <c r="C1304" s="4">
        <v>896</v>
      </c>
      <c r="D1304" s="3" t="s">
        <v>250</v>
      </c>
      <c r="E1304" s="3" t="s">
        <v>3417</v>
      </c>
      <c r="F1304" s="5" t="s">
        <v>3417</v>
      </c>
      <c r="G1304" s="6" t="s">
        <v>3418</v>
      </c>
      <c r="H1304" s="3"/>
      <c r="I1304" s="5"/>
      <c r="J1304" s="5"/>
      <c r="K1304" s="3"/>
    </row>
    <row r="1305" spans="1:11" x14ac:dyDescent="0.3">
      <c r="A1305" s="3" t="s">
        <v>210</v>
      </c>
      <c r="B1305" s="3" t="s">
        <v>12</v>
      </c>
      <c r="C1305" s="4">
        <v>1634</v>
      </c>
      <c r="D1305" s="3" t="s">
        <v>250</v>
      </c>
      <c r="E1305" s="3" t="s">
        <v>3419</v>
      </c>
      <c r="F1305" s="5" t="s">
        <v>3419</v>
      </c>
      <c r="G1305" s="6" t="s">
        <v>3420</v>
      </c>
      <c r="H1305" s="3"/>
      <c r="I1305" s="5"/>
      <c r="J1305" s="5"/>
      <c r="K1305" s="3"/>
    </row>
    <row r="1306" spans="1:11" x14ac:dyDescent="0.3">
      <c r="A1306" s="3" t="s">
        <v>210</v>
      </c>
      <c r="B1306" s="3" t="s">
        <v>12</v>
      </c>
      <c r="C1306" s="4">
        <v>3625</v>
      </c>
      <c r="D1306" s="3" t="s">
        <v>250</v>
      </c>
      <c r="E1306" s="3" t="s">
        <v>3421</v>
      </c>
      <c r="F1306" s="5" t="s">
        <v>3421</v>
      </c>
      <c r="G1306" s="6" t="s">
        <v>3422</v>
      </c>
      <c r="H1306" s="3"/>
      <c r="I1306" s="5"/>
      <c r="J1306" s="5"/>
      <c r="K1306" s="3"/>
    </row>
    <row r="1307" spans="1:11" x14ac:dyDescent="0.3">
      <c r="A1307" s="3" t="s">
        <v>210</v>
      </c>
      <c r="B1307" s="3" t="s">
        <v>12</v>
      </c>
      <c r="C1307" s="4">
        <v>3660</v>
      </c>
      <c r="D1307" s="3" t="s">
        <v>250</v>
      </c>
      <c r="E1307" s="3" t="s">
        <v>3423</v>
      </c>
      <c r="F1307" s="5" t="s">
        <v>3423</v>
      </c>
      <c r="G1307" s="6" t="s">
        <v>3424</v>
      </c>
      <c r="H1307" s="3"/>
      <c r="I1307" s="5"/>
      <c r="J1307" s="5"/>
      <c r="K1307" s="3"/>
    </row>
    <row r="1308" spans="1:11" x14ac:dyDescent="0.3">
      <c r="A1308" s="3" t="s">
        <v>210</v>
      </c>
      <c r="B1308" s="3" t="s">
        <v>12</v>
      </c>
      <c r="C1308" s="4">
        <v>3665</v>
      </c>
      <c r="D1308" s="3" t="s">
        <v>250</v>
      </c>
      <c r="E1308" s="3" t="s">
        <v>3425</v>
      </c>
      <c r="F1308" s="5" t="s">
        <v>3425</v>
      </c>
      <c r="G1308" s="6" t="s">
        <v>3426</v>
      </c>
      <c r="H1308" s="3"/>
      <c r="I1308" s="5"/>
      <c r="J1308" s="5"/>
      <c r="K1308" s="3"/>
    </row>
    <row r="1309" spans="1:11" x14ac:dyDescent="0.3">
      <c r="A1309" s="3" t="s">
        <v>210</v>
      </c>
      <c r="B1309" s="3" t="s">
        <v>12</v>
      </c>
      <c r="C1309" s="4">
        <v>3682</v>
      </c>
      <c r="D1309" s="3" t="s">
        <v>250</v>
      </c>
      <c r="E1309" s="3" t="s">
        <v>3427</v>
      </c>
      <c r="F1309" s="5" t="s">
        <v>3427</v>
      </c>
      <c r="G1309" s="6" t="s">
        <v>3428</v>
      </c>
      <c r="H1309" s="3"/>
      <c r="I1309" s="5"/>
      <c r="J1309" s="5"/>
      <c r="K1309" s="3"/>
    </row>
    <row r="1310" spans="1:11" x14ac:dyDescent="0.3">
      <c r="A1310" s="3" t="s">
        <v>210</v>
      </c>
      <c r="B1310" s="3" t="s">
        <v>12</v>
      </c>
      <c r="C1310" s="4">
        <v>3694</v>
      </c>
      <c r="D1310" s="3" t="s">
        <v>250</v>
      </c>
      <c r="E1310" s="3" t="s">
        <v>3429</v>
      </c>
      <c r="F1310" s="5" t="s">
        <v>3429</v>
      </c>
      <c r="G1310" s="6" t="s">
        <v>3430</v>
      </c>
      <c r="H1310" s="3"/>
      <c r="I1310" s="5"/>
      <c r="J1310" s="5"/>
      <c r="K1310" s="3"/>
    </row>
    <row r="1311" spans="1:11" x14ac:dyDescent="0.3">
      <c r="A1311" s="3" t="s">
        <v>210</v>
      </c>
      <c r="B1311" s="3" t="s">
        <v>12</v>
      </c>
      <c r="C1311" s="4">
        <v>3696</v>
      </c>
      <c r="D1311" s="3" t="s">
        <v>250</v>
      </c>
      <c r="E1311" s="3" t="s">
        <v>3431</v>
      </c>
      <c r="F1311" s="5" t="s">
        <v>3431</v>
      </c>
      <c r="G1311" s="6" t="s">
        <v>3432</v>
      </c>
      <c r="H1311" s="3"/>
      <c r="I1311" s="5"/>
      <c r="J1311" s="5"/>
      <c r="K1311" s="3"/>
    </row>
    <row r="1312" spans="1:11" x14ac:dyDescent="0.3">
      <c r="A1312" s="3" t="s">
        <v>210</v>
      </c>
      <c r="B1312" s="3" t="s">
        <v>12</v>
      </c>
      <c r="C1312" s="4">
        <v>3700</v>
      </c>
      <c r="D1312" s="3" t="s">
        <v>250</v>
      </c>
      <c r="E1312" s="3" t="s">
        <v>3433</v>
      </c>
      <c r="F1312" s="5" t="s">
        <v>3433</v>
      </c>
      <c r="G1312" s="6" t="s">
        <v>3434</v>
      </c>
      <c r="H1312" s="3"/>
      <c r="I1312" s="5"/>
      <c r="J1312" s="5"/>
      <c r="K1312" s="3"/>
    </row>
    <row r="1313" spans="1:11" x14ac:dyDescent="0.3">
      <c r="A1313" s="3" t="s">
        <v>210</v>
      </c>
      <c r="B1313" s="3" t="s">
        <v>12</v>
      </c>
      <c r="C1313" s="4">
        <v>3711</v>
      </c>
      <c r="D1313" s="3" t="s">
        <v>250</v>
      </c>
      <c r="E1313" s="3" t="s">
        <v>3435</v>
      </c>
      <c r="F1313" s="5" t="s">
        <v>3435</v>
      </c>
      <c r="G1313" s="6" t="s">
        <v>3436</v>
      </c>
      <c r="H1313" s="3"/>
      <c r="I1313" s="5"/>
      <c r="J1313" s="5"/>
      <c r="K1313" s="3"/>
    </row>
    <row r="1314" spans="1:11" x14ac:dyDescent="0.3">
      <c r="A1314" s="3" t="s">
        <v>210</v>
      </c>
      <c r="B1314" s="3" t="s">
        <v>12</v>
      </c>
      <c r="C1314" s="4">
        <v>3754</v>
      </c>
      <c r="D1314" s="3" t="s">
        <v>250</v>
      </c>
      <c r="E1314" s="3" t="s">
        <v>3437</v>
      </c>
      <c r="F1314" s="5" t="s">
        <v>3437</v>
      </c>
      <c r="G1314" s="6" t="s">
        <v>3438</v>
      </c>
      <c r="H1314" s="3"/>
      <c r="I1314" s="5"/>
      <c r="J1314" s="5"/>
      <c r="K1314" s="3"/>
    </row>
    <row r="1315" spans="1:11" x14ac:dyDescent="0.3">
      <c r="A1315" s="3" t="s">
        <v>210</v>
      </c>
      <c r="B1315" s="3" t="s">
        <v>12</v>
      </c>
      <c r="C1315" s="4">
        <v>3758</v>
      </c>
      <c r="D1315" s="3" t="s">
        <v>250</v>
      </c>
      <c r="E1315" s="3" t="s">
        <v>3439</v>
      </c>
      <c r="F1315" s="5" t="s">
        <v>3439</v>
      </c>
      <c r="G1315" s="6" t="s">
        <v>3440</v>
      </c>
      <c r="H1315" s="3"/>
      <c r="I1315" s="5"/>
      <c r="J1315" s="5"/>
      <c r="K1315" s="3"/>
    </row>
    <row r="1316" spans="1:11" x14ac:dyDescent="0.3">
      <c r="A1316" s="3" t="s">
        <v>210</v>
      </c>
      <c r="B1316" s="3" t="s">
        <v>12</v>
      </c>
      <c r="C1316" s="4">
        <v>3776</v>
      </c>
      <c r="D1316" s="3" t="s">
        <v>250</v>
      </c>
      <c r="E1316" s="3" t="s">
        <v>3441</v>
      </c>
      <c r="F1316" s="5" t="s">
        <v>3441</v>
      </c>
      <c r="G1316" s="6" t="s">
        <v>3442</v>
      </c>
      <c r="H1316" s="3"/>
      <c r="I1316" s="5"/>
      <c r="J1316" s="5"/>
      <c r="K1316" s="3"/>
    </row>
    <row r="1317" spans="1:11" x14ac:dyDescent="0.3">
      <c r="A1317" s="3" t="s">
        <v>210</v>
      </c>
      <c r="B1317" s="3" t="s">
        <v>12</v>
      </c>
      <c r="C1317" s="4">
        <v>3821</v>
      </c>
      <c r="D1317" s="3" t="s">
        <v>250</v>
      </c>
      <c r="E1317" s="3" t="s">
        <v>62</v>
      </c>
      <c r="F1317" s="5" t="s">
        <v>62</v>
      </c>
      <c r="G1317" s="6" t="s">
        <v>63</v>
      </c>
      <c r="H1317" s="3"/>
      <c r="I1317" s="5"/>
      <c r="J1317" s="5"/>
      <c r="K1317" s="3"/>
    </row>
    <row r="1318" spans="1:11" x14ac:dyDescent="0.3">
      <c r="A1318" s="3" t="s">
        <v>210</v>
      </c>
      <c r="B1318" s="3" t="s">
        <v>12</v>
      </c>
      <c r="C1318" s="4">
        <v>3830</v>
      </c>
      <c r="D1318" s="3" t="s">
        <v>250</v>
      </c>
      <c r="E1318" s="3" t="s">
        <v>3443</v>
      </c>
      <c r="F1318" s="5" t="s">
        <v>3443</v>
      </c>
      <c r="G1318" s="6" t="s">
        <v>3444</v>
      </c>
      <c r="H1318" s="3"/>
      <c r="I1318" s="5"/>
      <c r="J1318" s="5"/>
      <c r="K1318" s="3"/>
    </row>
    <row r="1319" spans="1:11" x14ac:dyDescent="0.3">
      <c r="A1319" s="3" t="s">
        <v>210</v>
      </c>
      <c r="B1319" s="3" t="s">
        <v>12</v>
      </c>
      <c r="C1319" s="4">
        <v>4052</v>
      </c>
      <c r="D1319" s="3" t="s">
        <v>250</v>
      </c>
      <c r="E1319" s="3" t="s">
        <v>3445</v>
      </c>
      <c r="F1319" s="5" t="s">
        <v>3445</v>
      </c>
      <c r="G1319" s="6" t="s">
        <v>3446</v>
      </c>
      <c r="H1319" s="3"/>
      <c r="I1319" s="5"/>
      <c r="J1319" s="5"/>
      <c r="K1319" s="3"/>
    </row>
    <row r="1320" spans="1:11" x14ac:dyDescent="0.3">
      <c r="A1320" s="3" t="s">
        <v>210</v>
      </c>
      <c r="B1320" s="3" t="s">
        <v>12</v>
      </c>
      <c r="C1320" s="4">
        <v>5583</v>
      </c>
      <c r="D1320" s="3" t="s">
        <v>250</v>
      </c>
      <c r="E1320" s="3" t="s">
        <v>3447</v>
      </c>
      <c r="F1320" s="5" t="s">
        <v>3447</v>
      </c>
      <c r="G1320" s="6" t="s">
        <v>3448</v>
      </c>
      <c r="H1320" s="3"/>
      <c r="I1320" s="5"/>
      <c r="J1320" s="5"/>
      <c r="K1320" s="3"/>
    </row>
    <row r="1321" spans="1:11" x14ac:dyDescent="0.3">
      <c r="A1321" s="3" t="s">
        <v>210</v>
      </c>
      <c r="B1321" s="3" t="s">
        <v>12</v>
      </c>
      <c r="C1321" s="4">
        <v>10485</v>
      </c>
      <c r="D1321" s="3" t="s">
        <v>250</v>
      </c>
      <c r="E1321" s="3" t="s">
        <v>3449</v>
      </c>
      <c r="F1321" s="5" t="s">
        <v>3449</v>
      </c>
      <c r="G1321" s="6" t="s">
        <v>3450</v>
      </c>
      <c r="H1321" s="3"/>
      <c r="I1321" s="5"/>
      <c r="J1321" s="5"/>
      <c r="K1321" s="3"/>
    </row>
    <row r="1322" spans="1:11" x14ac:dyDescent="0.3">
      <c r="A1322" s="3" t="s">
        <v>210</v>
      </c>
      <c r="B1322" s="3" t="s">
        <v>19</v>
      </c>
      <c r="C1322" s="4">
        <v>915</v>
      </c>
      <c r="D1322" s="3" t="s">
        <v>250</v>
      </c>
      <c r="E1322" s="4" t="s">
        <v>3451</v>
      </c>
      <c r="F1322" s="5" t="s">
        <v>3452</v>
      </c>
      <c r="G1322" s="6" t="s">
        <v>3451</v>
      </c>
      <c r="H1322" s="3"/>
      <c r="I1322" s="5"/>
      <c r="J1322" s="5"/>
      <c r="K1322" s="3"/>
    </row>
    <row r="1323" spans="1:11" x14ac:dyDescent="0.3">
      <c r="A1323" s="3" t="s">
        <v>210</v>
      </c>
      <c r="B1323" s="3" t="s">
        <v>19</v>
      </c>
      <c r="C1323" s="4">
        <v>1851</v>
      </c>
      <c r="D1323" s="3" t="s">
        <v>250</v>
      </c>
      <c r="E1323" s="4" t="s">
        <v>3453</v>
      </c>
      <c r="F1323" s="5" t="s">
        <v>3454</v>
      </c>
      <c r="G1323" s="6" t="s">
        <v>3453</v>
      </c>
      <c r="H1323" s="3"/>
      <c r="I1323" s="5"/>
      <c r="J1323" s="5"/>
      <c r="K1323" s="3"/>
    </row>
    <row r="1324" spans="1:11" x14ac:dyDescent="0.3">
      <c r="A1324" s="3" t="s">
        <v>210</v>
      </c>
      <c r="B1324" s="3" t="s">
        <v>19</v>
      </c>
      <c r="C1324" s="4">
        <v>1852</v>
      </c>
      <c r="D1324" s="3" t="s">
        <v>250</v>
      </c>
      <c r="E1324" s="4" t="s">
        <v>3455</v>
      </c>
      <c r="F1324" s="5" t="s">
        <v>3456</v>
      </c>
      <c r="G1324" s="6" t="s">
        <v>3455</v>
      </c>
      <c r="H1324" s="3"/>
      <c r="I1324" s="5"/>
      <c r="J1324" s="5"/>
      <c r="K1324" s="3"/>
    </row>
    <row r="1325" spans="1:11" x14ac:dyDescent="0.3">
      <c r="A1325" s="3" t="s">
        <v>210</v>
      </c>
      <c r="B1325" s="3" t="s">
        <v>19</v>
      </c>
      <c r="C1325" s="4">
        <v>3067</v>
      </c>
      <c r="D1325" s="3" t="s">
        <v>250</v>
      </c>
      <c r="E1325" s="4" t="s">
        <v>3457</v>
      </c>
      <c r="F1325" s="5" t="s">
        <v>3458</v>
      </c>
      <c r="G1325" s="6" t="s">
        <v>3457</v>
      </c>
      <c r="H1325" s="3"/>
      <c r="I1325" s="5"/>
      <c r="J1325" s="5"/>
      <c r="K1325" s="3"/>
    </row>
    <row r="1326" spans="1:11" x14ac:dyDescent="0.3">
      <c r="A1326" s="3" t="s">
        <v>210</v>
      </c>
      <c r="B1326" s="3" t="s">
        <v>19</v>
      </c>
      <c r="C1326" s="4">
        <v>3071</v>
      </c>
      <c r="D1326" s="3" t="s">
        <v>250</v>
      </c>
      <c r="E1326" s="4" t="s">
        <v>3459</v>
      </c>
      <c r="F1326" s="5" t="s">
        <v>3460</v>
      </c>
      <c r="G1326" s="6" t="s">
        <v>3459</v>
      </c>
      <c r="H1326" s="3"/>
      <c r="I1326" s="5"/>
      <c r="J1326" s="5"/>
      <c r="K1326" s="3"/>
    </row>
    <row r="1327" spans="1:11" x14ac:dyDescent="0.3">
      <c r="A1327" s="3" t="s">
        <v>210</v>
      </c>
      <c r="B1327" s="3" t="s">
        <v>19</v>
      </c>
      <c r="C1327" s="4">
        <v>3074</v>
      </c>
      <c r="D1327" s="3" t="s">
        <v>250</v>
      </c>
      <c r="E1327" s="4" t="s">
        <v>3461</v>
      </c>
      <c r="F1327" s="5" t="s">
        <v>3462</v>
      </c>
      <c r="G1327" s="6" t="s">
        <v>3461</v>
      </c>
      <c r="H1327" s="3"/>
      <c r="I1327" s="5"/>
      <c r="J1327" s="5"/>
      <c r="K1327" s="3"/>
    </row>
    <row r="1328" spans="1:11" x14ac:dyDescent="0.3">
      <c r="A1328" s="3" t="s">
        <v>210</v>
      </c>
      <c r="B1328" s="3" t="s">
        <v>19</v>
      </c>
      <c r="C1328" s="4">
        <v>3081</v>
      </c>
      <c r="D1328" s="3" t="s">
        <v>250</v>
      </c>
      <c r="E1328" s="4" t="s">
        <v>3463</v>
      </c>
      <c r="F1328" s="5" t="s">
        <v>3464</v>
      </c>
      <c r="G1328" s="6" t="s">
        <v>3463</v>
      </c>
      <c r="H1328" s="3"/>
      <c r="I1328" s="5"/>
      <c r="J1328" s="5"/>
      <c r="K1328" s="3"/>
    </row>
    <row r="1329" spans="1:11" x14ac:dyDescent="0.3">
      <c r="A1329" s="3" t="s">
        <v>210</v>
      </c>
      <c r="B1329" s="3" t="s">
        <v>19</v>
      </c>
      <c r="C1329" s="4">
        <v>3083</v>
      </c>
      <c r="D1329" s="3" t="s">
        <v>250</v>
      </c>
      <c r="E1329" s="4" t="s">
        <v>3465</v>
      </c>
      <c r="F1329" s="5" t="s">
        <v>3466</v>
      </c>
      <c r="G1329" s="6" t="s">
        <v>3465</v>
      </c>
      <c r="H1329" s="3"/>
      <c r="I1329" s="5"/>
      <c r="J1329" s="5"/>
      <c r="K1329" s="3"/>
    </row>
    <row r="1330" spans="1:11" x14ac:dyDescent="0.3">
      <c r="A1330" s="3" t="s">
        <v>210</v>
      </c>
      <c r="B1330" s="3" t="s">
        <v>19</v>
      </c>
      <c r="C1330" s="4">
        <v>3208</v>
      </c>
      <c r="D1330" s="3" t="s">
        <v>250</v>
      </c>
      <c r="E1330" s="4" t="s">
        <v>3467</v>
      </c>
      <c r="F1330" s="5" t="s">
        <v>3468</v>
      </c>
      <c r="G1330" s="6" t="s">
        <v>3467</v>
      </c>
      <c r="H1330" s="3"/>
      <c r="I1330" s="5"/>
      <c r="J1330" s="5"/>
      <c r="K1330" s="3"/>
    </row>
    <row r="1331" spans="1:11" x14ac:dyDescent="0.3">
      <c r="A1331" s="3" t="s">
        <v>210</v>
      </c>
      <c r="B1331" s="3" t="s">
        <v>19</v>
      </c>
      <c r="C1331" s="4">
        <v>3227</v>
      </c>
      <c r="D1331" s="3" t="s">
        <v>250</v>
      </c>
      <c r="E1331" s="4" t="s">
        <v>3469</v>
      </c>
      <c r="F1331" s="5" t="s">
        <v>3470</v>
      </c>
      <c r="G1331" s="6" t="s">
        <v>3469</v>
      </c>
      <c r="H1331" s="3"/>
      <c r="I1331" s="5"/>
      <c r="J1331" s="5"/>
      <c r="K1331" s="3"/>
    </row>
    <row r="1332" spans="1:11" x14ac:dyDescent="0.3">
      <c r="A1332" s="3" t="s">
        <v>210</v>
      </c>
      <c r="B1332" s="3" t="s">
        <v>19</v>
      </c>
      <c r="C1332" s="4">
        <v>3238</v>
      </c>
      <c r="D1332" s="3" t="s">
        <v>250</v>
      </c>
      <c r="E1332" s="4" t="s">
        <v>3471</v>
      </c>
      <c r="F1332" s="5" t="s">
        <v>3472</v>
      </c>
      <c r="G1332" s="6" t="s">
        <v>3471</v>
      </c>
      <c r="H1332" s="3"/>
      <c r="I1332" s="5"/>
      <c r="J1332" s="5"/>
      <c r="K1332" s="3"/>
    </row>
    <row r="1333" spans="1:11" x14ac:dyDescent="0.3">
      <c r="A1333" s="3" t="s">
        <v>210</v>
      </c>
      <c r="B1333" s="3" t="s">
        <v>19</v>
      </c>
      <c r="C1333" s="4">
        <v>3386</v>
      </c>
      <c r="D1333" s="3" t="s">
        <v>250</v>
      </c>
      <c r="E1333" s="4" t="s">
        <v>3473</v>
      </c>
      <c r="F1333" s="5" t="s">
        <v>3474</v>
      </c>
      <c r="G1333" s="6" t="s">
        <v>3473</v>
      </c>
      <c r="H1333" s="3"/>
      <c r="I1333" s="5"/>
      <c r="J1333" s="5"/>
      <c r="K1333" s="3"/>
    </row>
    <row r="1334" spans="1:11" x14ac:dyDescent="0.3">
      <c r="A1334" s="3" t="s">
        <v>210</v>
      </c>
      <c r="B1334" s="3" t="s">
        <v>19</v>
      </c>
      <c r="C1334" s="4">
        <v>3393</v>
      </c>
      <c r="D1334" s="3" t="s">
        <v>250</v>
      </c>
      <c r="E1334" s="4" t="s">
        <v>3475</v>
      </c>
      <c r="F1334" s="5" t="s">
        <v>3476</v>
      </c>
      <c r="G1334" s="6" t="s">
        <v>3475</v>
      </c>
      <c r="H1334" s="3"/>
      <c r="I1334" s="5"/>
      <c r="J1334" s="5"/>
      <c r="K1334" s="3"/>
    </row>
    <row r="1335" spans="1:11" x14ac:dyDescent="0.3">
      <c r="A1335" s="3" t="s">
        <v>210</v>
      </c>
      <c r="B1335" s="3" t="s">
        <v>19</v>
      </c>
      <c r="C1335" s="4">
        <v>9669</v>
      </c>
      <c r="D1335" s="3" t="s">
        <v>250</v>
      </c>
      <c r="E1335" s="4" t="s">
        <v>3477</v>
      </c>
      <c r="F1335" s="5" t="s">
        <v>3478</v>
      </c>
      <c r="G1335" s="6" t="s">
        <v>3477</v>
      </c>
      <c r="H1335" s="3"/>
      <c r="I1335" s="5"/>
      <c r="J1335" s="5"/>
      <c r="K1335" s="3"/>
    </row>
    <row r="1336" spans="1:11" x14ac:dyDescent="0.3">
      <c r="A1336" s="3" t="s">
        <v>210</v>
      </c>
      <c r="B1336" s="3" t="s">
        <v>19</v>
      </c>
      <c r="C1336" s="4">
        <v>9685</v>
      </c>
      <c r="D1336" s="3" t="s">
        <v>250</v>
      </c>
      <c r="E1336" s="4" t="s">
        <v>3479</v>
      </c>
      <c r="F1336" s="5" t="s">
        <v>3480</v>
      </c>
      <c r="G1336" s="6" t="s">
        <v>3479</v>
      </c>
      <c r="H1336" s="3"/>
      <c r="I1336" s="5"/>
      <c r="J1336" s="5"/>
      <c r="K1336" s="3"/>
    </row>
    <row r="1337" spans="1:11" x14ac:dyDescent="0.3">
      <c r="A1337" s="3" t="s">
        <v>210</v>
      </c>
      <c r="B1337" s="3" t="s">
        <v>19</v>
      </c>
      <c r="C1337" s="4">
        <v>10711</v>
      </c>
      <c r="D1337" s="3" t="s">
        <v>250</v>
      </c>
      <c r="E1337" s="4" t="s">
        <v>3481</v>
      </c>
      <c r="F1337" s="5" t="s">
        <v>3482</v>
      </c>
      <c r="G1337" s="6" t="s">
        <v>3481</v>
      </c>
      <c r="H1337" s="3"/>
      <c r="I1337" s="5"/>
      <c r="J1337" s="5"/>
      <c r="K1337" s="3"/>
    </row>
    <row r="1338" spans="1:11" x14ac:dyDescent="0.3">
      <c r="A1338" s="3" t="s">
        <v>210</v>
      </c>
      <c r="B1338" s="3" t="s">
        <v>19</v>
      </c>
      <c r="C1338" s="4">
        <v>10901</v>
      </c>
      <c r="D1338" s="3" t="s">
        <v>250</v>
      </c>
      <c r="E1338" s="4" t="s">
        <v>3483</v>
      </c>
      <c r="F1338" s="5" t="s">
        <v>3484</v>
      </c>
      <c r="G1338" s="6" t="s">
        <v>3483</v>
      </c>
      <c r="H1338" s="3"/>
      <c r="I1338" s="5"/>
      <c r="J1338" s="5"/>
      <c r="K1338" s="3"/>
    </row>
    <row r="1339" spans="1:11" x14ac:dyDescent="0.3">
      <c r="A1339" s="3" t="s">
        <v>210</v>
      </c>
      <c r="B1339" s="3" t="s">
        <v>19</v>
      </c>
      <c r="C1339" s="4">
        <v>11117</v>
      </c>
      <c r="D1339" s="3" t="s">
        <v>250</v>
      </c>
      <c r="E1339" s="4" t="s">
        <v>3485</v>
      </c>
      <c r="F1339" s="5" t="s">
        <v>3486</v>
      </c>
      <c r="G1339" s="6" t="s">
        <v>3485</v>
      </c>
      <c r="H1339" s="3"/>
      <c r="I1339" s="5"/>
      <c r="J1339" s="5"/>
      <c r="K1339" s="3"/>
    </row>
    <row r="1340" spans="1:11" x14ac:dyDescent="0.3">
      <c r="A1340" s="3" t="s">
        <v>210</v>
      </c>
      <c r="B1340" s="3" t="s">
        <v>19</v>
      </c>
      <c r="C1340" s="4">
        <v>13881</v>
      </c>
      <c r="D1340" s="3" t="s">
        <v>250</v>
      </c>
      <c r="E1340" s="4" t="s">
        <v>3487</v>
      </c>
      <c r="F1340" s="5" t="s">
        <v>3488</v>
      </c>
      <c r="G1340" s="6" t="s">
        <v>3487</v>
      </c>
      <c r="H1340" s="3"/>
      <c r="I1340" s="5"/>
      <c r="J1340" s="5"/>
      <c r="K1340" s="3"/>
    </row>
    <row r="1341" spans="1:11" x14ac:dyDescent="0.3">
      <c r="A1341" s="3" t="s">
        <v>210</v>
      </c>
      <c r="B1341" s="3" t="s">
        <v>19</v>
      </c>
      <c r="C1341" s="4">
        <v>14662</v>
      </c>
      <c r="D1341" s="3" t="s">
        <v>250</v>
      </c>
      <c r="E1341" s="4" t="s">
        <v>3489</v>
      </c>
      <c r="F1341" s="5" t="s">
        <v>3490</v>
      </c>
      <c r="G1341" s="6" t="s">
        <v>3489</v>
      </c>
      <c r="H1341" s="3"/>
      <c r="I1341" s="5"/>
      <c r="J1341" s="5"/>
      <c r="K1341" s="3"/>
    </row>
    <row r="1342" spans="1:11" x14ac:dyDescent="0.3">
      <c r="A1342" s="3" t="s">
        <v>210</v>
      </c>
      <c r="B1342" s="3" t="s">
        <v>22</v>
      </c>
      <c r="C1342" s="4">
        <v>853</v>
      </c>
      <c r="D1342" s="3" t="s">
        <v>250</v>
      </c>
      <c r="E1342" s="3" t="s">
        <v>3491</v>
      </c>
      <c r="F1342" s="5" t="s">
        <v>3492</v>
      </c>
      <c r="G1342" s="6" t="s">
        <v>3493</v>
      </c>
      <c r="H1342" s="3"/>
      <c r="I1342" s="5"/>
      <c r="J1342" s="5"/>
      <c r="K1342" s="3"/>
    </row>
    <row r="1343" spans="1:11" x14ac:dyDescent="0.3">
      <c r="A1343" s="3" t="s">
        <v>210</v>
      </c>
      <c r="B1343" s="3" t="s">
        <v>22</v>
      </c>
      <c r="C1343" s="4">
        <v>1025</v>
      </c>
      <c r="D1343" s="3" t="s">
        <v>250</v>
      </c>
      <c r="E1343" s="3" t="s">
        <v>3494</v>
      </c>
      <c r="F1343" s="5" t="s">
        <v>3495</v>
      </c>
      <c r="G1343" s="6" t="s">
        <v>3496</v>
      </c>
      <c r="H1343" s="3"/>
      <c r="I1343" s="5"/>
      <c r="J1343" s="5"/>
      <c r="K1343" s="3"/>
    </row>
    <row r="1344" spans="1:11" x14ac:dyDescent="0.3">
      <c r="A1344" s="3" t="s">
        <v>210</v>
      </c>
      <c r="B1344" s="3" t="s">
        <v>22</v>
      </c>
      <c r="C1344" s="4">
        <v>2906</v>
      </c>
      <c r="D1344" s="3" t="s">
        <v>250</v>
      </c>
      <c r="E1344" s="3" t="s">
        <v>3497</v>
      </c>
      <c r="F1344" s="5" t="s">
        <v>3498</v>
      </c>
      <c r="G1344" s="6" t="s">
        <v>3499</v>
      </c>
      <c r="H1344" s="3"/>
      <c r="I1344" s="5"/>
      <c r="J1344" s="5"/>
      <c r="K1344" s="3"/>
    </row>
    <row r="1345" spans="1:11" x14ac:dyDescent="0.3">
      <c r="A1345" s="3" t="s">
        <v>210</v>
      </c>
      <c r="B1345" s="3" t="s">
        <v>22</v>
      </c>
      <c r="C1345" s="4">
        <v>2976</v>
      </c>
      <c r="D1345" s="3" t="s">
        <v>250</v>
      </c>
      <c r="E1345" s="3" t="s">
        <v>3500</v>
      </c>
      <c r="F1345" s="5" t="s">
        <v>3501</v>
      </c>
      <c r="G1345" s="6" t="s">
        <v>3502</v>
      </c>
      <c r="H1345" s="3"/>
      <c r="I1345" s="5"/>
      <c r="J1345" s="5"/>
      <c r="K1345" s="3"/>
    </row>
    <row r="1346" spans="1:11" x14ac:dyDescent="0.3">
      <c r="A1346" s="3" t="s">
        <v>210</v>
      </c>
      <c r="B1346" s="3" t="s">
        <v>22</v>
      </c>
      <c r="C1346" s="4">
        <v>3295</v>
      </c>
      <c r="D1346" s="3" t="s">
        <v>250</v>
      </c>
      <c r="E1346" s="3" t="s">
        <v>3503</v>
      </c>
      <c r="F1346" s="5" t="s">
        <v>3504</v>
      </c>
      <c r="G1346" s="6" t="s">
        <v>3505</v>
      </c>
      <c r="H1346" s="3"/>
      <c r="I1346" s="5"/>
      <c r="J1346" s="5"/>
      <c r="K1346" s="3"/>
    </row>
    <row r="1347" spans="1:11" x14ac:dyDescent="0.3">
      <c r="A1347" s="3" t="s">
        <v>210</v>
      </c>
      <c r="B1347" s="3" t="s">
        <v>22</v>
      </c>
      <c r="C1347" s="4">
        <v>3321</v>
      </c>
      <c r="D1347" s="3" t="s">
        <v>250</v>
      </c>
      <c r="E1347" s="3" t="s">
        <v>3506</v>
      </c>
      <c r="F1347" s="5" t="s">
        <v>3507</v>
      </c>
      <c r="G1347" s="6" t="s">
        <v>3508</v>
      </c>
      <c r="H1347" s="3"/>
      <c r="I1347" s="5"/>
      <c r="J1347" s="5"/>
      <c r="K1347" s="3"/>
    </row>
    <row r="1348" spans="1:11" x14ac:dyDescent="0.3">
      <c r="A1348" s="3" t="s">
        <v>210</v>
      </c>
      <c r="B1348" s="3" t="s">
        <v>22</v>
      </c>
      <c r="C1348" s="4">
        <v>3322</v>
      </c>
      <c r="D1348" s="3" t="s">
        <v>250</v>
      </c>
      <c r="E1348" s="3" t="s">
        <v>3509</v>
      </c>
      <c r="F1348" s="5" t="s">
        <v>3510</v>
      </c>
      <c r="G1348" s="6" t="s">
        <v>3511</v>
      </c>
      <c r="H1348" s="3"/>
      <c r="I1348" s="5"/>
      <c r="J1348" s="5"/>
      <c r="K1348" s="3"/>
    </row>
    <row r="1349" spans="1:11" x14ac:dyDescent="0.3">
      <c r="A1349" s="3" t="s">
        <v>210</v>
      </c>
      <c r="B1349" s="3" t="s">
        <v>22</v>
      </c>
      <c r="C1349" s="4">
        <v>3324</v>
      </c>
      <c r="D1349" s="3" t="s">
        <v>250</v>
      </c>
      <c r="E1349" s="3" t="s">
        <v>3512</v>
      </c>
      <c r="F1349" s="5" t="s">
        <v>3513</v>
      </c>
      <c r="G1349" s="6" t="s">
        <v>3514</v>
      </c>
      <c r="H1349" s="3"/>
      <c r="I1349" s="5"/>
      <c r="J1349" s="5"/>
      <c r="K1349" s="3"/>
    </row>
    <row r="1350" spans="1:11" x14ac:dyDescent="0.3">
      <c r="A1350" s="3" t="s">
        <v>210</v>
      </c>
      <c r="B1350" s="3" t="s">
        <v>22</v>
      </c>
      <c r="C1350" s="4">
        <v>3347</v>
      </c>
      <c r="D1350" s="3" t="s">
        <v>250</v>
      </c>
      <c r="E1350" s="3" t="s">
        <v>3515</v>
      </c>
      <c r="F1350" s="5" t="s">
        <v>3516</v>
      </c>
      <c r="G1350" s="6" t="s">
        <v>3517</v>
      </c>
      <c r="H1350" s="3"/>
      <c r="I1350" s="5"/>
      <c r="J1350" s="5"/>
      <c r="K1350" s="3"/>
    </row>
    <row r="1351" spans="1:11" x14ac:dyDescent="0.3">
      <c r="A1351" s="3" t="s">
        <v>210</v>
      </c>
      <c r="B1351" s="3" t="s">
        <v>22</v>
      </c>
      <c r="C1351" s="4">
        <v>3351</v>
      </c>
      <c r="D1351" s="3" t="s">
        <v>250</v>
      </c>
      <c r="E1351" s="3" t="s">
        <v>3518</v>
      </c>
      <c r="F1351" s="5" t="s">
        <v>3519</v>
      </c>
      <c r="G1351" s="6" t="s">
        <v>3520</v>
      </c>
      <c r="H1351" s="3"/>
      <c r="I1351" s="5"/>
      <c r="J1351" s="5"/>
      <c r="K1351" s="3"/>
    </row>
    <row r="1352" spans="1:11" x14ac:dyDescent="0.3">
      <c r="A1352" s="3" t="s">
        <v>210</v>
      </c>
      <c r="B1352" s="3" t="s">
        <v>22</v>
      </c>
      <c r="C1352" s="4">
        <v>3353</v>
      </c>
      <c r="D1352" s="3" t="s">
        <v>250</v>
      </c>
      <c r="E1352" s="3" t="s">
        <v>3521</v>
      </c>
      <c r="F1352" s="5" t="s">
        <v>3522</v>
      </c>
      <c r="G1352" s="6" t="s">
        <v>3523</v>
      </c>
      <c r="H1352" s="3"/>
      <c r="I1352" s="5"/>
      <c r="J1352" s="5"/>
      <c r="K1352" s="3"/>
    </row>
    <row r="1353" spans="1:11" x14ac:dyDescent="0.3">
      <c r="A1353" s="3" t="s">
        <v>210</v>
      </c>
      <c r="B1353" s="3" t="s">
        <v>22</v>
      </c>
      <c r="C1353" s="4">
        <v>3383</v>
      </c>
      <c r="D1353" s="3" t="s">
        <v>250</v>
      </c>
      <c r="E1353" s="3" t="s">
        <v>3524</v>
      </c>
      <c r="F1353" s="5" t="s">
        <v>3525</v>
      </c>
      <c r="G1353" s="6" t="s">
        <v>3526</v>
      </c>
      <c r="H1353" s="3"/>
      <c r="I1353" s="5"/>
      <c r="J1353" s="5"/>
      <c r="K1353" s="3"/>
    </row>
    <row r="1354" spans="1:11" x14ac:dyDescent="0.3">
      <c r="A1354" s="3" t="s">
        <v>210</v>
      </c>
      <c r="B1354" s="3" t="s">
        <v>22</v>
      </c>
      <c r="C1354" s="4">
        <v>3406</v>
      </c>
      <c r="D1354" s="3" t="s">
        <v>250</v>
      </c>
      <c r="E1354" s="3" t="s">
        <v>3527</v>
      </c>
      <c r="F1354" s="5" t="s">
        <v>3528</v>
      </c>
      <c r="G1354" s="6" t="s">
        <v>3529</v>
      </c>
      <c r="H1354" s="3"/>
      <c r="I1354" s="5"/>
      <c r="J1354" s="5"/>
      <c r="K1354" s="3"/>
    </row>
    <row r="1355" spans="1:11" x14ac:dyDescent="0.3">
      <c r="A1355" s="3" t="s">
        <v>210</v>
      </c>
      <c r="B1355" s="3" t="s">
        <v>22</v>
      </c>
      <c r="C1355" s="4">
        <v>3414</v>
      </c>
      <c r="D1355" s="3" t="s">
        <v>250</v>
      </c>
      <c r="E1355" s="3" t="s">
        <v>3530</v>
      </c>
      <c r="F1355" s="5" t="s">
        <v>3531</v>
      </c>
      <c r="G1355" s="6" t="s">
        <v>3532</v>
      </c>
      <c r="H1355" s="3"/>
      <c r="I1355" s="5"/>
      <c r="J1355" s="5"/>
      <c r="K1355" s="3"/>
    </row>
    <row r="1356" spans="1:11" x14ac:dyDescent="0.3">
      <c r="A1356" s="3" t="s">
        <v>210</v>
      </c>
      <c r="B1356" s="3" t="s">
        <v>22</v>
      </c>
      <c r="C1356" s="4">
        <v>3419</v>
      </c>
      <c r="D1356" s="3" t="s">
        <v>250</v>
      </c>
      <c r="E1356" s="3" t="s">
        <v>3533</v>
      </c>
      <c r="F1356" s="5" t="s">
        <v>3534</v>
      </c>
      <c r="G1356" s="6" t="s">
        <v>3535</v>
      </c>
      <c r="H1356" s="3"/>
      <c r="I1356" s="5"/>
      <c r="J1356" s="5"/>
      <c r="K1356" s="3"/>
    </row>
    <row r="1357" spans="1:11" x14ac:dyDescent="0.3">
      <c r="A1357" s="3" t="s">
        <v>210</v>
      </c>
      <c r="B1357" s="3" t="s">
        <v>22</v>
      </c>
      <c r="C1357" s="4">
        <v>3428</v>
      </c>
      <c r="D1357" s="3" t="s">
        <v>250</v>
      </c>
      <c r="E1357" s="3" t="s">
        <v>3536</v>
      </c>
      <c r="F1357" s="5" t="s">
        <v>3537</v>
      </c>
      <c r="G1357" s="6" t="s">
        <v>3538</v>
      </c>
      <c r="H1357" s="3"/>
      <c r="I1357" s="5"/>
      <c r="J1357" s="5"/>
      <c r="K1357" s="3"/>
    </row>
    <row r="1358" spans="1:11" x14ac:dyDescent="0.3">
      <c r="A1358" s="3" t="s">
        <v>210</v>
      </c>
      <c r="B1358" s="3" t="s">
        <v>22</v>
      </c>
      <c r="C1358" s="4">
        <v>3448</v>
      </c>
      <c r="D1358" s="3" t="s">
        <v>250</v>
      </c>
      <c r="E1358" s="3" t="s">
        <v>3539</v>
      </c>
      <c r="F1358" s="5" t="s">
        <v>3540</v>
      </c>
      <c r="G1358" s="6" t="s">
        <v>3541</v>
      </c>
      <c r="H1358" s="3"/>
      <c r="I1358" s="5"/>
      <c r="J1358" s="5"/>
      <c r="K1358" s="3"/>
    </row>
    <row r="1359" spans="1:11" x14ac:dyDescent="0.3">
      <c r="A1359" s="3" t="s">
        <v>210</v>
      </c>
      <c r="B1359" s="3" t="s">
        <v>22</v>
      </c>
      <c r="C1359" s="4">
        <v>3458</v>
      </c>
      <c r="D1359" s="3" t="s">
        <v>250</v>
      </c>
      <c r="E1359" s="3" t="s">
        <v>3542</v>
      </c>
      <c r="F1359" s="5" t="s">
        <v>3543</v>
      </c>
      <c r="G1359" s="6" t="s">
        <v>3544</v>
      </c>
      <c r="H1359" s="3"/>
      <c r="I1359" s="5"/>
      <c r="J1359" s="5"/>
      <c r="K1359" s="3"/>
    </row>
    <row r="1360" spans="1:11" x14ac:dyDescent="0.3">
      <c r="A1360" s="3" t="s">
        <v>210</v>
      </c>
      <c r="B1360" s="3" t="s">
        <v>22</v>
      </c>
      <c r="C1360" s="4">
        <v>7765</v>
      </c>
      <c r="D1360" s="3" t="s">
        <v>250</v>
      </c>
      <c r="E1360" s="3" t="s">
        <v>3545</v>
      </c>
      <c r="F1360" s="5" t="s">
        <v>3546</v>
      </c>
      <c r="G1360" s="6" t="s">
        <v>3547</v>
      </c>
      <c r="H1360" s="3"/>
      <c r="I1360" s="5"/>
      <c r="J1360" s="5"/>
      <c r="K1360" s="3"/>
    </row>
    <row r="1361" spans="1:11" x14ac:dyDescent="0.3">
      <c r="A1361" s="3" t="s">
        <v>210</v>
      </c>
      <c r="B1361" s="3" t="s">
        <v>22</v>
      </c>
      <c r="C1361" s="4">
        <v>9908</v>
      </c>
      <c r="D1361" s="3" t="s">
        <v>250</v>
      </c>
      <c r="E1361" s="3" t="s">
        <v>3548</v>
      </c>
      <c r="F1361" s="5" t="s">
        <v>3549</v>
      </c>
      <c r="G1361" s="6" t="s">
        <v>3550</v>
      </c>
      <c r="H1361" s="3"/>
      <c r="I1361" s="5"/>
      <c r="J1361" s="5"/>
      <c r="K1361" s="3"/>
    </row>
    <row r="1362" spans="1:11" x14ac:dyDescent="0.3">
      <c r="A1362" s="3" t="s">
        <v>210</v>
      </c>
      <c r="B1362" s="3" t="s">
        <v>23</v>
      </c>
      <c r="C1362" s="4">
        <v>690</v>
      </c>
      <c r="D1362" s="3" t="s">
        <v>250</v>
      </c>
      <c r="E1362" s="4" t="s">
        <v>3551</v>
      </c>
      <c r="F1362" s="5" t="s">
        <v>3552</v>
      </c>
      <c r="G1362" s="6" t="s">
        <v>3553</v>
      </c>
      <c r="H1362" s="3"/>
      <c r="I1362" s="5"/>
      <c r="J1362" s="5"/>
      <c r="K1362" s="3"/>
    </row>
    <row r="1363" spans="1:11" x14ac:dyDescent="0.3">
      <c r="A1363" s="3" t="s">
        <v>210</v>
      </c>
      <c r="B1363" s="3" t="s">
        <v>23</v>
      </c>
      <c r="C1363" s="4">
        <v>1052</v>
      </c>
      <c r="D1363" s="3" t="s">
        <v>250</v>
      </c>
      <c r="E1363" s="4" t="s">
        <v>3554</v>
      </c>
      <c r="F1363" s="5" t="s">
        <v>3555</v>
      </c>
      <c r="G1363" s="6" t="s">
        <v>3556</v>
      </c>
      <c r="H1363" s="3"/>
      <c r="I1363" s="5"/>
      <c r="J1363" s="5"/>
      <c r="K1363" s="3"/>
    </row>
    <row r="1364" spans="1:11" x14ac:dyDescent="0.3">
      <c r="A1364" s="3" t="s">
        <v>210</v>
      </c>
      <c r="B1364" s="3" t="s">
        <v>23</v>
      </c>
      <c r="C1364" s="4">
        <v>1205</v>
      </c>
      <c r="D1364" s="3" t="s">
        <v>250</v>
      </c>
      <c r="E1364" s="4" t="s">
        <v>3557</v>
      </c>
      <c r="F1364" s="5" t="s">
        <v>3558</v>
      </c>
      <c r="G1364" s="6" t="s">
        <v>3559</v>
      </c>
      <c r="H1364" s="3"/>
      <c r="I1364" s="5"/>
      <c r="J1364" s="5"/>
      <c r="K1364" s="3"/>
    </row>
    <row r="1365" spans="1:11" x14ac:dyDescent="0.3">
      <c r="A1365" s="3" t="s">
        <v>210</v>
      </c>
      <c r="B1365" s="3" t="s">
        <v>23</v>
      </c>
      <c r="C1365" s="4">
        <v>1430</v>
      </c>
      <c r="D1365" s="3" t="s">
        <v>250</v>
      </c>
      <c r="E1365" s="4" t="s">
        <v>3560</v>
      </c>
      <c r="F1365" s="5" t="s">
        <v>3561</v>
      </c>
      <c r="G1365" s="6" t="s">
        <v>3562</v>
      </c>
      <c r="H1365" s="3"/>
      <c r="I1365" s="5"/>
      <c r="J1365" s="5"/>
      <c r="K1365" s="3"/>
    </row>
    <row r="1366" spans="1:11" x14ac:dyDescent="0.3">
      <c r="A1366" s="3" t="s">
        <v>210</v>
      </c>
      <c r="B1366" s="3" t="s">
        <v>23</v>
      </c>
      <c r="C1366" s="4">
        <v>2280</v>
      </c>
      <c r="D1366" s="3" t="s">
        <v>250</v>
      </c>
      <c r="E1366" s="4" t="s">
        <v>3563</v>
      </c>
      <c r="F1366" s="5" t="s">
        <v>3564</v>
      </c>
      <c r="G1366" s="6" t="s">
        <v>3565</v>
      </c>
      <c r="H1366" s="3"/>
      <c r="I1366" s="5"/>
      <c r="J1366" s="5"/>
      <c r="K1366" s="3"/>
    </row>
    <row r="1367" spans="1:11" x14ac:dyDescent="0.3">
      <c r="A1367" s="3" t="s">
        <v>210</v>
      </c>
      <c r="B1367" s="3" t="s">
        <v>23</v>
      </c>
      <c r="C1367" s="4">
        <v>2445</v>
      </c>
      <c r="D1367" s="3" t="s">
        <v>250</v>
      </c>
      <c r="E1367" s="4" t="s">
        <v>3566</v>
      </c>
      <c r="F1367" s="5" t="s">
        <v>3567</v>
      </c>
      <c r="G1367" s="6" t="s">
        <v>3568</v>
      </c>
      <c r="H1367" s="3"/>
      <c r="I1367" s="5"/>
      <c r="J1367" s="5"/>
      <c r="K1367" s="3"/>
    </row>
    <row r="1368" spans="1:11" x14ac:dyDescent="0.3">
      <c r="A1368" s="3" t="s">
        <v>210</v>
      </c>
      <c r="B1368" s="3" t="s">
        <v>23</v>
      </c>
      <c r="C1368" s="4">
        <v>2448</v>
      </c>
      <c r="D1368" s="3" t="s">
        <v>250</v>
      </c>
      <c r="E1368" s="4" t="s">
        <v>3569</v>
      </c>
      <c r="F1368" s="5" t="s">
        <v>3570</v>
      </c>
      <c r="G1368" s="6" t="s">
        <v>3571</v>
      </c>
      <c r="H1368" s="3"/>
      <c r="I1368" s="5"/>
      <c r="J1368" s="5"/>
      <c r="K1368" s="3"/>
    </row>
    <row r="1369" spans="1:11" x14ac:dyDescent="0.3">
      <c r="A1369" s="3" t="s">
        <v>210</v>
      </c>
      <c r="B1369" s="3" t="s">
        <v>23</v>
      </c>
      <c r="C1369" s="4">
        <v>2479</v>
      </c>
      <c r="D1369" s="3" t="s">
        <v>250</v>
      </c>
      <c r="E1369" s="4" t="s">
        <v>3572</v>
      </c>
      <c r="F1369" s="5" t="s">
        <v>3573</v>
      </c>
      <c r="G1369" s="6" t="s">
        <v>3574</v>
      </c>
      <c r="H1369" s="3"/>
      <c r="I1369" s="5"/>
      <c r="J1369" s="5"/>
      <c r="K1369" s="3"/>
    </row>
    <row r="1370" spans="1:11" x14ac:dyDescent="0.3">
      <c r="A1370" s="3" t="s">
        <v>210</v>
      </c>
      <c r="B1370" s="3" t="s">
        <v>23</v>
      </c>
      <c r="C1370" s="4">
        <v>2492</v>
      </c>
      <c r="D1370" s="3" t="s">
        <v>250</v>
      </c>
      <c r="E1370" s="4" t="s">
        <v>3575</v>
      </c>
      <c r="F1370" s="5" t="s">
        <v>3576</v>
      </c>
      <c r="G1370" s="6" t="s">
        <v>3577</v>
      </c>
      <c r="H1370" s="3"/>
      <c r="I1370" s="5"/>
      <c r="J1370" s="5"/>
      <c r="K1370" s="3"/>
    </row>
    <row r="1371" spans="1:11" x14ac:dyDescent="0.3">
      <c r="A1371" s="3" t="s">
        <v>210</v>
      </c>
      <c r="B1371" s="3" t="s">
        <v>23</v>
      </c>
      <c r="C1371" s="4">
        <v>2505</v>
      </c>
      <c r="D1371" s="3" t="s">
        <v>250</v>
      </c>
      <c r="E1371" s="4" t="s">
        <v>3578</v>
      </c>
      <c r="F1371" s="5" t="s">
        <v>3579</v>
      </c>
      <c r="G1371" s="6" t="s">
        <v>3580</v>
      </c>
      <c r="H1371" s="3"/>
      <c r="I1371" s="5"/>
      <c r="J1371" s="5"/>
      <c r="K1371" s="3"/>
    </row>
    <row r="1372" spans="1:11" x14ac:dyDescent="0.3">
      <c r="A1372" s="3" t="s">
        <v>210</v>
      </c>
      <c r="B1372" s="3" t="s">
        <v>23</v>
      </c>
      <c r="C1372" s="4">
        <v>2529</v>
      </c>
      <c r="D1372" s="3" t="s">
        <v>250</v>
      </c>
      <c r="E1372" s="4" t="s">
        <v>3581</v>
      </c>
      <c r="F1372" s="5" t="s">
        <v>3582</v>
      </c>
      <c r="G1372" s="6" t="s">
        <v>3583</v>
      </c>
      <c r="H1372" s="3"/>
      <c r="I1372" s="5"/>
      <c r="J1372" s="5"/>
      <c r="K1372" s="3"/>
    </row>
    <row r="1373" spans="1:11" x14ac:dyDescent="0.3">
      <c r="A1373" s="3" t="s">
        <v>210</v>
      </c>
      <c r="B1373" s="3" t="s">
        <v>23</v>
      </c>
      <c r="C1373" s="4">
        <v>2530</v>
      </c>
      <c r="D1373" s="3" t="s">
        <v>250</v>
      </c>
      <c r="E1373" s="4" t="s">
        <v>3584</v>
      </c>
      <c r="F1373" s="5" t="s">
        <v>3585</v>
      </c>
      <c r="G1373" s="6" t="s">
        <v>3586</v>
      </c>
      <c r="H1373" s="3"/>
      <c r="I1373" s="5"/>
      <c r="J1373" s="5"/>
      <c r="K1373" s="3"/>
    </row>
    <row r="1374" spans="1:11" x14ac:dyDescent="0.3">
      <c r="A1374" s="3" t="s">
        <v>210</v>
      </c>
      <c r="B1374" s="3" t="s">
        <v>23</v>
      </c>
      <c r="C1374" s="4">
        <v>2535</v>
      </c>
      <c r="D1374" s="3" t="s">
        <v>250</v>
      </c>
      <c r="E1374" s="4" t="s">
        <v>3587</v>
      </c>
      <c r="F1374" s="5" t="s">
        <v>3588</v>
      </c>
      <c r="G1374" s="6" t="s">
        <v>3589</v>
      </c>
      <c r="H1374" s="3"/>
      <c r="I1374" s="5"/>
      <c r="J1374" s="5"/>
      <c r="K1374" s="3"/>
    </row>
    <row r="1375" spans="1:11" x14ac:dyDescent="0.3">
      <c r="A1375" s="3" t="s">
        <v>210</v>
      </c>
      <c r="B1375" s="3" t="s">
        <v>23</v>
      </c>
      <c r="C1375" s="4">
        <v>2564</v>
      </c>
      <c r="D1375" s="3" t="s">
        <v>250</v>
      </c>
      <c r="E1375" s="4" t="s">
        <v>3590</v>
      </c>
      <c r="F1375" s="5" t="s">
        <v>3591</v>
      </c>
      <c r="G1375" s="6" t="s">
        <v>3592</v>
      </c>
      <c r="H1375" s="3"/>
      <c r="I1375" s="5"/>
      <c r="J1375" s="5"/>
      <c r="K1375" s="3"/>
    </row>
    <row r="1376" spans="1:11" x14ac:dyDescent="0.3">
      <c r="A1376" s="3" t="s">
        <v>210</v>
      </c>
      <c r="B1376" s="3" t="s">
        <v>23</v>
      </c>
      <c r="C1376" s="4">
        <v>5237</v>
      </c>
      <c r="D1376" s="3" t="s">
        <v>250</v>
      </c>
      <c r="E1376" s="4" t="s">
        <v>3593</v>
      </c>
      <c r="F1376" s="5" t="s">
        <v>3594</v>
      </c>
      <c r="G1376" s="6" t="s">
        <v>3595</v>
      </c>
      <c r="H1376" s="3"/>
      <c r="I1376" s="5"/>
      <c r="J1376" s="5"/>
      <c r="K1376" s="3"/>
    </row>
    <row r="1377" spans="1:11" x14ac:dyDescent="0.3">
      <c r="A1377" s="3" t="s">
        <v>210</v>
      </c>
      <c r="B1377" s="3" t="s">
        <v>23</v>
      </c>
      <c r="C1377" s="4">
        <v>5273</v>
      </c>
      <c r="D1377" s="3" t="s">
        <v>250</v>
      </c>
      <c r="E1377" s="4" t="s">
        <v>3596</v>
      </c>
      <c r="F1377" s="5" t="s">
        <v>3597</v>
      </c>
      <c r="G1377" s="6" t="s">
        <v>3598</v>
      </c>
      <c r="H1377" s="3"/>
      <c r="I1377" s="5"/>
      <c r="J1377" s="5"/>
      <c r="K1377" s="3"/>
    </row>
    <row r="1378" spans="1:11" x14ac:dyDescent="0.3">
      <c r="A1378" s="3" t="s">
        <v>210</v>
      </c>
      <c r="B1378" s="3" t="s">
        <v>23</v>
      </c>
      <c r="C1378" s="4">
        <v>5839</v>
      </c>
      <c r="D1378" s="3" t="s">
        <v>250</v>
      </c>
      <c r="E1378" s="4" t="s">
        <v>3599</v>
      </c>
      <c r="F1378" s="5" t="s">
        <v>3600</v>
      </c>
      <c r="G1378" s="6" t="s">
        <v>3601</v>
      </c>
      <c r="H1378" s="3"/>
      <c r="I1378" s="5"/>
      <c r="J1378" s="5"/>
      <c r="K1378" s="3"/>
    </row>
    <row r="1379" spans="1:11" x14ac:dyDescent="0.3">
      <c r="A1379" s="3" t="s">
        <v>210</v>
      </c>
      <c r="B1379" s="3" t="s">
        <v>23</v>
      </c>
      <c r="C1379" s="4">
        <v>6287</v>
      </c>
      <c r="D1379" s="3" t="s">
        <v>250</v>
      </c>
      <c r="E1379" s="4" t="s">
        <v>3602</v>
      </c>
      <c r="F1379" s="5" t="s">
        <v>3603</v>
      </c>
      <c r="G1379" s="6" t="s">
        <v>3604</v>
      </c>
      <c r="H1379" s="3"/>
      <c r="I1379" s="5"/>
      <c r="J1379" s="5"/>
      <c r="K1379" s="3"/>
    </row>
    <row r="1380" spans="1:11" x14ac:dyDescent="0.3">
      <c r="A1380" s="3" t="s">
        <v>210</v>
      </c>
      <c r="B1380" s="3" t="s">
        <v>23</v>
      </c>
      <c r="C1380" s="4">
        <v>7475</v>
      </c>
      <c r="D1380" s="3" t="s">
        <v>250</v>
      </c>
      <c r="E1380" s="4" t="s">
        <v>3605</v>
      </c>
      <c r="F1380" s="5" t="s">
        <v>3606</v>
      </c>
      <c r="G1380" s="6" t="s">
        <v>3607</v>
      </c>
      <c r="H1380" s="3"/>
      <c r="I1380" s="5"/>
      <c r="J1380" s="5"/>
      <c r="K1380" s="3"/>
    </row>
    <row r="1381" spans="1:11" x14ac:dyDescent="0.3">
      <c r="A1381" s="3" t="s">
        <v>210</v>
      </c>
      <c r="B1381" s="3" t="s">
        <v>23</v>
      </c>
      <c r="C1381" s="4">
        <v>11978</v>
      </c>
      <c r="D1381" s="3" t="s">
        <v>250</v>
      </c>
      <c r="E1381" s="4" t="s">
        <v>3608</v>
      </c>
      <c r="F1381" s="5" t="s">
        <v>3609</v>
      </c>
      <c r="G1381" s="6" t="s">
        <v>3610</v>
      </c>
      <c r="H1381" s="3"/>
      <c r="I1381" s="5"/>
      <c r="J1381" s="5"/>
      <c r="K1381" s="3"/>
    </row>
    <row r="1382" spans="1:11" x14ac:dyDescent="0.3">
      <c r="A1382" s="3" t="s">
        <v>210</v>
      </c>
      <c r="B1382" s="3" t="s">
        <v>27</v>
      </c>
      <c r="C1382" s="4">
        <v>581</v>
      </c>
      <c r="D1382" s="3" t="s">
        <v>250</v>
      </c>
      <c r="E1382" s="3" t="s">
        <v>3611</v>
      </c>
      <c r="F1382" s="5" t="s">
        <v>3612</v>
      </c>
      <c r="G1382" s="6" t="s">
        <v>3613</v>
      </c>
      <c r="H1382" s="3"/>
      <c r="I1382" s="5"/>
      <c r="J1382" s="5"/>
      <c r="K1382" s="3"/>
    </row>
    <row r="1383" spans="1:11" x14ac:dyDescent="0.3">
      <c r="A1383" s="3" t="s">
        <v>210</v>
      </c>
      <c r="B1383" s="3" t="s">
        <v>27</v>
      </c>
      <c r="C1383" s="4">
        <v>766</v>
      </c>
      <c r="D1383" s="3" t="s">
        <v>250</v>
      </c>
      <c r="E1383" s="3" t="s">
        <v>3614</v>
      </c>
      <c r="F1383" s="5" t="s">
        <v>3615</v>
      </c>
      <c r="G1383" s="6" t="s">
        <v>3616</v>
      </c>
      <c r="H1383" s="3"/>
      <c r="I1383" s="5"/>
      <c r="J1383" s="5"/>
      <c r="K1383" s="3"/>
    </row>
    <row r="1384" spans="1:11" x14ac:dyDescent="0.3">
      <c r="A1384" s="3" t="s">
        <v>210</v>
      </c>
      <c r="B1384" s="3" t="s">
        <v>27</v>
      </c>
      <c r="C1384" s="4">
        <v>1011</v>
      </c>
      <c r="D1384" s="3" t="s">
        <v>250</v>
      </c>
      <c r="E1384" s="3" t="s">
        <v>3617</v>
      </c>
      <c r="F1384" s="5" t="s">
        <v>3618</v>
      </c>
      <c r="G1384" s="6" t="s">
        <v>3619</v>
      </c>
      <c r="H1384" s="3"/>
      <c r="I1384" s="5"/>
      <c r="J1384" s="5"/>
      <c r="K1384" s="3"/>
    </row>
    <row r="1385" spans="1:11" x14ac:dyDescent="0.3">
      <c r="A1385" s="3" t="s">
        <v>210</v>
      </c>
      <c r="B1385" s="3" t="s">
        <v>27</v>
      </c>
      <c r="C1385" s="4">
        <v>1029</v>
      </c>
      <c r="D1385" s="3" t="s">
        <v>250</v>
      </c>
      <c r="E1385" s="3" t="s">
        <v>3620</v>
      </c>
      <c r="F1385" s="5" t="s">
        <v>3621</v>
      </c>
      <c r="G1385" s="6" t="s">
        <v>3622</v>
      </c>
      <c r="H1385" s="3"/>
      <c r="I1385" s="5"/>
      <c r="J1385" s="5"/>
      <c r="K1385" s="3"/>
    </row>
    <row r="1386" spans="1:11" x14ac:dyDescent="0.3">
      <c r="A1386" s="3" t="s">
        <v>210</v>
      </c>
      <c r="B1386" s="3" t="s">
        <v>27</v>
      </c>
      <c r="C1386" s="4">
        <v>2211</v>
      </c>
      <c r="D1386" s="3" t="s">
        <v>250</v>
      </c>
      <c r="E1386" s="3" t="s">
        <v>3623</v>
      </c>
      <c r="F1386" s="5" t="s">
        <v>3624</v>
      </c>
      <c r="G1386" s="6" t="s">
        <v>3625</v>
      </c>
      <c r="H1386" s="3"/>
      <c r="I1386" s="5"/>
      <c r="J1386" s="5"/>
      <c r="K1386" s="3"/>
    </row>
    <row r="1387" spans="1:11" x14ac:dyDescent="0.3">
      <c r="A1387" s="3" t="s">
        <v>210</v>
      </c>
      <c r="B1387" s="3" t="s">
        <v>27</v>
      </c>
      <c r="C1387" s="4">
        <v>2303</v>
      </c>
      <c r="D1387" s="3" t="s">
        <v>250</v>
      </c>
      <c r="E1387" s="3" t="s">
        <v>3626</v>
      </c>
      <c r="F1387" s="5" t="s">
        <v>3627</v>
      </c>
      <c r="G1387" s="6" t="s">
        <v>3628</v>
      </c>
      <c r="H1387" s="3"/>
      <c r="I1387" s="5"/>
      <c r="J1387" s="5"/>
      <c r="K1387" s="3"/>
    </row>
    <row r="1388" spans="1:11" x14ac:dyDescent="0.3">
      <c r="A1388" s="3" t="s">
        <v>210</v>
      </c>
      <c r="B1388" s="3" t="s">
        <v>27</v>
      </c>
      <c r="C1388" s="4">
        <v>3560</v>
      </c>
      <c r="D1388" s="3" t="s">
        <v>250</v>
      </c>
      <c r="E1388" s="3" t="s">
        <v>3629</v>
      </c>
      <c r="F1388" s="5" t="s">
        <v>3630</v>
      </c>
      <c r="G1388" s="6" t="s">
        <v>3631</v>
      </c>
      <c r="H1388" s="3"/>
      <c r="I1388" s="5"/>
      <c r="J1388" s="5"/>
      <c r="K1388" s="3"/>
    </row>
    <row r="1389" spans="1:11" x14ac:dyDescent="0.3">
      <c r="A1389" s="3" t="s">
        <v>210</v>
      </c>
      <c r="B1389" s="3" t="s">
        <v>27</v>
      </c>
      <c r="C1389" s="4">
        <v>3572</v>
      </c>
      <c r="D1389" s="3" t="s">
        <v>250</v>
      </c>
      <c r="E1389" s="3" t="s">
        <v>3632</v>
      </c>
      <c r="F1389" s="5" t="s">
        <v>3633</v>
      </c>
      <c r="G1389" s="6" t="s">
        <v>3634</v>
      </c>
      <c r="H1389" s="3"/>
      <c r="I1389" s="5"/>
      <c r="J1389" s="5"/>
      <c r="K1389" s="3"/>
    </row>
    <row r="1390" spans="1:11" x14ac:dyDescent="0.3">
      <c r="A1390" s="3" t="s">
        <v>210</v>
      </c>
      <c r="B1390" s="3" t="s">
        <v>27</v>
      </c>
      <c r="C1390" s="4">
        <v>4027</v>
      </c>
      <c r="D1390" s="3" t="s">
        <v>250</v>
      </c>
      <c r="E1390" s="3" t="s">
        <v>3635</v>
      </c>
      <c r="F1390" s="5" t="s">
        <v>3636</v>
      </c>
      <c r="G1390" s="6" t="s">
        <v>3637</v>
      </c>
      <c r="H1390" s="3"/>
      <c r="I1390" s="5"/>
      <c r="J1390" s="5"/>
      <c r="K1390" s="3"/>
    </row>
    <row r="1391" spans="1:11" x14ac:dyDescent="0.3">
      <c r="A1391" s="3" t="s">
        <v>210</v>
      </c>
      <c r="B1391" s="3" t="s">
        <v>27</v>
      </c>
      <c r="C1391" s="4">
        <v>4047</v>
      </c>
      <c r="D1391" s="3" t="s">
        <v>250</v>
      </c>
      <c r="E1391" s="3" t="s">
        <v>3638</v>
      </c>
      <c r="F1391" s="5" t="s">
        <v>3639</v>
      </c>
      <c r="G1391" s="6" t="s">
        <v>3640</v>
      </c>
      <c r="H1391" s="3"/>
      <c r="I1391" s="5"/>
      <c r="J1391" s="5"/>
      <c r="K1391" s="3"/>
    </row>
    <row r="1392" spans="1:11" x14ac:dyDescent="0.3">
      <c r="A1392" s="3" t="s">
        <v>210</v>
      </c>
      <c r="B1392" s="3" t="s">
        <v>27</v>
      </c>
      <c r="C1392" s="4">
        <v>4064</v>
      </c>
      <c r="D1392" s="3" t="s">
        <v>250</v>
      </c>
      <c r="E1392" s="3" t="s">
        <v>3641</v>
      </c>
      <c r="F1392" s="5" t="s">
        <v>3642</v>
      </c>
      <c r="G1392" s="6" t="s">
        <v>3643</v>
      </c>
      <c r="H1392" s="3"/>
      <c r="I1392" s="5"/>
      <c r="J1392" s="5"/>
      <c r="K1392" s="3"/>
    </row>
    <row r="1393" spans="1:11" x14ac:dyDescent="0.3">
      <c r="A1393" s="3" t="s">
        <v>210</v>
      </c>
      <c r="B1393" s="3" t="s">
        <v>27</v>
      </c>
      <c r="C1393" s="4">
        <v>4113</v>
      </c>
      <c r="D1393" s="3" t="s">
        <v>250</v>
      </c>
      <c r="E1393" s="3" t="s">
        <v>244</v>
      </c>
      <c r="F1393" s="5" t="s">
        <v>245</v>
      </c>
      <c r="G1393" s="6" t="s">
        <v>246</v>
      </c>
      <c r="H1393" s="3"/>
      <c r="I1393" s="5"/>
      <c r="J1393" s="5"/>
      <c r="K1393" s="3"/>
    </row>
    <row r="1394" spans="1:11" x14ac:dyDescent="0.3">
      <c r="A1394" s="3" t="s">
        <v>210</v>
      </c>
      <c r="B1394" s="3" t="s">
        <v>27</v>
      </c>
      <c r="C1394" s="4">
        <v>4117</v>
      </c>
      <c r="D1394" s="3" t="s">
        <v>250</v>
      </c>
      <c r="E1394" s="3" t="s">
        <v>3644</v>
      </c>
      <c r="F1394" s="5" t="s">
        <v>3645</v>
      </c>
      <c r="G1394" s="6" t="s">
        <v>3646</v>
      </c>
      <c r="H1394" s="3"/>
      <c r="I1394" s="5"/>
      <c r="J1394" s="5"/>
      <c r="K1394" s="3"/>
    </row>
    <row r="1395" spans="1:11" x14ac:dyDescent="0.3">
      <c r="A1395" s="3" t="s">
        <v>210</v>
      </c>
      <c r="B1395" s="3" t="s">
        <v>27</v>
      </c>
      <c r="C1395" s="4">
        <v>4123</v>
      </c>
      <c r="D1395" s="3" t="s">
        <v>250</v>
      </c>
      <c r="E1395" s="3" t="s">
        <v>3647</v>
      </c>
      <c r="F1395" s="5" t="s">
        <v>3648</v>
      </c>
      <c r="G1395" s="6" t="s">
        <v>3649</v>
      </c>
      <c r="H1395" s="3"/>
      <c r="I1395" s="5"/>
      <c r="J1395" s="5"/>
      <c r="K1395" s="3"/>
    </row>
    <row r="1396" spans="1:11" x14ac:dyDescent="0.3">
      <c r="A1396" s="3" t="s">
        <v>210</v>
      </c>
      <c r="B1396" s="3" t="s">
        <v>27</v>
      </c>
      <c r="C1396" s="4">
        <v>4179</v>
      </c>
      <c r="D1396" s="3" t="s">
        <v>250</v>
      </c>
      <c r="E1396" s="3" t="s">
        <v>3650</v>
      </c>
      <c r="F1396" s="5" t="s">
        <v>3651</v>
      </c>
      <c r="G1396" s="6" t="s">
        <v>3652</v>
      </c>
      <c r="H1396" s="3"/>
      <c r="I1396" s="5"/>
      <c r="J1396" s="5"/>
      <c r="K1396" s="3"/>
    </row>
    <row r="1397" spans="1:11" x14ac:dyDescent="0.3">
      <c r="A1397" s="3" t="s">
        <v>210</v>
      </c>
      <c r="B1397" s="3" t="s">
        <v>27</v>
      </c>
      <c r="C1397" s="4">
        <v>4194</v>
      </c>
      <c r="D1397" s="3" t="s">
        <v>250</v>
      </c>
      <c r="E1397" s="3" t="s">
        <v>94</v>
      </c>
      <c r="F1397" s="5" t="s">
        <v>95</v>
      </c>
      <c r="G1397" s="6" t="s">
        <v>96</v>
      </c>
      <c r="H1397" s="3"/>
      <c r="I1397" s="5"/>
      <c r="J1397" s="5"/>
      <c r="K1397" s="3"/>
    </row>
    <row r="1398" spans="1:11" x14ac:dyDescent="0.3">
      <c r="A1398" s="3" t="s">
        <v>210</v>
      </c>
      <c r="B1398" s="3" t="s">
        <v>27</v>
      </c>
      <c r="C1398" s="4">
        <v>4216</v>
      </c>
      <c r="D1398" s="3" t="s">
        <v>250</v>
      </c>
      <c r="E1398" s="3" t="s">
        <v>3653</v>
      </c>
      <c r="F1398" s="5" t="s">
        <v>3654</v>
      </c>
      <c r="G1398" s="6" t="s">
        <v>3655</v>
      </c>
      <c r="H1398" s="3"/>
      <c r="I1398" s="5"/>
      <c r="J1398" s="5"/>
      <c r="K1398" s="3"/>
    </row>
    <row r="1399" spans="1:11" x14ac:dyDescent="0.3">
      <c r="A1399" s="3" t="s">
        <v>210</v>
      </c>
      <c r="B1399" s="3" t="s">
        <v>27</v>
      </c>
      <c r="C1399" s="4">
        <v>6632</v>
      </c>
      <c r="D1399" s="3" t="s">
        <v>250</v>
      </c>
      <c r="E1399" s="3" t="s">
        <v>3656</v>
      </c>
      <c r="F1399" s="5" t="s">
        <v>3657</v>
      </c>
      <c r="G1399" s="6" t="s">
        <v>3658</v>
      </c>
      <c r="H1399" s="3"/>
      <c r="I1399" s="5"/>
      <c r="J1399" s="5"/>
      <c r="K1399" s="3"/>
    </row>
    <row r="1400" spans="1:11" x14ac:dyDescent="0.3">
      <c r="A1400" s="3" t="s">
        <v>210</v>
      </c>
      <c r="B1400" s="3" t="s">
        <v>27</v>
      </c>
      <c r="C1400" s="4">
        <v>6728</v>
      </c>
      <c r="D1400" s="3" t="s">
        <v>250</v>
      </c>
      <c r="E1400" s="3" t="s">
        <v>3659</v>
      </c>
      <c r="F1400" s="5" t="s">
        <v>3660</v>
      </c>
      <c r="G1400" s="6" t="s">
        <v>3661</v>
      </c>
      <c r="H1400" s="3"/>
      <c r="I1400" s="5"/>
      <c r="J1400" s="5"/>
      <c r="K1400" s="3"/>
    </row>
    <row r="1401" spans="1:11" x14ac:dyDescent="0.3">
      <c r="A1401" s="3" t="s">
        <v>210</v>
      </c>
      <c r="B1401" s="3" t="s">
        <v>27</v>
      </c>
      <c r="C1401" s="4">
        <v>6893</v>
      </c>
      <c r="D1401" s="3" t="s">
        <v>250</v>
      </c>
      <c r="E1401" s="3" t="s">
        <v>3662</v>
      </c>
      <c r="F1401" s="5" t="s">
        <v>3663</v>
      </c>
      <c r="G1401" s="6" t="s">
        <v>3664</v>
      </c>
      <c r="H1401" s="3"/>
      <c r="I1401" s="5"/>
      <c r="J1401" s="5"/>
      <c r="K1401" s="3"/>
    </row>
    <row r="1402" spans="1:11" x14ac:dyDescent="0.3">
      <c r="A1402" s="3" t="s">
        <v>231</v>
      </c>
      <c r="B1402" s="3" t="s">
        <v>12</v>
      </c>
      <c r="C1402" s="4">
        <v>533</v>
      </c>
      <c r="D1402" s="3" t="s">
        <v>250</v>
      </c>
      <c r="E1402" s="3" t="s">
        <v>3665</v>
      </c>
      <c r="F1402" s="5" t="s">
        <v>3665</v>
      </c>
      <c r="G1402" s="6" t="s">
        <v>3666</v>
      </c>
      <c r="H1402" s="3"/>
      <c r="I1402" s="5"/>
      <c r="J1402" s="5"/>
      <c r="K1402" s="3"/>
    </row>
    <row r="1403" spans="1:11" x14ac:dyDescent="0.3">
      <c r="A1403" s="3" t="s">
        <v>231</v>
      </c>
      <c r="B1403" s="3" t="s">
        <v>12</v>
      </c>
      <c r="C1403" s="4">
        <v>755</v>
      </c>
      <c r="D1403" s="3" t="s">
        <v>250</v>
      </c>
      <c r="E1403" s="7" t="s">
        <v>3667</v>
      </c>
      <c r="F1403" s="5" t="s">
        <v>3667</v>
      </c>
      <c r="G1403" s="6" t="s">
        <v>3668</v>
      </c>
      <c r="H1403" s="3"/>
      <c r="I1403" s="5"/>
      <c r="J1403" s="5"/>
      <c r="K1403" s="3"/>
    </row>
    <row r="1404" spans="1:11" x14ac:dyDescent="0.3">
      <c r="A1404" s="3" t="s">
        <v>231</v>
      </c>
      <c r="B1404" s="3" t="s">
        <v>12</v>
      </c>
      <c r="C1404" s="4">
        <v>790</v>
      </c>
      <c r="D1404" s="3" t="s">
        <v>250</v>
      </c>
      <c r="E1404" s="3" t="s">
        <v>3669</v>
      </c>
      <c r="F1404" s="5" t="s">
        <v>3669</v>
      </c>
      <c r="G1404" s="6" t="s">
        <v>3670</v>
      </c>
      <c r="H1404" s="3"/>
      <c r="I1404" s="5"/>
      <c r="J1404" s="5"/>
      <c r="K1404" s="3"/>
    </row>
    <row r="1405" spans="1:11" x14ac:dyDescent="0.3">
      <c r="A1405" s="3" t="s">
        <v>231</v>
      </c>
      <c r="B1405" s="3" t="s">
        <v>12</v>
      </c>
      <c r="C1405" s="4">
        <v>1690</v>
      </c>
      <c r="D1405" s="3" t="s">
        <v>250</v>
      </c>
      <c r="E1405" s="3" t="s">
        <v>3671</v>
      </c>
      <c r="F1405" s="5" t="s">
        <v>3671</v>
      </c>
      <c r="G1405" s="6" t="s">
        <v>3672</v>
      </c>
      <c r="H1405" s="3"/>
      <c r="I1405" s="5"/>
      <c r="J1405" s="5"/>
      <c r="K1405" s="3"/>
    </row>
    <row r="1406" spans="1:11" x14ac:dyDescent="0.3">
      <c r="A1406" s="3" t="s">
        <v>231</v>
      </c>
      <c r="B1406" s="3" t="s">
        <v>12</v>
      </c>
      <c r="C1406" s="4">
        <v>1738</v>
      </c>
      <c r="D1406" s="3" t="s">
        <v>250</v>
      </c>
      <c r="E1406" s="3" t="s">
        <v>3673</v>
      </c>
      <c r="F1406" s="5" t="s">
        <v>3673</v>
      </c>
      <c r="G1406" s="6" t="s">
        <v>3674</v>
      </c>
      <c r="H1406" s="3"/>
      <c r="I1406" s="5"/>
      <c r="J1406" s="5"/>
      <c r="K1406" s="3"/>
    </row>
    <row r="1407" spans="1:11" x14ac:dyDescent="0.3">
      <c r="A1407" s="3" t="s">
        <v>231</v>
      </c>
      <c r="B1407" s="3" t="s">
        <v>12</v>
      </c>
      <c r="C1407" s="4">
        <v>3300</v>
      </c>
      <c r="D1407" s="3" t="s">
        <v>250</v>
      </c>
      <c r="E1407" s="3" t="s">
        <v>3675</v>
      </c>
      <c r="F1407" s="5" t="s">
        <v>3675</v>
      </c>
      <c r="G1407" s="6" t="s">
        <v>3676</v>
      </c>
      <c r="H1407" s="3"/>
      <c r="I1407" s="5"/>
      <c r="J1407" s="5"/>
      <c r="K1407" s="3"/>
    </row>
    <row r="1408" spans="1:11" x14ac:dyDescent="0.3">
      <c r="A1408" s="3" t="s">
        <v>231</v>
      </c>
      <c r="B1408" s="3" t="s">
        <v>12</v>
      </c>
      <c r="C1408" s="4">
        <v>3435</v>
      </c>
      <c r="D1408" s="3" t="s">
        <v>250</v>
      </c>
      <c r="E1408" s="3" t="s">
        <v>3677</v>
      </c>
      <c r="F1408" s="5" t="s">
        <v>3677</v>
      </c>
      <c r="G1408" s="6" t="s">
        <v>3678</v>
      </c>
      <c r="H1408" s="3"/>
      <c r="I1408" s="5"/>
      <c r="J1408" s="5"/>
      <c r="K1408" s="3"/>
    </row>
    <row r="1409" spans="1:11" x14ac:dyDescent="0.3">
      <c r="A1409" s="3" t="s">
        <v>231</v>
      </c>
      <c r="B1409" s="3" t="s">
        <v>12</v>
      </c>
      <c r="C1409" s="4">
        <v>3839</v>
      </c>
      <c r="D1409" s="3" t="s">
        <v>250</v>
      </c>
      <c r="E1409" s="3" t="s">
        <v>64</v>
      </c>
      <c r="F1409" s="5" t="s">
        <v>64</v>
      </c>
      <c r="G1409" s="6" t="s">
        <v>65</v>
      </c>
      <c r="H1409" s="3"/>
      <c r="I1409" s="5"/>
      <c r="J1409" s="5"/>
      <c r="K1409" s="3"/>
    </row>
    <row r="1410" spans="1:11" x14ac:dyDescent="0.3">
      <c r="A1410" s="3" t="s">
        <v>231</v>
      </c>
      <c r="B1410" s="3" t="s">
        <v>12</v>
      </c>
      <c r="C1410" s="4">
        <v>3856</v>
      </c>
      <c r="D1410" s="3" t="s">
        <v>250</v>
      </c>
      <c r="E1410" s="3" t="s">
        <v>3679</v>
      </c>
      <c r="F1410" s="5" t="s">
        <v>3679</v>
      </c>
      <c r="G1410" s="6" t="s">
        <v>3680</v>
      </c>
      <c r="H1410" s="3"/>
      <c r="I1410" s="5"/>
      <c r="J1410" s="5"/>
      <c r="K1410" s="3"/>
    </row>
    <row r="1411" spans="1:11" x14ac:dyDescent="0.3">
      <c r="A1411" s="3" t="s">
        <v>231</v>
      </c>
      <c r="B1411" s="3" t="s">
        <v>12</v>
      </c>
      <c r="C1411" s="4">
        <v>3876</v>
      </c>
      <c r="D1411" s="3" t="s">
        <v>250</v>
      </c>
      <c r="E1411" s="3" t="s">
        <v>3681</v>
      </c>
      <c r="F1411" s="5" t="s">
        <v>3681</v>
      </c>
      <c r="G1411" s="6" t="s">
        <v>3682</v>
      </c>
      <c r="H1411" s="3"/>
      <c r="I1411" s="5"/>
      <c r="J1411" s="5"/>
      <c r="K1411" s="3"/>
    </row>
    <row r="1412" spans="1:11" x14ac:dyDescent="0.3">
      <c r="A1412" s="3" t="s">
        <v>231</v>
      </c>
      <c r="B1412" s="3" t="s">
        <v>12</v>
      </c>
      <c r="C1412" s="4">
        <v>3930</v>
      </c>
      <c r="D1412" s="3" t="s">
        <v>250</v>
      </c>
      <c r="E1412" s="3" t="s">
        <v>133</v>
      </c>
      <c r="F1412" s="5" t="s">
        <v>133</v>
      </c>
      <c r="G1412" s="6" t="s">
        <v>134</v>
      </c>
      <c r="H1412" s="3"/>
      <c r="I1412" s="5"/>
      <c r="J1412" s="5"/>
      <c r="K1412" s="3"/>
    </row>
    <row r="1413" spans="1:11" x14ac:dyDescent="0.3">
      <c r="A1413" s="3" t="s">
        <v>231</v>
      </c>
      <c r="B1413" s="3" t="s">
        <v>12</v>
      </c>
      <c r="C1413" s="4">
        <v>3954</v>
      </c>
      <c r="D1413" s="3" t="s">
        <v>250</v>
      </c>
      <c r="E1413" s="3" t="s">
        <v>3683</v>
      </c>
      <c r="F1413" s="5" t="s">
        <v>3683</v>
      </c>
      <c r="G1413" s="6" t="s">
        <v>3684</v>
      </c>
      <c r="H1413" s="3"/>
      <c r="I1413" s="5"/>
      <c r="J1413" s="5"/>
      <c r="K1413" s="3"/>
    </row>
    <row r="1414" spans="1:11" x14ac:dyDescent="0.3">
      <c r="A1414" s="3" t="s">
        <v>231</v>
      </c>
      <c r="B1414" s="3" t="s">
        <v>12</v>
      </c>
      <c r="C1414" s="4">
        <v>3988</v>
      </c>
      <c r="D1414" s="3" t="s">
        <v>250</v>
      </c>
      <c r="E1414" s="3" t="s">
        <v>3685</v>
      </c>
      <c r="F1414" s="5" t="s">
        <v>3685</v>
      </c>
      <c r="G1414" s="6" t="s">
        <v>3686</v>
      </c>
      <c r="H1414" s="3"/>
      <c r="I1414" s="5"/>
      <c r="J1414" s="5"/>
      <c r="K1414" s="3"/>
    </row>
    <row r="1415" spans="1:11" x14ac:dyDescent="0.3">
      <c r="A1415" s="3" t="s">
        <v>231</v>
      </c>
      <c r="B1415" s="3" t="s">
        <v>12</v>
      </c>
      <c r="C1415" s="4">
        <v>3997</v>
      </c>
      <c r="D1415" s="3" t="s">
        <v>250</v>
      </c>
      <c r="E1415" s="3" t="s">
        <v>3687</v>
      </c>
      <c r="F1415" s="5" t="s">
        <v>3687</v>
      </c>
      <c r="G1415" s="6" t="s">
        <v>3688</v>
      </c>
      <c r="H1415" s="3"/>
      <c r="I1415" s="5"/>
      <c r="J1415" s="5"/>
      <c r="K1415" s="3"/>
    </row>
    <row r="1416" spans="1:11" x14ac:dyDescent="0.3">
      <c r="A1416" s="3" t="s">
        <v>231</v>
      </c>
      <c r="B1416" s="3" t="s">
        <v>12</v>
      </c>
      <c r="C1416" s="4">
        <v>4014</v>
      </c>
      <c r="D1416" s="3" t="s">
        <v>250</v>
      </c>
      <c r="E1416" s="3" t="s">
        <v>3689</v>
      </c>
      <c r="F1416" s="5" t="s">
        <v>3689</v>
      </c>
      <c r="G1416" s="6" t="s">
        <v>3690</v>
      </c>
      <c r="H1416" s="3"/>
      <c r="I1416" s="5"/>
      <c r="J1416" s="5"/>
      <c r="K1416" s="3"/>
    </row>
    <row r="1417" spans="1:11" x14ac:dyDescent="0.3">
      <c r="A1417" s="3" t="s">
        <v>231</v>
      </c>
      <c r="B1417" s="3" t="s">
        <v>12</v>
      </c>
      <c r="C1417" s="4">
        <v>4049</v>
      </c>
      <c r="D1417" s="3" t="s">
        <v>250</v>
      </c>
      <c r="E1417" s="3" t="s">
        <v>3691</v>
      </c>
      <c r="F1417" s="5" t="s">
        <v>3691</v>
      </c>
      <c r="G1417" s="6" t="s">
        <v>3692</v>
      </c>
      <c r="H1417" s="3"/>
      <c r="I1417" s="5"/>
      <c r="J1417" s="5"/>
      <c r="K1417" s="3"/>
    </row>
    <row r="1418" spans="1:11" x14ac:dyDescent="0.3">
      <c r="A1418" s="3" t="s">
        <v>231</v>
      </c>
      <c r="B1418" s="3" t="s">
        <v>12</v>
      </c>
      <c r="C1418" s="4">
        <v>4058</v>
      </c>
      <c r="D1418" s="3" t="s">
        <v>250</v>
      </c>
      <c r="E1418" s="3" t="s">
        <v>3693</v>
      </c>
      <c r="F1418" s="5" t="s">
        <v>3693</v>
      </c>
      <c r="G1418" s="6" t="s">
        <v>3694</v>
      </c>
      <c r="H1418" s="3"/>
      <c r="I1418" s="5"/>
      <c r="J1418" s="5"/>
      <c r="K1418" s="3"/>
    </row>
    <row r="1419" spans="1:11" x14ac:dyDescent="0.3">
      <c r="A1419" s="3" t="s">
        <v>231</v>
      </c>
      <c r="B1419" s="3" t="s">
        <v>12</v>
      </c>
      <c r="C1419" s="4">
        <v>6173</v>
      </c>
      <c r="D1419" s="3" t="s">
        <v>250</v>
      </c>
      <c r="E1419" s="3" t="s">
        <v>3695</v>
      </c>
      <c r="F1419" s="5" t="s">
        <v>3695</v>
      </c>
      <c r="G1419" s="6" t="s">
        <v>3696</v>
      </c>
      <c r="H1419" s="3"/>
      <c r="I1419" s="5"/>
      <c r="J1419" s="5"/>
      <c r="K1419" s="3"/>
    </row>
    <row r="1420" spans="1:11" x14ac:dyDescent="0.3">
      <c r="A1420" s="3" t="s">
        <v>231</v>
      </c>
      <c r="B1420" s="3" t="s">
        <v>12</v>
      </c>
      <c r="C1420" s="4">
        <v>11017</v>
      </c>
      <c r="D1420" s="3" t="s">
        <v>250</v>
      </c>
      <c r="E1420" s="3" t="s">
        <v>3697</v>
      </c>
      <c r="F1420" s="5" t="s">
        <v>3697</v>
      </c>
      <c r="G1420" s="6" t="s">
        <v>3698</v>
      </c>
      <c r="H1420" s="3"/>
      <c r="I1420" s="5"/>
      <c r="J1420" s="5"/>
      <c r="K1420" s="3"/>
    </row>
    <row r="1421" spans="1:11" x14ac:dyDescent="0.3">
      <c r="A1421" s="3" t="s">
        <v>231</v>
      </c>
      <c r="B1421" s="3" t="s">
        <v>12</v>
      </c>
      <c r="C1421" s="4">
        <v>11163</v>
      </c>
      <c r="D1421" s="3" t="s">
        <v>250</v>
      </c>
      <c r="E1421" s="3" t="s">
        <v>3699</v>
      </c>
      <c r="F1421" s="5" t="s">
        <v>3699</v>
      </c>
      <c r="G1421" s="6" t="s">
        <v>3700</v>
      </c>
      <c r="H1421" s="3"/>
      <c r="I1421" s="5"/>
      <c r="J1421" s="5"/>
      <c r="K1421" s="3"/>
    </row>
    <row r="1422" spans="1:11" x14ac:dyDescent="0.3">
      <c r="A1422" s="3" t="s">
        <v>231</v>
      </c>
      <c r="B1422" s="3" t="s">
        <v>19</v>
      </c>
      <c r="C1422" s="4">
        <v>980</v>
      </c>
      <c r="D1422" s="3" t="s">
        <v>250</v>
      </c>
      <c r="E1422" s="4" t="s">
        <v>3701</v>
      </c>
      <c r="F1422" s="5" t="s">
        <v>3702</v>
      </c>
      <c r="G1422" s="6" t="s">
        <v>3701</v>
      </c>
      <c r="H1422" s="3"/>
      <c r="I1422" s="5"/>
      <c r="J1422" s="5"/>
      <c r="K1422" s="3"/>
    </row>
    <row r="1423" spans="1:11" x14ac:dyDescent="0.3">
      <c r="A1423" s="3" t="s">
        <v>231</v>
      </c>
      <c r="B1423" s="3" t="s">
        <v>19</v>
      </c>
      <c r="C1423" s="4">
        <v>2804</v>
      </c>
      <c r="D1423" s="3" t="s">
        <v>250</v>
      </c>
      <c r="E1423" s="4" t="s">
        <v>3703</v>
      </c>
      <c r="F1423" s="5" t="s">
        <v>3704</v>
      </c>
      <c r="G1423" s="6" t="s">
        <v>3703</v>
      </c>
      <c r="H1423" s="3"/>
      <c r="I1423" s="5"/>
      <c r="J1423" s="5"/>
      <c r="K1423" s="3"/>
    </row>
    <row r="1424" spans="1:11" x14ac:dyDescent="0.3">
      <c r="A1424" s="3" t="s">
        <v>231</v>
      </c>
      <c r="B1424" s="3" t="s">
        <v>19</v>
      </c>
      <c r="C1424" s="4">
        <v>3272</v>
      </c>
      <c r="D1424" s="3" t="s">
        <v>250</v>
      </c>
      <c r="E1424" s="4" t="s">
        <v>3705</v>
      </c>
      <c r="F1424" s="5" t="s">
        <v>3706</v>
      </c>
      <c r="G1424" s="6" t="s">
        <v>3705</v>
      </c>
      <c r="H1424" s="3"/>
      <c r="I1424" s="5"/>
      <c r="J1424" s="5"/>
      <c r="K1424" s="3"/>
    </row>
    <row r="1425" spans="1:11" x14ac:dyDescent="0.3">
      <c r="A1425" s="3" t="s">
        <v>231</v>
      </c>
      <c r="B1425" s="3" t="s">
        <v>19</v>
      </c>
      <c r="C1425" s="4">
        <v>3299</v>
      </c>
      <c r="D1425" s="3" t="s">
        <v>250</v>
      </c>
      <c r="E1425" s="4" t="s">
        <v>3707</v>
      </c>
      <c r="F1425" s="5" t="s">
        <v>3708</v>
      </c>
      <c r="G1425" s="6" t="s">
        <v>3707</v>
      </c>
      <c r="H1425" s="3"/>
      <c r="I1425" s="5"/>
      <c r="J1425" s="5"/>
      <c r="K1425" s="3"/>
    </row>
    <row r="1426" spans="1:11" x14ac:dyDescent="0.3">
      <c r="A1426" s="3" t="s">
        <v>231</v>
      </c>
      <c r="B1426" s="3" t="s">
        <v>19</v>
      </c>
      <c r="C1426" s="4">
        <v>3322</v>
      </c>
      <c r="D1426" s="3" t="s">
        <v>250</v>
      </c>
      <c r="E1426" s="4" t="s">
        <v>3709</v>
      </c>
      <c r="F1426" s="5" t="s">
        <v>3710</v>
      </c>
      <c r="G1426" s="6" t="s">
        <v>3709</v>
      </c>
      <c r="H1426" s="3"/>
      <c r="I1426" s="5"/>
      <c r="J1426" s="5"/>
      <c r="K1426" s="3"/>
    </row>
    <row r="1427" spans="1:11" x14ac:dyDescent="0.3">
      <c r="A1427" s="3" t="s">
        <v>231</v>
      </c>
      <c r="B1427" s="3" t="s">
        <v>19</v>
      </c>
      <c r="C1427" s="4">
        <v>3324</v>
      </c>
      <c r="D1427" s="3" t="s">
        <v>250</v>
      </c>
      <c r="E1427" s="4" t="s">
        <v>3711</v>
      </c>
      <c r="F1427" s="5" t="s">
        <v>3712</v>
      </c>
      <c r="G1427" s="6" t="s">
        <v>3711</v>
      </c>
      <c r="H1427" s="3"/>
      <c r="I1427" s="5"/>
      <c r="J1427" s="5"/>
      <c r="K1427" s="3"/>
    </row>
    <row r="1428" spans="1:11" x14ac:dyDescent="0.3">
      <c r="A1428" s="3" t="s">
        <v>231</v>
      </c>
      <c r="B1428" s="3" t="s">
        <v>19</v>
      </c>
      <c r="C1428" s="4">
        <v>3373</v>
      </c>
      <c r="D1428" s="3" t="s">
        <v>250</v>
      </c>
      <c r="E1428" s="4" t="s">
        <v>3713</v>
      </c>
      <c r="F1428" s="5" t="s">
        <v>3714</v>
      </c>
      <c r="G1428" s="6" t="s">
        <v>3713</v>
      </c>
      <c r="H1428" s="3"/>
      <c r="I1428" s="5"/>
      <c r="J1428" s="5"/>
      <c r="K1428" s="3"/>
    </row>
    <row r="1429" spans="1:11" x14ac:dyDescent="0.3">
      <c r="A1429" s="3" t="s">
        <v>231</v>
      </c>
      <c r="B1429" s="3" t="s">
        <v>19</v>
      </c>
      <c r="C1429" s="4">
        <v>3379</v>
      </c>
      <c r="D1429" s="3" t="s">
        <v>250</v>
      </c>
      <c r="E1429" s="4" t="s">
        <v>3715</v>
      </c>
      <c r="F1429" s="5" t="s">
        <v>3716</v>
      </c>
      <c r="G1429" s="6" t="s">
        <v>3715</v>
      </c>
      <c r="H1429" s="3"/>
      <c r="I1429" s="5"/>
      <c r="J1429" s="5"/>
      <c r="K1429" s="3"/>
    </row>
    <row r="1430" spans="1:11" x14ac:dyDescent="0.3">
      <c r="A1430" s="3" t="s">
        <v>231</v>
      </c>
      <c r="B1430" s="3" t="s">
        <v>19</v>
      </c>
      <c r="C1430" s="4">
        <v>3443</v>
      </c>
      <c r="D1430" s="3" t="s">
        <v>250</v>
      </c>
      <c r="E1430" s="4" t="s">
        <v>3717</v>
      </c>
      <c r="F1430" s="5" t="s">
        <v>1975</v>
      </c>
      <c r="G1430" s="6" t="s">
        <v>3717</v>
      </c>
      <c r="H1430" s="3"/>
      <c r="I1430" s="5"/>
      <c r="J1430" s="5"/>
      <c r="K1430" s="3"/>
    </row>
    <row r="1431" spans="1:11" x14ac:dyDescent="0.3">
      <c r="A1431" s="3" t="s">
        <v>231</v>
      </c>
      <c r="B1431" s="3" t="s">
        <v>19</v>
      </c>
      <c r="C1431" s="4">
        <v>3456</v>
      </c>
      <c r="D1431" s="3" t="s">
        <v>250</v>
      </c>
      <c r="E1431" s="4" t="s">
        <v>3718</v>
      </c>
      <c r="F1431" s="5" t="s">
        <v>3719</v>
      </c>
      <c r="G1431" s="6" t="s">
        <v>3718</v>
      </c>
      <c r="H1431" s="3"/>
      <c r="I1431" s="5"/>
      <c r="J1431" s="5"/>
      <c r="K1431" s="3"/>
    </row>
    <row r="1432" spans="1:11" x14ac:dyDescent="0.3">
      <c r="A1432" s="3" t="s">
        <v>231</v>
      </c>
      <c r="B1432" s="3" t="s">
        <v>19</v>
      </c>
      <c r="C1432" s="4">
        <v>3493</v>
      </c>
      <c r="D1432" s="3" t="s">
        <v>250</v>
      </c>
      <c r="E1432" s="4" t="s">
        <v>3720</v>
      </c>
      <c r="F1432" s="5" t="s">
        <v>3721</v>
      </c>
      <c r="G1432" s="6" t="s">
        <v>3720</v>
      </c>
      <c r="H1432" s="3"/>
      <c r="I1432" s="5"/>
      <c r="J1432" s="5"/>
      <c r="K1432" s="3"/>
    </row>
    <row r="1433" spans="1:11" x14ac:dyDescent="0.3">
      <c r="A1433" s="3" t="s">
        <v>231</v>
      </c>
      <c r="B1433" s="3" t="s">
        <v>19</v>
      </c>
      <c r="C1433" s="4">
        <v>3546</v>
      </c>
      <c r="D1433" s="3" t="s">
        <v>250</v>
      </c>
      <c r="E1433" s="4" t="s">
        <v>3722</v>
      </c>
      <c r="F1433" s="5" t="s">
        <v>3723</v>
      </c>
      <c r="G1433" s="6" t="s">
        <v>3722</v>
      </c>
      <c r="H1433" s="3"/>
      <c r="I1433" s="5"/>
      <c r="J1433" s="5"/>
      <c r="K1433" s="3"/>
    </row>
    <row r="1434" spans="1:11" x14ac:dyDescent="0.3">
      <c r="A1434" s="3" t="s">
        <v>231</v>
      </c>
      <c r="B1434" s="3" t="s">
        <v>19</v>
      </c>
      <c r="C1434" s="4">
        <v>5276</v>
      </c>
      <c r="D1434" s="3" t="s">
        <v>250</v>
      </c>
      <c r="E1434" s="4" t="s">
        <v>3724</v>
      </c>
      <c r="F1434" s="5" t="s">
        <v>3725</v>
      </c>
      <c r="G1434" s="6" t="s">
        <v>3724</v>
      </c>
      <c r="H1434" s="3"/>
      <c r="I1434" s="5"/>
      <c r="J1434" s="5"/>
      <c r="K1434" s="3"/>
    </row>
    <row r="1435" spans="1:11" x14ac:dyDescent="0.3">
      <c r="A1435" s="3" t="s">
        <v>231</v>
      </c>
      <c r="B1435" s="3" t="s">
        <v>19</v>
      </c>
      <c r="C1435" s="4">
        <v>6269</v>
      </c>
      <c r="D1435" s="3" t="s">
        <v>250</v>
      </c>
      <c r="E1435" s="4" t="s">
        <v>3726</v>
      </c>
      <c r="F1435" s="5" t="s">
        <v>3727</v>
      </c>
      <c r="G1435" s="6" t="s">
        <v>3726</v>
      </c>
      <c r="H1435" s="3"/>
      <c r="I1435" s="5"/>
      <c r="J1435" s="5"/>
      <c r="K1435" s="3"/>
    </row>
    <row r="1436" spans="1:11" x14ac:dyDescent="0.3">
      <c r="A1436" s="3" t="s">
        <v>231</v>
      </c>
      <c r="B1436" s="3" t="s">
        <v>19</v>
      </c>
      <c r="C1436" s="4">
        <v>6383</v>
      </c>
      <c r="D1436" s="3" t="s">
        <v>250</v>
      </c>
      <c r="E1436" s="4" t="s">
        <v>3728</v>
      </c>
      <c r="F1436" s="5" t="s">
        <v>3729</v>
      </c>
      <c r="G1436" s="6" t="s">
        <v>3728</v>
      </c>
      <c r="H1436" s="3"/>
      <c r="I1436" s="5"/>
      <c r="J1436" s="5"/>
      <c r="K1436" s="3"/>
    </row>
    <row r="1437" spans="1:11" x14ac:dyDescent="0.3">
      <c r="A1437" s="3" t="s">
        <v>231</v>
      </c>
      <c r="B1437" s="3" t="s">
        <v>19</v>
      </c>
      <c r="C1437" s="4">
        <v>6876</v>
      </c>
      <c r="D1437" s="3" t="s">
        <v>250</v>
      </c>
      <c r="E1437" s="4" t="s">
        <v>3730</v>
      </c>
      <c r="F1437" s="5" t="s">
        <v>3731</v>
      </c>
      <c r="G1437" s="6" t="s">
        <v>3730</v>
      </c>
      <c r="H1437" s="3"/>
      <c r="I1437" s="5"/>
      <c r="J1437" s="5"/>
      <c r="K1437" s="3"/>
    </row>
    <row r="1438" spans="1:11" x14ac:dyDescent="0.3">
      <c r="A1438" s="3" t="s">
        <v>231</v>
      </c>
      <c r="B1438" s="3" t="s">
        <v>19</v>
      </c>
      <c r="C1438" s="4">
        <v>9878</v>
      </c>
      <c r="D1438" s="3" t="s">
        <v>250</v>
      </c>
      <c r="E1438" s="4" t="s">
        <v>3732</v>
      </c>
      <c r="F1438" s="5" t="s">
        <v>3733</v>
      </c>
      <c r="G1438" s="6" t="s">
        <v>3732</v>
      </c>
      <c r="H1438" s="3"/>
      <c r="I1438" s="5"/>
      <c r="J1438" s="5"/>
      <c r="K1438" s="3"/>
    </row>
    <row r="1439" spans="1:11" x14ac:dyDescent="0.3">
      <c r="A1439" s="3" t="s">
        <v>231</v>
      </c>
      <c r="B1439" s="3" t="s">
        <v>19</v>
      </c>
      <c r="C1439" s="4">
        <v>10951</v>
      </c>
      <c r="D1439" s="3" t="s">
        <v>250</v>
      </c>
      <c r="E1439" s="4" t="s">
        <v>3734</v>
      </c>
      <c r="F1439" s="5" t="s">
        <v>3735</v>
      </c>
      <c r="G1439" s="6" t="s">
        <v>3734</v>
      </c>
      <c r="H1439" s="3"/>
      <c r="I1439" s="5"/>
      <c r="J1439" s="5"/>
      <c r="K1439" s="3"/>
    </row>
    <row r="1440" spans="1:11" x14ac:dyDescent="0.3">
      <c r="A1440" s="3" t="s">
        <v>231</v>
      </c>
      <c r="B1440" s="3" t="s">
        <v>19</v>
      </c>
      <c r="C1440" s="4">
        <v>13268</v>
      </c>
      <c r="D1440" s="3" t="s">
        <v>250</v>
      </c>
      <c r="E1440" s="4" t="s">
        <v>3736</v>
      </c>
      <c r="F1440" s="5" t="s">
        <v>3737</v>
      </c>
      <c r="G1440" s="6" t="s">
        <v>3736</v>
      </c>
      <c r="H1440" s="3"/>
      <c r="I1440" s="5"/>
      <c r="J1440" s="5"/>
      <c r="K1440" s="3"/>
    </row>
    <row r="1441" spans="1:11" x14ac:dyDescent="0.3">
      <c r="A1441" s="3" t="s">
        <v>231</v>
      </c>
      <c r="B1441" s="3" t="s">
        <v>19</v>
      </c>
      <c r="C1441" s="4">
        <v>15458</v>
      </c>
      <c r="D1441" s="3" t="s">
        <v>250</v>
      </c>
      <c r="E1441" s="4" t="s">
        <v>3738</v>
      </c>
      <c r="F1441" s="5" t="s">
        <v>3739</v>
      </c>
      <c r="G1441" s="6" t="s">
        <v>3738</v>
      </c>
      <c r="H1441" s="3"/>
      <c r="I1441" s="5"/>
      <c r="J1441" s="5"/>
      <c r="K1441" s="3"/>
    </row>
    <row r="1442" spans="1:11" x14ac:dyDescent="0.3">
      <c r="A1442" s="3" t="s">
        <v>231</v>
      </c>
      <c r="B1442" s="3" t="s">
        <v>22</v>
      </c>
      <c r="C1442" s="4">
        <v>772</v>
      </c>
      <c r="D1442" s="3" t="s">
        <v>250</v>
      </c>
      <c r="E1442" s="3" t="s">
        <v>3740</v>
      </c>
      <c r="F1442" s="5" t="s">
        <v>3741</v>
      </c>
      <c r="G1442" s="6" t="s">
        <v>3742</v>
      </c>
      <c r="H1442" s="3"/>
      <c r="I1442" s="5"/>
      <c r="J1442" s="5"/>
      <c r="K1442" s="3"/>
    </row>
    <row r="1443" spans="1:11" x14ac:dyDescent="0.3">
      <c r="A1443" s="3" t="s">
        <v>231</v>
      </c>
      <c r="B1443" s="3" t="s">
        <v>22</v>
      </c>
      <c r="C1443" s="4">
        <v>889</v>
      </c>
      <c r="D1443" s="3" t="s">
        <v>250</v>
      </c>
      <c r="E1443" s="3" t="s">
        <v>3743</v>
      </c>
      <c r="F1443" s="5" t="s">
        <v>3744</v>
      </c>
      <c r="G1443" s="6" t="s">
        <v>3745</v>
      </c>
      <c r="H1443" s="3"/>
      <c r="I1443" s="5"/>
      <c r="J1443" s="5"/>
      <c r="K1443" s="3"/>
    </row>
    <row r="1444" spans="1:11" x14ac:dyDescent="0.3">
      <c r="A1444" s="3" t="s">
        <v>231</v>
      </c>
      <c r="B1444" s="3" t="s">
        <v>22</v>
      </c>
      <c r="C1444" s="4">
        <v>3169</v>
      </c>
      <c r="D1444" s="3" t="s">
        <v>250</v>
      </c>
      <c r="E1444" s="3" t="s">
        <v>3746</v>
      </c>
      <c r="F1444" s="5" t="s">
        <v>3747</v>
      </c>
      <c r="G1444" s="6" t="s">
        <v>3748</v>
      </c>
      <c r="H1444" s="3"/>
      <c r="I1444" s="5"/>
      <c r="J1444" s="5"/>
      <c r="K1444" s="3"/>
    </row>
    <row r="1445" spans="1:11" x14ac:dyDescent="0.3">
      <c r="A1445" s="3" t="s">
        <v>231</v>
      </c>
      <c r="B1445" s="3" t="s">
        <v>22</v>
      </c>
      <c r="C1445" s="4">
        <v>3506</v>
      </c>
      <c r="D1445" s="3" t="s">
        <v>250</v>
      </c>
      <c r="E1445" s="3" t="s">
        <v>3749</v>
      </c>
      <c r="F1445" s="5" t="s">
        <v>3750</v>
      </c>
      <c r="G1445" s="6" t="s">
        <v>3751</v>
      </c>
      <c r="H1445" s="3"/>
      <c r="I1445" s="5"/>
      <c r="J1445" s="5"/>
      <c r="K1445" s="3"/>
    </row>
    <row r="1446" spans="1:11" x14ac:dyDescent="0.3">
      <c r="A1446" s="3" t="s">
        <v>231</v>
      </c>
      <c r="B1446" s="3" t="s">
        <v>22</v>
      </c>
      <c r="C1446" s="4">
        <v>3526</v>
      </c>
      <c r="D1446" s="3" t="s">
        <v>250</v>
      </c>
      <c r="E1446" s="3" t="s">
        <v>3752</v>
      </c>
      <c r="F1446" s="5" t="s">
        <v>3753</v>
      </c>
      <c r="G1446" s="6" t="s">
        <v>3754</v>
      </c>
      <c r="H1446" s="3"/>
      <c r="I1446" s="5"/>
      <c r="J1446" s="5"/>
      <c r="K1446" s="3"/>
    </row>
    <row r="1447" spans="1:11" x14ac:dyDescent="0.3">
      <c r="A1447" s="3" t="s">
        <v>231</v>
      </c>
      <c r="B1447" s="3" t="s">
        <v>22</v>
      </c>
      <c r="C1447" s="4">
        <v>3527</v>
      </c>
      <c r="D1447" s="3" t="s">
        <v>250</v>
      </c>
      <c r="E1447" s="3" t="s">
        <v>3755</v>
      </c>
      <c r="F1447" s="5" t="s">
        <v>3756</v>
      </c>
      <c r="G1447" s="6" t="s">
        <v>3757</v>
      </c>
      <c r="H1447" s="3"/>
      <c r="I1447" s="5"/>
      <c r="J1447" s="5"/>
      <c r="K1447" s="3"/>
    </row>
    <row r="1448" spans="1:11" x14ac:dyDescent="0.3">
      <c r="A1448" s="3" t="s">
        <v>231</v>
      </c>
      <c r="B1448" s="3" t="s">
        <v>22</v>
      </c>
      <c r="C1448" s="4">
        <v>3550</v>
      </c>
      <c r="D1448" s="3" t="s">
        <v>250</v>
      </c>
      <c r="E1448" s="3" t="s">
        <v>3758</v>
      </c>
      <c r="F1448" s="5" t="s">
        <v>3759</v>
      </c>
      <c r="G1448" s="6" t="s">
        <v>3760</v>
      </c>
      <c r="H1448" s="3"/>
      <c r="I1448" s="5"/>
      <c r="J1448" s="5"/>
      <c r="K1448" s="3"/>
    </row>
    <row r="1449" spans="1:11" x14ac:dyDescent="0.3">
      <c r="A1449" s="3" t="s">
        <v>231</v>
      </c>
      <c r="B1449" s="3" t="s">
        <v>22</v>
      </c>
      <c r="C1449" s="4">
        <v>3607</v>
      </c>
      <c r="D1449" s="3" t="s">
        <v>250</v>
      </c>
      <c r="E1449" s="3" t="s">
        <v>3761</v>
      </c>
      <c r="F1449" s="5" t="s">
        <v>3762</v>
      </c>
      <c r="G1449" s="6" t="s">
        <v>3763</v>
      </c>
      <c r="H1449" s="3"/>
      <c r="I1449" s="5"/>
      <c r="J1449" s="5"/>
      <c r="K1449" s="3"/>
    </row>
    <row r="1450" spans="1:11" x14ac:dyDescent="0.3">
      <c r="A1450" s="3" t="s">
        <v>231</v>
      </c>
      <c r="B1450" s="3" t="s">
        <v>22</v>
      </c>
      <c r="C1450" s="4">
        <v>3635</v>
      </c>
      <c r="D1450" s="3" t="s">
        <v>250</v>
      </c>
      <c r="E1450" s="3" t="s">
        <v>3764</v>
      </c>
      <c r="F1450" s="5" t="s">
        <v>3765</v>
      </c>
      <c r="G1450" s="6" t="s">
        <v>3766</v>
      </c>
      <c r="H1450" s="3"/>
      <c r="I1450" s="5"/>
      <c r="J1450" s="5"/>
      <c r="K1450" s="3"/>
    </row>
    <row r="1451" spans="1:11" x14ac:dyDescent="0.3">
      <c r="A1451" s="3" t="s">
        <v>231</v>
      </c>
      <c r="B1451" s="3" t="s">
        <v>22</v>
      </c>
      <c r="C1451" s="4">
        <v>3647</v>
      </c>
      <c r="D1451" s="3" t="s">
        <v>250</v>
      </c>
      <c r="E1451" s="3" t="s">
        <v>3767</v>
      </c>
      <c r="F1451" s="5" t="s">
        <v>3768</v>
      </c>
      <c r="G1451" s="6" t="s">
        <v>3769</v>
      </c>
      <c r="H1451" s="3"/>
      <c r="I1451" s="5"/>
      <c r="J1451" s="5"/>
      <c r="K1451" s="3"/>
    </row>
    <row r="1452" spans="1:11" x14ac:dyDescent="0.3">
      <c r="A1452" s="3" t="s">
        <v>231</v>
      </c>
      <c r="B1452" s="3" t="s">
        <v>22</v>
      </c>
      <c r="C1452" s="4">
        <v>3652</v>
      </c>
      <c r="D1452" s="3" t="s">
        <v>250</v>
      </c>
      <c r="E1452" s="3" t="s">
        <v>3770</v>
      </c>
      <c r="F1452" s="5" t="s">
        <v>3771</v>
      </c>
      <c r="G1452" s="6" t="s">
        <v>3772</v>
      </c>
      <c r="H1452" s="3"/>
      <c r="I1452" s="5"/>
      <c r="J1452" s="5"/>
      <c r="K1452" s="3"/>
    </row>
    <row r="1453" spans="1:11" x14ac:dyDescent="0.3">
      <c r="A1453" s="3" t="s">
        <v>231</v>
      </c>
      <c r="B1453" s="3" t="s">
        <v>22</v>
      </c>
      <c r="C1453" s="4">
        <v>3664</v>
      </c>
      <c r="D1453" s="3" t="s">
        <v>250</v>
      </c>
      <c r="E1453" s="3" t="s">
        <v>3773</v>
      </c>
      <c r="F1453" s="5" t="s">
        <v>3774</v>
      </c>
      <c r="G1453" s="6" t="s">
        <v>3775</v>
      </c>
      <c r="H1453" s="3"/>
      <c r="I1453" s="5"/>
      <c r="J1453" s="5"/>
      <c r="K1453" s="3"/>
    </row>
    <row r="1454" spans="1:11" x14ac:dyDescent="0.3">
      <c r="A1454" s="3" t="s">
        <v>231</v>
      </c>
      <c r="B1454" s="3" t="s">
        <v>22</v>
      </c>
      <c r="C1454" s="4">
        <v>3682</v>
      </c>
      <c r="D1454" s="3" t="s">
        <v>250</v>
      </c>
      <c r="E1454" s="3" t="s">
        <v>3776</v>
      </c>
      <c r="F1454" s="5" t="s">
        <v>3777</v>
      </c>
      <c r="G1454" s="6" t="s">
        <v>3778</v>
      </c>
      <c r="H1454" s="3"/>
      <c r="I1454" s="5"/>
      <c r="J1454" s="5"/>
      <c r="K1454" s="3"/>
    </row>
    <row r="1455" spans="1:11" x14ac:dyDescent="0.3">
      <c r="A1455" s="3" t="s">
        <v>231</v>
      </c>
      <c r="B1455" s="3" t="s">
        <v>22</v>
      </c>
      <c r="C1455" s="4">
        <v>5398</v>
      </c>
      <c r="D1455" s="3" t="s">
        <v>250</v>
      </c>
      <c r="E1455" s="3" t="s">
        <v>3779</v>
      </c>
      <c r="F1455" s="5" t="s">
        <v>3780</v>
      </c>
      <c r="G1455" s="6" t="s">
        <v>3781</v>
      </c>
      <c r="H1455" s="3"/>
      <c r="I1455" s="5"/>
      <c r="J1455" s="5"/>
      <c r="K1455" s="3"/>
    </row>
    <row r="1456" spans="1:11" x14ac:dyDescent="0.3">
      <c r="A1456" s="3" t="s">
        <v>231</v>
      </c>
      <c r="B1456" s="3" t="s">
        <v>22</v>
      </c>
      <c r="C1456" s="4">
        <v>5424</v>
      </c>
      <c r="D1456" s="3" t="s">
        <v>250</v>
      </c>
      <c r="E1456" s="3" t="s">
        <v>3782</v>
      </c>
      <c r="F1456" s="5" t="s">
        <v>3783</v>
      </c>
      <c r="G1456" s="6" t="s">
        <v>3784</v>
      </c>
      <c r="H1456" s="3"/>
      <c r="I1456" s="5"/>
      <c r="J1456" s="5"/>
      <c r="K1456" s="3"/>
    </row>
    <row r="1457" spans="1:11" x14ac:dyDescent="0.3">
      <c r="A1457" s="3" t="s">
        <v>231</v>
      </c>
      <c r="B1457" s="3" t="s">
        <v>22</v>
      </c>
      <c r="C1457" s="4">
        <v>5548</v>
      </c>
      <c r="D1457" s="3" t="s">
        <v>250</v>
      </c>
      <c r="E1457" s="3" t="s">
        <v>3785</v>
      </c>
      <c r="F1457" s="5" t="s">
        <v>3786</v>
      </c>
      <c r="G1457" s="6" t="s">
        <v>3787</v>
      </c>
      <c r="H1457" s="3"/>
      <c r="I1457" s="5"/>
      <c r="J1457" s="5"/>
      <c r="K1457" s="3"/>
    </row>
    <row r="1458" spans="1:11" x14ac:dyDescent="0.3">
      <c r="A1458" s="3" t="s">
        <v>231</v>
      </c>
      <c r="B1458" s="3" t="s">
        <v>22</v>
      </c>
      <c r="C1458" s="4">
        <v>7848</v>
      </c>
      <c r="D1458" s="3" t="s">
        <v>250</v>
      </c>
      <c r="E1458" s="3" t="s">
        <v>3788</v>
      </c>
      <c r="F1458" s="5" t="s">
        <v>3789</v>
      </c>
      <c r="G1458" s="6" t="s">
        <v>3790</v>
      </c>
      <c r="H1458" s="3"/>
      <c r="I1458" s="5"/>
      <c r="J1458" s="5"/>
      <c r="K1458" s="3"/>
    </row>
    <row r="1459" spans="1:11" x14ac:dyDescent="0.3">
      <c r="A1459" s="3" t="s">
        <v>231</v>
      </c>
      <c r="B1459" s="3" t="s">
        <v>22</v>
      </c>
      <c r="C1459" s="4">
        <v>8248</v>
      </c>
      <c r="D1459" s="3" t="s">
        <v>250</v>
      </c>
      <c r="E1459" s="3" t="s">
        <v>3791</v>
      </c>
      <c r="F1459" s="5" t="s">
        <v>3792</v>
      </c>
      <c r="G1459" s="6" t="s">
        <v>3793</v>
      </c>
      <c r="H1459" s="3"/>
      <c r="I1459" s="5"/>
      <c r="J1459" s="5"/>
      <c r="K1459" s="3"/>
    </row>
    <row r="1460" spans="1:11" x14ac:dyDescent="0.3">
      <c r="A1460" s="3" t="s">
        <v>231</v>
      </c>
      <c r="B1460" s="3" t="s">
        <v>22</v>
      </c>
      <c r="C1460" s="4">
        <v>10032</v>
      </c>
      <c r="D1460" s="3" t="s">
        <v>250</v>
      </c>
      <c r="E1460" s="3" t="s">
        <v>3794</v>
      </c>
      <c r="F1460" s="5" t="s">
        <v>3795</v>
      </c>
      <c r="G1460" s="6" t="s">
        <v>3796</v>
      </c>
      <c r="H1460" s="3"/>
      <c r="I1460" s="5"/>
      <c r="J1460" s="5"/>
      <c r="K1460" s="3"/>
    </row>
    <row r="1461" spans="1:11" x14ac:dyDescent="0.3">
      <c r="A1461" s="3" t="s">
        <v>231</v>
      </c>
      <c r="B1461" s="3" t="s">
        <v>22</v>
      </c>
      <c r="C1461" s="4">
        <v>10120</v>
      </c>
      <c r="D1461" s="3" t="s">
        <v>250</v>
      </c>
      <c r="E1461" s="3" t="s">
        <v>3797</v>
      </c>
      <c r="F1461" s="5" t="s">
        <v>3798</v>
      </c>
      <c r="G1461" s="6" t="s">
        <v>3799</v>
      </c>
      <c r="H1461" s="3"/>
      <c r="I1461" s="5"/>
      <c r="J1461" s="5"/>
      <c r="K1461" s="3"/>
    </row>
    <row r="1462" spans="1:11" x14ac:dyDescent="0.3">
      <c r="A1462" s="3" t="s">
        <v>231</v>
      </c>
      <c r="B1462" s="3" t="s">
        <v>23</v>
      </c>
      <c r="C1462" s="4">
        <v>1137</v>
      </c>
      <c r="D1462" s="3" t="s">
        <v>250</v>
      </c>
      <c r="E1462" s="4" t="s">
        <v>3800</v>
      </c>
      <c r="F1462" s="5" t="s">
        <v>3801</v>
      </c>
      <c r="G1462" s="6" t="s">
        <v>3802</v>
      </c>
      <c r="H1462" s="3"/>
      <c r="I1462" s="5"/>
      <c r="J1462" s="5"/>
      <c r="K1462" s="3"/>
    </row>
    <row r="1463" spans="1:11" x14ac:dyDescent="0.3">
      <c r="A1463" s="3" t="s">
        <v>231</v>
      </c>
      <c r="B1463" s="3" t="s">
        <v>23</v>
      </c>
      <c r="C1463" s="4">
        <v>1319</v>
      </c>
      <c r="D1463" s="3" t="s">
        <v>250</v>
      </c>
      <c r="E1463" s="4" t="s">
        <v>3803</v>
      </c>
      <c r="F1463" s="5" t="s">
        <v>3804</v>
      </c>
      <c r="G1463" s="6" t="s">
        <v>3805</v>
      </c>
      <c r="H1463" s="3"/>
      <c r="I1463" s="5"/>
      <c r="J1463" s="5"/>
      <c r="K1463" s="3"/>
    </row>
    <row r="1464" spans="1:11" x14ac:dyDescent="0.3">
      <c r="A1464" s="3" t="s">
        <v>231</v>
      </c>
      <c r="B1464" s="3" t="s">
        <v>23</v>
      </c>
      <c r="C1464" s="4">
        <v>2580</v>
      </c>
      <c r="D1464" s="3" t="s">
        <v>250</v>
      </c>
      <c r="E1464" s="4" t="s">
        <v>3806</v>
      </c>
      <c r="F1464" s="5" t="s">
        <v>3807</v>
      </c>
      <c r="G1464" s="6" t="s">
        <v>3808</v>
      </c>
      <c r="H1464" s="3"/>
      <c r="I1464" s="5"/>
      <c r="J1464" s="5"/>
      <c r="K1464" s="3"/>
    </row>
    <row r="1465" spans="1:11" x14ac:dyDescent="0.3">
      <c r="A1465" s="3" t="s">
        <v>231</v>
      </c>
      <c r="B1465" s="3" t="s">
        <v>23</v>
      </c>
      <c r="C1465" s="4">
        <v>2588</v>
      </c>
      <c r="D1465" s="3" t="s">
        <v>250</v>
      </c>
      <c r="E1465" s="4" t="s">
        <v>3809</v>
      </c>
      <c r="F1465" s="5" t="s">
        <v>3810</v>
      </c>
      <c r="G1465" s="6" t="s">
        <v>3811</v>
      </c>
      <c r="H1465" s="3"/>
      <c r="I1465" s="5"/>
      <c r="J1465" s="5"/>
      <c r="K1465" s="3"/>
    </row>
    <row r="1466" spans="1:11" x14ac:dyDescent="0.3">
      <c r="A1466" s="3" t="s">
        <v>231</v>
      </c>
      <c r="B1466" s="3" t="s">
        <v>23</v>
      </c>
      <c r="C1466" s="4">
        <v>2589</v>
      </c>
      <c r="D1466" s="3" t="s">
        <v>250</v>
      </c>
      <c r="E1466" s="4" t="s">
        <v>3812</v>
      </c>
      <c r="F1466" s="5" t="s">
        <v>3813</v>
      </c>
      <c r="G1466" s="6" t="s">
        <v>3814</v>
      </c>
      <c r="H1466" s="3"/>
      <c r="I1466" s="5"/>
      <c r="J1466" s="5"/>
      <c r="K1466" s="3"/>
    </row>
    <row r="1467" spans="1:11" x14ac:dyDescent="0.3">
      <c r="A1467" s="3" t="s">
        <v>231</v>
      </c>
      <c r="B1467" s="3" t="s">
        <v>23</v>
      </c>
      <c r="C1467" s="4">
        <v>2594</v>
      </c>
      <c r="D1467" s="3" t="s">
        <v>250</v>
      </c>
      <c r="E1467" s="4" t="s">
        <v>3815</v>
      </c>
      <c r="F1467" s="5" t="s">
        <v>3816</v>
      </c>
      <c r="G1467" s="6" t="s">
        <v>3817</v>
      </c>
      <c r="H1467" s="3"/>
      <c r="I1467" s="5"/>
      <c r="J1467" s="5"/>
      <c r="K1467" s="3"/>
    </row>
    <row r="1468" spans="1:11" x14ac:dyDescent="0.3">
      <c r="A1468" s="3" t="s">
        <v>231</v>
      </c>
      <c r="B1468" s="3" t="s">
        <v>23</v>
      </c>
      <c r="C1468" s="4">
        <v>2609</v>
      </c>
      <c r="D1468" s="3" t="s">
        <v>250</v>
      </c>
      <c r="E1468" s="4" t="s">
        <v>3818</v>
      </c>
      <c r="F1468" s="5" t="s">
        <v>3819</v>
      </c>
      <c r="G1468" s="6" t="s">
        <v>3820</v>
      </c>
      <c r="H1468" s="3"/>
      <c r="I1468" s="5"/>
      <c r="J1468" s="5"/>
      <c r="K1468" s="3"/>
    </row>
    <row r="1469" spans="1:11" x14ac:dyDescent="0.3">
      <c r="A1469" s="3" t="s">
        <v>231</v>
      </c>
      <c r="B1469" s="3" t="s">
        <v>23</v>
      </c>
      <c r="C1469" s="4">
        <v>2647</v>
      </c>
      <c r="D1469" s="3" t="s">
        <v>250</v>
      </c>
      <c r="E1469" s="4" t="s">
        <v>3821</v>
      </c>
      <c r="F1469" s="5" t="s">
        <v>3822</v>
      </c>
      <c r="G1469" s="6" t="s">
        <v>3823</v>
      </c>
      <c r="H1469" s="3"/>
      <c r="I1469" s="5"/>
      <c r="J1469" s="5"/>
      <c r="K1469" s="3"/>
    </row>
    <row r="1470" spans="1:11" x14ac:dyDescent="0.3">
      <c r="A1470" s="3" t="s">
        <v>231</v>
      </c>
      <c r="B1470" s="3" t="s">
        <v>23</v>
      </c>
      <c r="C1470" s="4">
        <v>2675</v>
      </c>
      <c r="D1470" s="3" t="s">
        <v>250</v>
      </c>
      <c r="E1470" s="4" t="s">
        <v>3824</v>
      </c>
      <c r="F1470" s="5" t="s">
        <v>3825</v>
      </c>
      <c r="G1470" s="6" t="s">
        <v>3826</v>
      </c>
      <c r="H1470" s="3"/>
      <c r="I1470" s="5"/>
      <c r="J1470" s="5"/>
      <c r="K1470" s="3"/>
    </row>
    <row r="1471" spans="1:11" x14ac:dyDescent="0.3">
      <c r="A1471" s="3" t="s">
        <v>231</v>
      </c>
      <c r="B1471" s="3" t="s">
        <v>23</v>
      </c>
      <c r="C1471" s="4">
        <v>2688</v>
      </c>
      <c r="D1471" s="3" t="s">
        <v>250</v>
      </c>
      <c r="E1471" s="4" t="s">
        <v>3827</v>
      </c>
      <c r="F1471" s="5" t="s">
        <v>3828</v>
      </c>
      <c r="G1471" s="6" t="s">
        <v>3829</v>
      </c>
      <c r="H1471" s="3"/>
      <c r="I1471" s="5"/>
      <c r="J1471" s="5"/>
      <c r="K1471" s="3"/>
    </row>
    <row r="1472" spans="1:11" x14ac:dyDescent="0.3">
      <c r="A1472" s="3" t="s">
        <v>231</v>
      </c>
      <c r="B1472" s="3" t="s">
        <v>23</v>
      </c>
      <c r="C1472" s="4">
        <v>2699</v>
      </c>
      <c r="D1472" s="3" t="s">
        <v>250</v>
      </c>
      <c r="E1472" s="4" t="s">
        <v>3830</v>
      </c>
      <c r="F1472" s="5" t="s">
        <v>3831</v>
      </c>
      <c r="G1472" s="6" t="s">
        <v>3832</v>
      </c>
      <c r="H1472" s="3"/>
      <c r="I1472" s="5"/>
      <c r="J1472" s="5"/>
      <c r="K1472" s="3"/>
    </row>
    <row r="1473" spans="1:11" x14ac:dyDescent="0.3">
      <c r="A1473" s="3" t="s">
        <v>231</v>
      </c>
      <c r="B1473" s="3" t="s">
        <v>23</v>
      </c>
      <c r="C1473" s="4">
        <v>3066</v>
      </c>
      <c r="D1473" s="3" t="s">
        <v>250</v>
      </c>
      <c r="E1473" s="4" t="s">
        <v>220</v>
      </c>
      <c r="F1473" s="5" t="s">
        <v>221</v>
      </c>
      <c r="G1473" s="6" t="s">
        <v>219</v>
      </c>
      <c r="H1473" s="3"/>
      <c r="I1473" s="5"/>
      <c r="J1473" s="5"/>
      <c r="K1473" s="3"/>
    </row>
    <row r="1474" spans="1:11" x14ac:dyDescent="0.3">
      <c r="A1474" s="3" t="s">
        <v>231</v>
      </c>
      <c r="B1474" s="3" t="s">
        <v>23</v>
      </c>
      <c r="C1474" s="4">
        <v>4886</v>
      </c>
      <c r="D1474" s="3" t="s">
        <v>250</v>
      </c>
      <c r="E1474" s="4" t="s">
        <v>3833</v>
      </c>
      <c r="F1474" s="5" t="s">
        <v>3834</v>
      </c>
      <c r="G1474" s="6" t="s">
        <v>3835</v>
      </c>
      <c r="H1474" s="3"/>
      <c r="I1474" s="5"/>
      <c r="J1474" s="5"/>
      <c r="K1474" s="3"/>
    </row>
    <row r="1475" spans="1:11" x14ac:dyDescent="0.3">
      <c r="A1475" s="3" t="s">
        <v>231</v>
      </c>
      <c r="B1475" s="3" t="s">
        <v>23</v>
      </c>
      <c r="C1475" s="4">
        <v>5351</v>
      </c>
      <c r="D1475" s="3" t="s">
        <v>250</v>
      </c>
      <c r="E1475" s="4" t="s">
        <v>3836</v>
      </c>
      <c r="F1475" s="5" t="s">
        <v>3837</v>
      </c>
      <c r="G1475" s="6" t="s">
        <v>3838</v>
      </c>
      <c r="H1475" s="3"/>
      <c r="I1475" s="5"/>
      <c r="J1475" s="5"/>
      <c r="K1475" s="3"/>
    </row>
    <row r="1476" spans="1:11" x14ac:dyDescent="0.3">
      <c r="A1476" s="3" t="s">
        <v>231</v>
      </c>
      <c r="B1476" s="3" t="s">
        <v>23</v>
      </c>
      <c r="C1476" s="4">
        <v>5357</v>
      </c>
      <c r="D1476" s="3" t="s">
        <v>250</v>
      </c>
      <c r="E1476" s="4" t="s">
        <v>3839</v>
      </c>
      <c r="F1476" s="5" t="s">
        <v>3840</v>
      </c>
      <c r="G1476" s="6" t="s">
        <v>3841</v>
      </c>
      <c r="H1476" s="3"/>
      <c r="I1476" s="5"/>
      <c r="J1476" s="5"/>
      <c r="K1476" s="3"/>
    </row>
    <row r="1477" spans="1:11" x14ac:dyDescent="0.3">
      <c r="A1477" s="3" t="s">
        <v>231</v>
      </c>
      <c r="B1477" s="3" t="s">
        <v>23</v>
      </c>
      <c r="C1477" s="4">
        <v>5377</v>
      </c>
      <c r="D1477" s="3" t="s">
        <v>250</v>
      </c>
      <c r="E1477" s="4" t="s">
        <v>3842</v>
      </c>
      <c r="F1477" s="5" t="s">
        <v>3843</v>
      </c>
      <c r="G1477" s="6" t="s">
        <v>3844</v>
      </c>
      <c r="H1477" s="3"/>
      <c r="I1477" s="5"/>
      <c r="J1477" s="5"/>
      <c r="K1477" s="3"/>
    </row>
    <row r="1478" spans="1:11" x14ac:dyDescent="0.3">
      <c r="A1478" s="3" t="s">
        <v>231</v>
      </c>
      <c r="B1478" s="3" t="s">
        <v>23</v>
      </c>
      <c r="C1478" s="4">
        <v>5964</v>
      </c>
      <c r="D1478" s="3" t="s">
        <v>250</v>
      </c>
      <c r="E1478" s="4" t="s">
        <v>3845</v>
      </c>
      <c r="F1478" s="5" t="s">
        <v>3846</v>
      </c>
      <c r="G1478" s="6" t="s">
        <v>3847</v>
      </c>
      <c r="H1478" s="3"/>
      <c r="I1478" s="5"/>
      <c r="J1478" s="5"/>
      <c r="K1478" s="3"/>
    </row>
    <row r="1479" spans="1:11" x14ac:dyDescent="0.3">
      <c r="A1479" s="3" t="s">
        <v>231</v>
      </c>
      <c r="B1479" s="3" t="s">
        <v>23</v>
      </c>
      <c r="C1479" s="4">
        <v>11177</v>
      </c>
      <c r="D1479" s="3" t="s">
        <v>250</v>
      </c>
      <c r="E1479" s="4" t="s">
        <v>3848</v>
      </c>
      <c r="F1479" s="5" t="s">
        <v>3849</v>
      </c>
      <c r="G1479" s="6" t="s">
        <v>3850</v>
      </c>
      <c r="H1479" s="3"/>
      <c r="I1479" s="5"/>
      <c r="J1479" s="5"/>
      <c r="K1479" s="3"/>
    </row>
    <row r="1480" spans="1:11" x14ac:dyDescent="0.3">
      <c r="A1480" s="3" t="s">
        <v>231</v>
      </c>
      <c r="B1480" s="3" t="s">
        <v>23</v>
      </c>
      <c r="C1480" s="4">
        <v>11520</v>
      </c>
      <c r="D1480" s="3" t="s">
        <v>250</v>
      </c>
      <c r="E1480" s="4" t="s">
        <v>3851</v>
      </c>
      <c r="F1480" s="5" t="s">
        <v>3852</v>
      </c>
      <c r="G1480" s="6" t="s">
        <v>3853</v>
      </c>
      <c r="H1480" s="3"/>
      <c r="I1480" s="5"/>
      <c r="J1480" s="5"/>
      <c r="K1480" s="3"/>
    </row>
    <row r="1481" spans="1:11" x14ac:dyDescent="0.3">
      <c r="A1481" s="3" t="s">
        <v>231</v>
      </c>
      <c r="B1481" s="3" t="s">
        <v>23</v>
      </c>
      <c r="C1481" s="4">
        <v>11905</v>
      </c>
      <c r="D1481" s="3" t="s">
        <v>250</v>
      </c>
      <c r="E1481" s="4" t="s">
        <v>3854</v>
      </c>
      <c r="F1481" s="5" t="s">
        <v>3855</v>
      </c>
      <c r="G1481" s="6" t="s">
        <v>3856</v>
      </c>
      <c r="H1481" s="3"/>
      <c r="I1481" s="5"/>
      <c r="J1481" s="5"/>
      <c r="K1481" s="3"/>
    </row>
    <row r="1482" spans="1:11" x14ac:dyDescent="0.3">
      <c r="A1482" s="3" t="s">
        <v>231</v>
      </c>
      <c r="B1482" s="3" t="s">
        <v>27</v>
      </c>
      <c r="C1482" s="4">
        <v>614</v>
      </c>
      <c r="D1482" s="3" t="s">
        <v>250</v>
      </c>
      <c r="E1482" s="3" t="s">
        <v>146</v>
      </c>
      <c r="F1482" s="5" t="s">
        <v>147</v>
      </c>
      <c r="G1482" s="6" t="s">
        <v>148</v>
      </c>
      <c r="H1482" s="3"/>
      <c r="I1482" s="5"/>
      <c r="J1482" s="5"/>
      <c r="K1482" s="3"/>
    </row>
    <row r="1483" spans="1:11" x14ac:dyDescent="0.3">
      <c r="A1483" s="3" t="s">
        <v>231</v>
      </c>
      <c r="B1483" s="3" t="s">
        <v>27</v>
      </c>
      <c r="C1483" s="4">
        <v>619</v>
      </c>
      <c r="D1483" s="3" t="s">
        <v>250</v>
      </c>
      <c r="E1483" s="3" t="s">
        <v>3857</v>
      </c>
      <c r="F1483" s="5" t="s">
        <v>3858</v>
      </c>
      <c r="G1483" s="6" t="s">
        <v>3859</v>
      </c>
      <c r="H1483" s="3"/>
      <c r="I1483" s="5"/>
      <c r="J1483" s="5"/>
      <c r="K1483" s="3"/>
    </row>
    <row r="1484" spans="1:11" x14ac:dyDescent="0.3">
      <c r="A1484" s="3" t="s">
        <v>231</v>
      </c>
      <c r="B1484" s="3" t="s">
        <v>27</v>
      </c>
      <c r="C1484" s="4">
        <v>827</v>
      </c>
      <c r="D1484" s="3" t="s">
        <v>250</v>
      </c>
      <c r="E1484" s="3" t="s">
        <v>3860</v>
      </c>
      <c r="F1484" s="5" t="s">
        <v>3861</v>
      </c>
      <c r="G1484" s="6" t="s">
        <v>3862</v>
      </c>
      <c r="H1484" s="3"/>
      <c r="I1484" s="5"/>
      <c r="J1484" s="5"/>
      <c r="K1484" s="3"/>
    </row>
    <row r="1485" spans="1:11" x14ac:dyDescent="0.3">
      <c r="A1485" s="3" t="s">
        <v>231</v>
      </c>
      <c r="B1485" s="3" t="s">
        <v>27</v>
      </c>
      <c r="C1485" s="4">
        <v>843</v>
      </c>
      <c r="D1485" s="3" t="s">
        <v>250</v>
      </c>
      <c r="E1485" s="3" t="s">
        <v>3863</v>
      </c>
      <c r="F1485" s="5" t="s">
        <v>3864</v>
      </c>
      <c r="G1485" s="6" t="s">
        <v>3865</v>
      </c>
      <c r="H1485" s="3"/>
      <c r="I1485" s="5"/>
      <c r="J1485" s="5"/>
      <c r="K1485" s="3"/>
    </row>
    <row r="1486" spans="1:11" x14ac:dyDescent="0.3">
      <c r="A1486" s="3" t="s">
        <v>231</v>
      </c>
      <c r="B1486" s="3" t="s">
        <v>27</v>
      </c>
      <c r="C1486" s="4">
        <v>1066</v>
      </c>
      <c r="D1486" s="3" t="s">
        <v>250</v>
      </c>
      <c r="E1486" s="3" t="s">
        <v>3866</v>
      </c>
      <c r="F1486" s="5" t="s">
        <v>3867</v>
      </c>
      <c r="G1486" s="6" t="s">
        <v>3868</v>
      </c>
      <c r="H1486" s="3"/>
      <c r="I1486" s="5"/>
      <c r="J1486" s="5"/>
      <c r="K1486" s="3"/>
    </row>
    <row r="1487" spans="1:11" x14ac:dyDescent="0.3">
      <c r="A1487" s="3" t="s">
        <v>231</v>
      </c>
      <c r="B1487" s="3" t="s">
        <v>27</v>
      </c>
      <c r="C1487" s="4">
        <v>1083</v>
      </c>
      <c r="D1487" s="3" t="s">
        <v>250</v>
      </c>
      <c r="E1487" s="3" t="s">
        <v>3869</v>
      </c>
      <c r="F1487" s="5" t="s">
        <v>3870</v>
      </c>
      <c r="G1487" s="6" t="s">
        <v>3871</v>
      </c>
      <c r="H1487" s="3"/>
      <c r="I1487" s="5"/>
      <c r="J1487" s="5"/>
      <c r="K1487" s="3"/>
    </row>
    <row r="1488" spans="1:11" x14ac:dyDescent="0.3">
      <c r="A1488" s="3" t="s">
        <v>231</v>
      </c>
      <c r="B1488" s="3" t="s">
        <v>27</v>
      </c>
      <c r="C1488" s="4">
        <v>4229</v>
      </c>
      <c r="D1488" s="3" t="s">
        <v>250</v>
      </c>
      <c r="E1488" s="3" t="s">
        <v>463</v>
      </c>
      <c r="F1488" s="5" t="s">
        <v>464</v>
      </c>
      <c r="G1488" s="6" t="s">
        <v>465</v>
      </c>
      <c r="H1488" s="3"/>
      <c r="I1488" s="5"/>
      <c r="J1488" s="5"/>
      <c r="K1488" s="3"/>
    </row>
    <row r="1489" spans="1:11" x14ac:dyDescent="0.3">
      <c r="A1489" s="3" t="s">
        <v>231</v>
      </c>
      <c r="B1489" s="3" t="s">
        <v>27</v>
      </c>
      <c r="C1489" s="4">
        <v>4284</v>
      </c>
      <c r="D1489" s="3" t="s">
        <v>250</v>
      </c>
      <c r="E1489" s="3" t="s">
        <v>3872</v>
      </c>
      <c r="F1489" s="5" t="s">
        <v>3873</v>
      </c>
      <c r="G1489" s="6" t="s">
        <v>3874</v>
      </c>
      <c r="H1489" s="3"/>
      <c r="I1489" s="5"/>
      <c r="J1489" s="5"/>
      <c r="K1489" s="3"/>
    </row>
    <row r="1490" spans="1:11" x14ac:dyDescent="0.3">
      <c r="A1490" s="3" t="s">
        <v>231</v>
      </c>
      <c r="B1490" s="3" t="s">
        <v>27</v>
      </c>
      <c r="C1490" s="4">
        <v>4298</v>
      </c>
      <c r="D1490" s="3" t="s">
        <v>250</v>
      </c>
      <c r="E1490" s="3" t="s">
        <v>3875</v>
      </c>
      <c r="F1490" s="5" t="s">
        <v>3876</v>
      </c>
      <c r="G1490" s="6" t="s">
        <v>3877</v>
      </c>
      <c r="H1490" s="3"/>
      <c r="I1490" s="5"/>
      <c r="J1490" s="5"/>
      <c r="K1490" s="3"/>
    </row>
    <row r="1491" spans="1:11" x14ac:dyDescent="0.3">
      <c r="A1491" s="3" t="s">
        <v>231</v>
      </c>
      <c r="B1491" s="3" t="s">
        <v>27</v>
      </c>
      <c r="C1491" s="4">
        <v>4322</v>
      </c>
      <c r="D1491" s="3" t="s">
        <v>250</v>
      </c>
      <c r="E1491" s="3" t="s">
        <v>3878</v>
      </c>
      <c r="F1491" s="5" t="s">
        <v>3879</v>
      </c>
      <c r="G1491" s="6" t="s">
        <v>3880</v>
      </c>
      <c r="H1491" s="3"/>
      <c r="I1491" s="5"/>
      <c r="J1491" s="5"/>
      <c r="K1491" s="3"/>
    </row>
    <row r="1492" spans="1:11" x14ac:dyDescent="0.3">
      <c r="A1492" s="3" t="s">
        <v>231</v>
      </c>
      <c r="B1492" s="3" t="s">
        <v>27</v>
      </c>
      <c r="C1492" s="4">
        <v>4382</v>
      </c>
      <c r="D1492" s="3" t="s">
        <v>250</v>
      </c>
      <c r="E1492" s="3" t="s">
        <v>3881</v>
      </c>
      <c r="F1492" s="5" t="s">
        <v>3882</v>
      </c>
      <c r="G1492" s="6" t="s">
        <v>3883</v>
      </c>
      <c r="H1492" s="3"/>
      <c r="I1492" s="5"/>
      <c r="J1492" s="5"/>
      <c r="K1492" s="3"/>
    </row>
    <row r="1493" spans="1:11" x14ac:dyDescent="0.3">
      <c r="A1493" s="3" t="s">
        <v>231</v>
      </c>
      <c r="B1493" s="3" t="s">
        <v>27</v>
      </c>
      <c r="C1493" s="4">
        <v>4389</v>
      </c>
      <c r="D1493" s="3" t="s">
        <v>250</v>
      </c>
      <c r="E1493" s="3" t="s">
        <v>3884</v>
      </c>
      <c r="F1493" s="5" t="s">
        <v>3885</v>
      </c>
      <c r="G1493" s="6" t="s">
        <v>3886</v>
      </c>
      <c r="H1493" s="3"/>
      <c r="I1493" s="5"/>
      <c r="J1493" s="5"/>
      <c r="K1493" s="3"/>
    </row>
    <row r="1494" spans="1:11" x14ac:dyDescent="0.3">
      <c r="A1494" s="3" t="s">
        <v>231</v>
      </c>
      <c r="B1494" s="3" t="s">
        <v>27</v>
      </c>
      <c r="C1494" s="4">
        <v>4418</v>
      </c>
      <c r="D1494" s="3" t="s">
        <v>250</v>
      </c>
      <c r="E1494" s="3" t="s">
        <v>3887</v>
      </c>
      <c r="F1494" s="5" t="s">
        <v>3888</v>
      </c>
      <c r="G1494" s="6" t="s">
        <v>3889</v>
      </c>
      <c r="H1494" s="3"/>
      <c r="I1494" s="5"/>
      <c r="J1494" s="5"/>
      <c r="K1494" s="3"/>
    </row>
    <row r="1495" spans="1:11" x14ac:dyDescent="0.3">
      <c r="A1495" s="3" t="s">
        <v>231</v>
      </c>
      <c r="B1495" s="3" t="s">
        <v>27</v>
      </c>
      <c r="C1495" s="4">
        <v>4423</v>
      </c>
      <c r="D1495" s="3" t="s">
        <v>250</v>
      </c>
      <c r="E1495" s="3" t="s">
        <v>3890</v>
      </c>
      <c r="F1495" s="5" t="s">
        <v>3891</v>
      </c>
      <c r="G1495" s="6" t="s">
        <v>3892</v>
      </c>
      <c r="H1495" s="3"/>
      <c r="I1495" s="5"/>
      <c r="J1495" s="5"/>
      <c r="K1495" s="3"/>
    </row>
    <row r="1496" spans="1:11" x14ac:dyDescent="0.3">
      <c r="A1496" s="3" t="s">
        <v>231</v>
      </c>
      <c r="B1496" s="3" t="s">
        <v>27</v>
      </c>
      <c r="C1496" s="4">
        <v>6911</v>
      </c>
      <c r="D1496" s="3" t="s">
        <v>250</v>
      </c>
      <c r="E1496" s="3" t="s">
        <v>3893</v>
      </c>
      <c r="F1496" s="5" t="s">
        <v>3894</v>
      </c>
      <c r="G1496" s="6" t="s">
        <v>3895</v>
      </c>
      <c r="H1496" s="3"/>
      <c r="I1496" s="5"/>
      <c r="J1496" s="5"/>
      <c r="K1496" s="3"/>
    </row>
    <row r="1497" spans="1:11" x14ac:dyDescent="0.3">
      <c r="A1497" s="3" t="s">
        <v>231</v>
      </c>
      <c r="B1497" s="3" t="s">
        <v>27</v>
      </c>
      <c r="C1497" s="4">
        <v>6972</v>
      </c>
      <c r="D1497" s="3" t="s">
        <v>250</v>
      </c>
      <c r="E1497" s="3" t="s">
        <v>3896</v>
      </c>
      <c r="F1497" s="5" t="s">
        <v>3897</v>
      </c>
      <c r="G1497" s="6" t="s">
        <v>3898</v>
      </c>
      <c r="H1497" s="3"/>
      <c r="I1497" s="5"/>
      <c r="J1497" s="5"/>
      <c r="K1497" s="3"/>
    </row>
    <row r="1498" spans="1:11" x14ac:dyDescent="0.3">
      <c r="A1498" s="3" t="s">
        <v>231</v>
      </c>
      <c r="B1498" s="3" t="s">
        <v>27</v>
      </c>
      <c r="C1498" s="4">
        <v>6981</v>
      </c>
      <c r="D1498" s="3" t="s">
        <v>250</v>
      </c>
      <c r="E1498" s="3" t="s">
        <v>3899</v>
      </c>
      <c r="F1498" s="5" t="s">
        <v>3900</v>
      </c>
      <c r="G1498" s="6" t="s">
        <v>3901</v>
      </c>
      <c r="H1498" s="3"/>
      <c r="I1498" s="5"/>
      <c r="J1498" s="5"/>
      <c r="K1498" s="3"/>
    </row>
    <row r="1499" spans="1:11" x14ac:dyDescent="0.3">
      <c r="A1499" s="3" t="s">
        <v>231</v>
      </c>
      <c r="B1499" s="3" t="s">
        <v>27</v>
      </c>
      <c r="C1499" s="4">
        <v>7003</v>
      </c>
      <c r="D1499" s="3" t="s">
        <v>250</v>
      </c>
      <c r="E1499" s="3" t="s">
        <v>3902</v>
      </c>
      <c r="F1499" s="5" t="s">
        <v>3903</v>
      </c>
      <c r="G1499" s="6" t="s">
        <v>3904</v>
      </c>
      <c r="H1499" s="3"/>
      <c r="I1499" s="5"/>
      <c r="J1499" s="5"/>
      <c r="K1499" s="3"/>
    </row>
    <row r="1500" spans="1:11" x14ac:dyDescent="0.3">
      <c r="A1500" s="3" t="s">
        <v>231</v>
      </c>
      <c r="B1500" s="3" t="s">
        <v>27</v>
      </c>
      <c r="C1500" s="4">
        <v>7013</v>
      </c>
      <c r="D1500" s="3" t="s">
        <v>250</v>
      </c>
      <c r="E1500" s="3" t="s">
        <v>3905</v>
      </c>
      <c r="F1500" s="5" t="s">
        <v>3906</v>
      </c>
      <c r="G1500" s="6" t="s">
        <v>3907</v>
      </c>
      <c r="H1500" s="3"/>
      <c r="I1500" s="5"/>
      <c r="J1500" s="5"/>
      <c r="K1500" s="3"/>
    </row>
    <row r="1501" spans="1:11" x14ac:dyDescent="0.3">
      <c r="A1501" s="3" t="s">
        <v>231</v>
      </c>
      <c r="B1501" s="3" t="s">
        <v>27</v>
      </c>
      <c r="C1501" s="4">
        <v>7134</v>
      </c>
      <c r="D1501" s="3" t="s">
        <v>250</v>
      </c>
      <c r="E1501" s="3" t="s">
        <v>3908</v>
      </c>
      <c r="F1501" s="5" t="s">
        <v>3909</v>
      </c>
      <c r="G1501" s="6" t="s">
        <v>3910</v>
      </c>
      <c r="H1501" s="3"/>
      <c r="I1501" s="5"/>
      <c r="J1501" s="5"/>
      <c r="K1501" s="3"/>
    </row>
  </sheetData>
  <autoFilter ref="A1:K1501" xr:uid="{00000000-0009-0000-0000-000004000000}"/>
  <dataValidations count="2">
    <dataValidation type="list" allowBlank="1" showErrorMessage="1" sqref="J2:J1501" xr:uid="{00000000-0002-0000-0400-000000000000}">
      <formula1>"Propaganda,Not Propaganda,Unclear,Not Applicable"</formula1>
    </dataValidation>
    <dataValidation type="list" allowBlank="1" showErrorMessage="1" sqref="I2:I1501" xr:uid="{00000000-0002-0000-0400-000001000000}">
      <formula1>"Unbiased,Biased against Palestine,Biased against Israel,Biased against both Palestine and Israel,Biased against others,Unclear,Not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Tymaa Hammouda</cp:lastModifiedBy>
  <dcterms:modified xsi:type="dcterms:W3CDTF">2024-07-01T20:28:53Z</dcterms:modified>
</cp:coreProperties>
</file>