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oz\Google Drive\EUSA conference paper (Denver 2019)\New Stuff\Replication material\Speaking_of_Accession_Fatigue_Replication\Trajectory analysis\"/>
    </mc:Choice>
  </mc:AlternateContent>
  <xr:revisionPtr revIDLastSave="0" documentId="8_{75311CDD-8B01-472F-8D10-C895A4B4F447}" xr6:coauthVersionLast="41" xr6:coauthVersionMax="41" xr10:uidLastSave="{00000000-0000-0000-0000-000000000000}"/>
  <bookViews>
    <workbookView xWindow="-120" yWindow="-120" windowWidth="29040" windowHeight="17640" xr2:uid="{D1EE1F87-383B-4DBC-9BAB-7D486A511A13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Sheet1!$A$1:$B$1</definedName>
    <definedName name="a_party">[1]lists!$G$2:$G$151</definedName>
    <definedName name="a_type">[1]lists!$E$2:$E$11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<sst xmlns="http://schemas.openxmlformats.org/spreadsheetml/2006/main" count="185" uniqueCount="183">
  <si>
    <t>a_name</t>
  </si>
  <si>
    <t>Necdet Budak</t>
  </si>
  <si>
    <t>Mehmet Yüksektepe</t>
  </si>
  <si>
    <t>Mehmet Ali Şahin</t>
  </si>
  <si>
    <t>Bülent Arınç</t>
  </si>
  <si>
    <t>Cemil Çiçek</t>
  </si>
  <si>
    <t>Algan Hacaloğlu</t>
  </si>
  <si>
    <t>Feridun Ayvazoglu</t>
  </si>
  <si>
    <t>Ümmet Kandogan</t>
  </si>
  <si>
    <t>Mustafa Özyürek</t>
  </si>
  <si>
    <t>Şükrü Mustafa Elekdağ</t>
  </si>
  <si>
    <t>Ömer Çelik</t>
  </si>
  <si>
    <t>Ahmet Küçük</t>
  </si>
  <si>
    <t>Oğuz Oyan</t>
  </si>
  <si>
    <t>Abdullah Gül</t>
  </si>
  <si>
    <t>Deniz Baykal</t>
  </si>
  <si>
    <t>Onur Başaran Öymen</t>
  </si>
  <si>
    <t>Yaşar Yakış</t>
  </si>
  <si>
    <t>Alaattin Büyükkaya</t>
  </si>
  <si>
    <t>Recep Tayyip Erdoğan</t>
  </si>
  <si>
    <t>Ali Aydın Dumanoğlu</t>
  </si>
  <si>
    <t>Bülent Gedikli</t>
  </si>
  <si>
    <t>Hüseyin Çelik</t>
  </si>
  <si>
    <t>Haluk Koç</t>
  </si>
  <si>
    <t>Mehmet Yıldırım</t>
  </si>
  <si>
    <t>Sami Güçlü</t>
  </si>
  <si>
    <t>Kemal Derviş</t>
  </si>
  <si>
    <t>Osman Özcan</t>
  </si>
  <si>
    <t>Kemal Anadol</t>
  </si>
  <si>
    <t>Tuncay Ercenk</t>
  </si>
  <si>
    <t>Kemal Unakıtan</t>
  </si>
  <si>
    <t>İnal Batu</t>
  </si>
  <si>
    <t>Erkan Mumcu</t>
  </si>
  <si>
    <t>Ali Babacan</t>
  </si>
  <si>
    <t>Emin Şirin</t>
  </si>
  <si>
    <t>Orhan Ziya Diren</t>
  </si>
  <si>
    <t>Edip Uğur</t>
  </si>
  <si>
    <t>Ertuğrul Kumcuoğlu</t>
  </si>
  <si>
    <t>Bengi Yıldız</t>
  </si>
  <si>
    <t>Mahmut Durdu</t>
  </si>
  <si>
    <t>Reşat Doğru</t>
  </si>
  <si>
    <t>Mehmet Şandır</t>
  </si>
  <si>
    <t>Faruk Bal</t>
  </si>
  <si>
    <t>Abdülkadir Akcan</t>
  </si>
  <si>
    <t>İbrahim Binici</t>
  </si>
  <si>
    <t>Emin Nedim Öztürk</t>
  </si>
  <si>
    <t>Mehmet Nezir Karabaş</t>
  </si>
  <si>
    <t>Tansel Barış</t>
  </si>
  <si>
    <t>Hasip Kaplan</t>
  </si>
  <si>
    <t>Mümin İnan</t>
  </si>
  <si>
    <t>Mehmet S. Tekelioğlu</t>
  </si>
  <si>
    <t>Kamer Genç</t>
  </si>
  <si>
    <t>Bekir Bozdağ</t>
  </si>
  <si>
    <t>Yılmaz Tankut</t>
  </si>
  <si>
    <t>Mehmet Ocakden</t>
  </si>
  <si>
    <t>Canan Arıtman</t>
  </si>
  <si>
    <t>Bayram Ali Bayramoğlu</t>
  </si>
  <si>
    <t>Sadık Badak</t>
  </si>
  <si>
    <t>Yılmaz Tunç</t>
  </si>
  <si>
    <t>Mithat Melen</t>
  </si>
  <si>
    <t>Erol Aslan Cebeci</t>
  </si>
  <si>
    <t>Köksal Toptan</t>
  </si>
  <si>
    <t>Kayhan Türkmenoğlu</t>
  </si>
  <si>
    <t xml:space="preserve">Kürşad Tüzmen </t>
  </si>
  <si>
    <t>Kürşat Atılgan</t>
  </si>
  <si>
    <t>Suat Kınıklıoğlu</t>
  </si>
  <si>
    <t>Abdullah Çalışkan</t>
  </si>
  <si>
    <t>Egemen Bağış</t>
  </si>
  <si>
    <t>Cemaleddin Uslu</t>
  </si>
  <si>
    <t>Zafer Çağlayan</t>
  </si>
  <si>
    <t>Akif Ekici</t>
  </si>
  <si>
    <t>Behiç Çelik</t>
  </si>
  <si>
    <t>Mustafa Kalaycı</t>
  </si>
  <si>
    <t>Süleyman Nevzat Korkmaz</t>
  </si>
  <si>
    <t>Zekeriya Akıncı</t>
  </si>
  <si>
    <t>Ahmet Duran Bulut</t>
  </si>
  <si>
    <t>Mustafa Şükrü Elekdağ</t>
  </si>
  <si>
    <t>Nevin Gaye Erbatur</t>
  </si>
  <si>
    <t>Ayşe Jale Ağırbaş</t>
  </si>
  <si>
    <t>Pervin Buldan</t>
  </si>
  <si>
    <t>Dilek Yüksel</t>
  </si>
  <si>
    <t>Azize Sibel Gönül</t>
  </si>
  <si>
    <t>Hasan Erçelebi</t>
  </si>
  <si>
    <t>Sevahir Bayındır</t>
  </si>
  <si>
    <t>Beşir Atalay</t>
  </si>
  <si>
    <t>Lütfi Elvan</t>
  </si>
  <si>
    <t>Derviş Günday</t>
  </si>
  <si>
    <t>Cevdet Yılmaz</t>
  </si>
  <si>
    <t>Emin Haluk Ayhan</t>
  </si>
  <si>
    <t>Recep Taner</t>
  </si>
  <si>
    <t>Hayati Yazıcı</t>
  </si>
  <si>
    <t>Ferit Mevlüt Aslanoğlu</t>
  </si>
  <si>
    <t>Münir Kutluata</t>
  </si>
  <si>
    <t>Gürol Ergin</t>
  </si>
  <si>
    <t>Ahmet Deniz Bölükbaşı</t>
  </si>
  <si>
    <t>Hüseyin Pazarcı</t>
  </si>
  <si>
    <t>Hamit Geylani</t>
  </si>
  <si>
    <t>Mevlüt Çavuşoğlu</t>
  </si>
  <si>
    <t>Ahmet Türk</t>
  </si>
  <si>
    <t>Nursultan Nazarbayev</t>
  </si>
  <si>
    <t>Gültan Kışanak</t>
  </si>
  <si>
    <t>Ali Uzunırmak</t>
  </si>
  <si>
    <t>Kemal Kılıçdaroğlu</t>
  </si>
  <si>
    <t>Devlet Bahçeli</t>
  </si>
  <si>
    <t>İrfan Gündüz</t>
  </si>
  <si>
    <t>Necati Özensoy</t>
  </si>
  <si>
    <t xml:space="preserve">Ahmet Gökhan Sarıçam 	</t>
  </si>
  <si>
    <t>Ahmet Öksüzkaya</t>
  </si>
  <si>
    <t>Osman Çakır</t>
  </si>
  <si>
    <t>Ahmet Davutoğlu</t>
  </si>
  <si>
    <t>Fevzi Şanverdi</t>
  </si>
  <si>
    <t>Mehmet Akif Hamzaçebi</t>
  </si>
  <si>
    <t>Sadullah Ergin</t>
  </si>
  <si>
    <t>Şevket Köse</t>
  </si>
  <si>
    <t>Tayfun Süner</t>
  </si>
  <si>
    <t>Nurettin Akman</t>
  </si>
  <si>
    <t>Yusuf Ziya İrbeç</t>
  </si>
  <si>
    <t>İsmet Büyükataman</t>
  </si>
  <si>
    <t>Vahap Seçer</t>
  </si>
  <si>
    <t>Faik Öztrak</t>
  </si>
  <si>
    <t>Halil Aydoğan</t>
  </si>
  <si>
    <t>Mehmet Günal</t>
  </si>
  <si>
    <t>Cüneyt Yüksel</t>
  </si>
  <si>
    <t>Akın Birdal</t>
  </si>
  <si>
    <t>Abdülkadir Emin Önen</t>
  </si>
  <si>
    <t>Birgen Keleş</t>
  </si>
  <si>
    <t>Ali İhsan Köktürk</t>
  </si>
  <si>
    <t>Rasim Çakır</t>
  </si>
  <si>
    <t>Umut Oran</t>
  </si>
  <si>
    <t>Lütfü Türkkan</t>
  </si>
  <si>
    <t>Haluk Özdalga</t>
  </si>
  <si>
    <t>Mehmet Galip Ensarioğlu</t>
  </si>
  <si>
    <t>Volkan Bozkır</t>
  </si>
  <si>
    <t>Özcan Yeniçeri</t>
  </si>
  <si>
    <t>Şirin Ünal</t>
  </si>
  <si>
    <t>Veli Ağbaba</t>
  </si>
  <si>
    <t>Mevlüt Dudu</t>
  </si>
  <si>
    <t>Ayşe Gülsün Bilgehan</t>
  </si>
  <si>
    <t>Akif Çağatay Kılıç</t>
  </si>
  <si>
    <t>Aykan Erdemir</t>
  </si>
  <si>
    <t>Haluk Ahmet Gümüş</t>
  </si>
  <si>
    <t xml:space="preserve">Sena Kaleli </t>
  </si>
  <si>
    <t>Ayşe Eser Danışoğlu</t>
  </si>
  <si>
    <t>Ensar Öğüt</t>
  </si>
  <si>
    <t>Hasan Hüseyin Türkoğlu</t>
  </si>
  <si>
    <t>Tanju Özcan</t>
  </si>
  <si>
    <t>Osman Taney Korutürk</t>
  </si>
  <si>
    <t>Yıldırım Tuğrul Türkeş</t>
  </si>
  <si>
    <t>Nazmi Gür</t>
  </si>
  <si>
    <t>Fazilet Dağcı Çığlık</t>
  </si>
  <si>
    <t>Halil Ürün</t>
  </si>
  <si>
    <t>Bülent Belen</t>
  </si>
  <si>
    <t>Seyit Sertçelik</t>
  </si>
  <si>
    <t>Mustafa Kemal Şerbetçioğlu</t>
  </si>
  <si>
    <t>Osman Faruk Loğoğlu</t>
  </si>
  <si>
    <t>Ali Özgündüz</t>
  </si>
  <si>
    <t>Namık Havutça</t>
  </si>
  <si>
    <t>Sinan Oğan</t>
  </si>
  <si>
    <t>Nihat Zeybekçi</t>
  </si>
  <si>
    <t>Ismet Yilmaz</t>
  </si>
  <si>
    <t>Murat Özçelik</t>
  </si>
  <si>
    <t>Levent Gök</t>
  </si>
  <si>
    <t>Kadir Koçdemir</t>
  </si>
  <si>
    <t>Osman Baydemir</t>
  </si>
  <si>
    <t>Şaban Dişli</t>
  </si>
  <si>
    <t>Öztürk Yılmaz</t>
  </si>
  <si>
    <t>Ahmet Selim Yurdakul</t>
  </si>
  <si>
    <t>Sibel Özdemir</t>
  </si>
  <si>
    <t>Engin Altay</t>
  </si>
  <si>
    <t>Ziya Pir</t>
  </si>
  <si>
    <t>Edip Semih Yalçın</t>
  </si>
  <si>
    <t>Oğuz Kaan Salıcı</t>
  </si>
  <si>
    <t>Feleknas Uca</t>
  </si>
  <si>
    <t>Hasan Özyer</t>
  </si>
  <si>
    <t>Erhan Usta</t>
  </si>
  <si>
    <t>Fikri Isik</t>
  </si>
  <si>
    <t>Erol Dora</t>
  </si>
  <si>
    <t>Ertugrul Kurkcu</t>
  </si>
  <si>
    <t>Hasan Ozyer</t>
  </si>
  <si>
    <t>Leyla Sahin Usta</t>
  </si>
  <si>
    <t>Arzu Erdem</t>
  </si>
  <si>
    <t>Meral Danıs Bestas</t>
  </si>
  <si>
    <t>a_party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</si>
</sst>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70AD47"/>
        <bgColor rgb="FF33996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3" fillId="3" borderId="0" xfId="0" applyNumberFormat="1" applyFont="1" applyFill="1" applyAlignment="1"/>
    <xf numFmtId="0" fontId="0" fillId="0" borderId="0" xfId="0" applyNumberFormat="1" applyFill="1" applyAlignment="1"/>
    <xf numFmtId="0" fontId="0" fillId="0" borderId="0" xfId="0" applyNumberFormat="1" applyFont="1" applyFill="1" applyAlignment="1"/>
    <xf numFmtId="0" fontId="4" fillId="0" borderId="0" xfId="0" applyNumberFormat="1" applyFont="1" applyFill="1" applyAlignment="1"/>
    <xf numFmtId="0" fontId="1" fillId="0" borderId="0" xfId="1" applyNumberFormat="1" applyFill="1" applyAlignment="1"/>
    <xf numFmtId="0" fontId="5" fillId="0" borderId="0" xfId="0" applyFont="1" applyFill="1"/>
    <xf numFmtId="0" fontId="0" fillId="0" borderId="0" xfId="0" applyFill="1"/>
  </cellXfs>
  <cellStyles count="3">
    <cellStyle name="Good 2" xfId="2" xr:uid="{6D6F71A0-BD4B-4929-BFF7-9D9EDC397096}"/>
    <cellStyle name="Normal" xfId="0" builtinId="0"/>
    <cellStyle name="Normal 2" xfId="1" xr:uid="{D662B305-B99A-4C40-92D4-DD368C6A6F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naoz/Google%20Drive/EUSA%20conference%20paper%20(Denver%202019)/New%20Stuff/Replication%20material/Speaking_of_Accession_Fatigue_Replication/Data/TR%202004-2017%20with%20fr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ists"/>
      <sheetName val="notes"/>
    </sheetNames>
    <sheetDataSet>
      <sheetData sheetId="0"/>
      <sheetData sheetId="1">
        <row r="2">
          <cell r="A2">
            <v>110</v>
          </cell>
          <cell r="E2">
            <v>301</v>
          </cell>
          <cell r="G2">
            <v>1001</v>
          </cell>
        </row>
        <row r="3">
          <cell r="E3">
            <v>302</v>
          </cell>
          <cell r="G3">
            <v>1002</v>
          </cell>
        </row>
        <row r="4">
          <cell r="E4">
            <v>303</v>
          </cell>
          <cell r="G4">
            <v>1003</v>
          </cell>
        </row>
        <row r="5">
          <cell r="E5">
            <v>304</v>
          </cell>
          <cell r="G5">
            <v>1004</v>
          </cell>
        </row>
        <row r="6">
          <cell r="E6">
            <v>305</v>
          </cell>
          <cell r="G6">
            <v>1005</v>
          </cell>
        </row>
        <row r="7">
          <cell r="E7">
            <v>306</v>
          </cell>
          <cell r="G7">
            <v>1006</v>
          </cell>
        </row>
        <row r="8">
          <cell r="E8">
            <v>307</v>
          </cell>
          <cell r="G8">
            <v>1007</v>
          </cell>
        </row>
        <row r="9">
          <cell r="E9">
            <v>308</v>
          </cell>
          <cell r="G9">
            <v>1008</v>
          </cell>
        </row>
        <row r="10">
          <cell r="E10">
            <v>309</v>
          </cell>
          <cell r="G10">
            <v>1009</v>
          </cell>
        </row>
        <row r="11">
          <cell r="E11">
            <v>310</v>
          </cell>
          <cell r="G11">
            <v>1010</v>
          </cell>
        </row>
        <row r="12">
          <cell r="G12">
            <v>1011</v>
          </cell>
        </row>
        <row r="13">
          <cell r="G13">
            <v>1012</v>
          </cell>
        </row>
        <row r="14">
          <cell r="G14">
            <v>1201</v>
          </cell>
        </row>
        <row r="15">
          <cell r="G15">
            <v>1202</v>
          </cell>
        </row>
        <row r="16">
          <cell r="G16">
            <v>1203</v>
          </cell>
        </row>
        <row r="17">
          <cell r="G17">
            <v>1204</v>
          </cell>
        </row>
        <row r="18">
          <cell r="G18">
            <v>1205</v>
          </cell>
        </row>
        <row r="19">
          <cell r="G19">
            <v>1206</v>
          </cell>
        </row>
        <row r="20">
          <cell r="G20">
            <v>1207</v>
          </cell>
        </row>
        <row r="21">
          <cell r="G21">
            <v>1208</v>
          </cell>
        </row>
        <row r="22">
          <cell r="G22">
            <v>1209</v>
          </cell>
        </row>
        <row r="23">
          <cell r="G23">
            <v>1210</v>
          </cell>
        </row>
        <row r="24">
          <cell r="G24">
            <v>1211</v>
          </cell>
        </row>
        <row r="25">
          <cell r="G25">
            <v>1212</v>
          </cell>
        </row>
        <row r="26">
          <cell r="G26">
            <v>1213</v>
          </cell>
        </row>
        <row r="27">
          <cell r="G27">
            <v>2501</v>
          </cell>
        </row>
        <row r="28">
          <cell r="G28">
            <v>2502</v>
          </cell>
        </row>
        <row r="29">
          <cell r="G29">
            <v>2503</v>
          </cell>
        </row>
        <row r="30">
          <cell r="G30">
            <v>2504</v>
          </cell>
        </row>
        <row r="31">
          <cell r="G31">
            <v>2505</v>
          </cell>
        </row>
        <row r="32">
          <cell r="G32">
            <v>2506</v>
          </cell>
        </row>
        <row r="33">
          <cell r="G33">
            <v>2507</v>
          </cell>
        </row>
        <row r="34">
          <cell r="G34">
            <v>2508</v>
          </cell>
        </row>
        <row r="35">
          <cell r="G35">
            <v>2509</v>
          </cell>
        </row>
        <row r="36">
          <cell r="G36">
            <v>2510</v>
          </cell>
        </row>
        <row r="37">
          <cell r="G37">
            <v>2511</v>
          </cell>
        </row>
        <row r="38">
          <cell r="G38">
            <v>2512</v>
          </cell>
        </row>
        <row r="39">
          <cell r="G39">
            <v>2513</v>
          </cell>
        </row>
        <row r="40">
          <cell r="G40">
            <v>2514</v>
          </cell>
        </row>
        <row r="41">
          <cell r="G41">
            <v>2801</v>
          </cell>
        </row>
        <row r="42">
          <cell r="G42">
            <v>2802</v>
          </cell>
        </row>
        <row r="43">
          <cell r="G43">
            <v>2803</v>
          </cell>
        </row>
        <row r="44">
          <cell r="G44">
            <v>2804</v>
          </cell>
        </row>
        <row r="45">
          <cell r="G45">
            <v>2805</v>
          </cell>
        </row>
        <row r="46">
          <cell r="G46">
            <v>2806</v>
          </cell>
        </row>
        <row r="47">
          <cell r="G47">
            <v>2807</v>
          </cell>
        </row>
        <row r="48">
          <cell r="G48">
            <v>2808</v>
          </cell>
        </row>
        <row r="49">
          <cell r="G49">
            <v>2809</v>
          </cell>
        </row>
        <row r="50">
          <cell r="G50">
            <v>2901</v>
          </cell>
        </row>
        <row r="51">
          <cell r="G51">
            <v>2902</v>
          </cell>
        </row>
        <row r="52">
          <cell r="G52">
            <v>2903</v>
          </cell>
        </row>
        <row r="53">
          <cell r="G53">
            <v>2904</v>
          </cell>
        </row>
        <row r="54">
          <cell r="G54">
            <v>2905</v>
          </cell>
        </row>
        <row r="55">
          <cell r="G55">
            <v>2906</v>
          </cell>
        </row>
        <row r="56">
          <cell r="G56">
            <v>2907</v>
          </cell>
        </row>
        <row r="57">
          <cell r="G57">
            <v>2908</v>
          </cell>
        </row>
        <row r="58">
          <cell r="G58">
            <v>2909</v>
          </cell>
        </row>
        <row r="59">
          <cell r="G59">
            <v>2910</v>
          </cell>
        </row>
        <row r="60">
          <cell r="G60">
            <v>2911</v>
          </cell>
        </row>
        <row r="61">
          <cell r="G61">
            <v>2912</v>
          </cell>
        </row>
        <row r="62">
          <cell r="G62">
            <v>2913</v>
          </cell>
        </row>
        <row r="63">
          <cell r="G63">
            <v>2914</v>
          </cell>
        </row>
        <row r="64">
          <cell r="G64">
            <v>2915</v>
          </cell>
        </row>
        <row r="65">
          <cell r="G65">
            <v>2916</v>
          </cell>
        </row>
        <row r="66">
          <cell r="G66">
            <v>2917</v>
          </cell>
        </row>
        <row r="67">
          <cell r="G67">
            <v>3001</v>
          </cell>
        </row>
        <row r="68">
          <cell r="G68">
            <v>3002</v>
          </cell>
        </row>
        <row r="69">
          <cell r="G69">
            <v>3003</v>
          </cell>
        </row>
        <row r="70">
          <cell r="G70">
            <v>3004</v>
          </cell>
        </row>
        <row r="71">
          <cell r="G71">
            <v>3005</v>
          </cell>
        </row>
        <row r="72">
          <cell r="G72">
            <v>3006</v>
          </cell>
        </row>
        <row r="73">
          <cell r="G73">
            <v>3007</v>
          </cell>
        </row>
        <row r="74">
          <cell r="G74">
            <v>3008</v>
          </cell>
        </row>
        <row r="75">
          <cell r="G75">
            <v>3009</v>
          </cell>
        </row>
        <row r="76">
          <cell r="G76">
            <v>3010</v>
          </cell>
        </row>
        <row r="77">
          <cell r="G77">
            <v>3011</v>
          </cell>
        </row>
        <row r="78">
          <cell r="G78">
            <v>3012</v>
          </cell>
        </row>
        <row r="79">
          <cell r="G79">
            <v>3013</v>
          </cell>
        </row>
        <row r="80">
          <cell r="G80">
            <v>3014</v>
          </cell>
        </row>
        <row r="81">
          <cell r="G81">
            <v>3015</v>
          </cell>
        </row>
        <row r="82">
          <cell r="G82">
            <v>3016</v>
          </cell>
        </row>
        <row r="83">
          <cell r="G83">
            <v>4301</v>
          </cell>
        </row>
        <row r="84">
          <cell r="G84">
            <v>4302</v>
          </cell>
        </row>
        <row r="85">
          <cell r="G85">
            <v>4303</v>
          </cell>
        </row>
        <row r="86">
          <cell r="G86">
            <v>4304</v>
          </cell>
        </row>
        <row r="87">
          <cell r="G87">
            <v>4305</v>
          </cell>
        </row>
        <row r="88">
          <cell r="G88">
            <v>4306</v>
          </cell>
        </row>
        <row r="89">
          <cell r="G89">
            <v>4307</v>
          </cell>
        </row>
        <row r="90">
          <cell r="G90">
            <v>4308</v>
          </cell>
        </row>
        <row r="91">
          <cell r="G91">
            <v>4309</v>
          </cell>
        </row>
        <row r="92">
          <cell r="G92">
            <v>4310</v>
          </cell>
        </row>
        <row r="93">
          <cell r="G93">
            <v>4311</v>
          </cell>
        </row>
        <row r="94">
          <cell r="G94">
            <v>4312</v>
          </cell>
        </row>
        <row r="95">
          <cell r="G95">
            <v>4313</v>
          </cell>
        </row>
        <row r="96">
          <cell r="G96">
            <v>4314</v>
          </cell>
        </row>
        <row r="97">
          <cell r="G97">
            <v>4315</v>
          </cell>
        </row>
        <row r="98">
          <cell r="G98">
            <v>4316</v>
          </cell>
        </row>
        <row r="99">
          <cell r="G99">
            <v>4317</v>
          </cell>
        </row>
        <row r="100">
          <cell r="G100">
            <v>4317</v>
          </cell>
        </row>
        <row r="101">
          <cell r="G101">
            <v>4318</v>
          </cell>
        </row>
        <row r="102">
          <cell r="G102">
            <v>4319</v>
          </cell>
        </row>
        <row r="103">
          <cell r="G103">
            <v>4320</v>
          </cell>
        </row>
        <row r="104">
          <cell r="G104">
            <v>4321</v>
          </cell>
        </row>
        <row r="105">
          <cell r="G105">
            <v>4322</v>
          </cell>
        </row>
        <row r="106">
          <cell r="G106">
            <v>4323</v>
          </cell>
        </row>
        <row r="107">
          <cell r="G107">
            <v>4324</v>
          </cell>
        </row>
        <row r="108">
          <cell r="G108">
            <v>4325</v>
          </cell>
        </row>
        <row r="109">
          <cell r="G109">
            <v>4601</v>
          </cell>
        </row>
        <row r="110">
          <cell r="G110">
            <v>4602</v>
          </cell>
        </row>
        <row r="111">
          <cell r="G111">
            <v>4603</v>
          </cell>
        </row>
        <row r="112">
          <cell r="G112">
            <v>4604</v>
          </cell>
        </row>
        <row r="113">
          <cell r="G113">
            <v>4605</v>
          </cell>
        </row>
        <row r="114">
          <cell r="G114">
            <v>4606</v>
          </cell>
        </row>
        <row r="115">
          <cell r="G115">
            <v>5201</v>
          </cell>
        </row>
        <row r="116">
          <cell r="G116">
            <v>5202</v>
          </cell>
        </row>
        <row r="117">
          <cell r="G117">
            <v>5203</v>
          </cell>
        </row>
        <row r="118">
          <cell r="G118">
            <v>5204</v>
          </cell>
        </row>
        <row r="119">
          <cell r="G119">
            <v>5205</v>
          </cell>
        </row>
        <row r="120">
          <cell r="G120">
            <v>5206</v>
          </cell>
        </row>
        <row r="121">
          <cell r="G121">
            <v>5207</v>
          </cell>
        </row>
        <row r="122">
          <cell r="G122">
            <v>5208</v>
          </cell>
        </row>
        <row r="123">
          <cell r="G123">
            <v>5209</v>
          </cell>
        </row>
        <row r="124">
          <cell r="G124">
            <v>5210</v>
          </cell>
        </row>
        <row r="125">
          <cell r="G125">
            <v>5211</v>
          </cell>
        </row>
        <row r="126">
          <cell r="G126">
            <v>5301</v>
          </cell>
        </row>
        <row r="127">
          <cell r="G127">
            <v>5302</v>
          </cell>
        </row>
        <row r="128">
          <cell r="G128">
            <v>5303</v>
          </cell>
        </row>
        <row r="129">
          <cell r="G129">
            <v>5304</v>
          </cell>
        </row>
        <row r="130">
          <cell r="G130">
            <v>5305</v>
          </cell>
        </row>
        <row r="131">
          <cell r="G131">
            <v>5306</v>
          </cell>
        </row>
        <row r="132">
          <cell r="G132">
            <v>5307</v>
          </cell>
        </row>
        <row r="133">
          <cell r="G133">
            <v>5401</v>
          </cell>
        </row>
        <row r="134">
          <cell r="G134">
            <v>5402</v>
          </cell>
        </row>
        <row r="135">
          <cell r="G135">
            <v>5403</v>
          </cell>
        </row>
        <row r="136">
          <cell r="G136">
            <v>5404</v>
          </cell>
        </row>
        <row r="137">
          <cell r="G137">
            <v>5405</v>
          </cell>
        </row>
        <row r="138">
          <cell r="G138">
            <v>5406</v>
          </cell>
        </row>
        <row r="139">
          <cell r="G139">
            <v>5407</v>
          </cell>
        </row>
        <row r="140">
          <cell r="G140">
            <v>5408</v>
          </cell>
        </row>
        <row r="141">
          <cell r="G141">
            <v>5409</v>
          </cell>
        </row>
        <row r="142">
          <cell r="G142">
            <v>5410</v>
          </cell>
        </row>
        <row r="143">
          <cell r="G143">
            <v>5411</v>
          </cell>
        </row>
        <row r="144">
          <cell r="G144">
            <v>5412</v>
          </cell>
        </row>
        <row r="145">
          <cell r="G145">
            <v>5413</v>
          </cell>
        </row>
        <row r="146">
          <cell r="G146">
            <v>5414</v>
          </cell>
        </row>
        <row r="147">
          <cell r="G147">
            <v>5415</v>
          </cell>
        </row>
        <row r="148">
          <cell r="G148">
            <v>5416</v>
          </cell>
        </row>
        <row r="149">
          <cell r="G149">
            <v>5417</v>
          </cell>
        </row>
        <row r="150">
          <cell r="G150">
            <v>5418</v>
          </cell>
        </row>
        <row r="151">
          <cell r="G151">
            <v>9900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D70F-EE0A-4061-A5EB-091F988D2DEC}">
  <dimension ref="A1:B184"/>
  <sheetViews>
    <sheetView tabSelected="1" topLeftCell="A140" workbookViewId="0">
      <selection activeCell="A183" sqref="A183"/>
    </sheetView>
  </sheetViews>
  <sheetFormatPr defaultRowHeight="14.5" x14ac:dyDescent="0.35"/>
  <cols>
    <col min="1" max="1" width="22.08984375" customWidth="1"/>
  </cols>
  <sheetData>
    <row r="1" spans="1:2" x14ac:dyDescent="0.35">
      <c r="A1" s="1" t="s">
        <v>0</v>
      </c>
      <c r="B1" s="1" t="s">
        <v>182</v>
      </c>
    </row>
    <row r="2" spans="1:2" x14ac:dyDescent="0.35">
      <c r="A2" s="5" t="s">
        <v>43</v>
      </c>
      <c r="B2" s="5">
        <v>5303</v>
      </c>
    </row>
    <row r="3" spans="1:2" x14ac:dyDescent="0.35">
      <c r="A3" s="2" t="s">
        <v>124</v>
      </c>
      <c r="B3" s="2">
        <v>5301</v>
      </c>
    </row>
    <row r="4" spans="1:2" x14ac:dyDescent="0.35">
      <c r="A4" s="2" t="s">
        <v>66</v>
      </c>
      <c r="B4" s="2">
        <v>5301</v>
      </c>
    </row>
    <row r="5" spans="1:2" x14ac:dyDescent="0.35">
      <c r="A5" s="2" t="s">
        <v>14</v>
      </c>
      <c r="B5" s="2">
        <v>5301</v>
      </c>
    </row>
    <row r="6" spans="1:2" x14ac:dyDescent="0.35">
      <c r="A6" s="2" t="s">
        <v>109</v>
      </c>
      <c r="B6" s="2">
        <v>5301</v>
      </c>
    </row>
    <row r="7" spans="1:2" x14ac:dyDescent="0.35">
      <c r="A7" s="2" t="s">
        <v>94</v>
      </c>
      <c r="B7" s="2">
        <v>5303</v>
      </c>
    </row>
    <row r="8" spans="1:2" x14ac:dyDescent="0.35">
      <c r="A8" s="2" t="s">
        <v>75</v>
      </c>
      <c r="B8" s="2">
        <v>5303</v>
      </c>
    </row>
    <row r="9" spans="1:2" x14ac:dyDescent="0.35">
      <c r="A9" s="2" t="s">
        <v>106</v>
      </c>
      <c r="B9" s="2">
        <v>5301</v>
      </c>
    </row>
    <row r="10" spans="1:2" x14ac:dyDescent="0.35">
      <c r="A10" s="2" t="s">
        <v>12</v>
      </c>
      <c r="B10" s="2">
        <v>5302</v>
      </c>
    </row>
    <row r="11" spans="1:2" x14ac:dyDescent="0.35">
      <c r="A11" s="2" t="s">
        <v>107</v>
      </c>
      <c r="B11" s="2">
        <v>5301</v>
      </c>
    </row>
    <row r="12" spans="1:2" x14ac:dyDescent="0.35">
      <c r="A12" s="2" t="s">
        <v>166</v>
      </c>
      <c r="B12" s="2">
        <v>5303</v>
      </c>
    </row>
    <row r="13" spans="1:2" x14ac:dyDescent="0.35">
      <c r="A13" s="2" t="s">
        <v>98</v>
      </c>
      <c r="B13" s="2">
        <v>5304</v>
      </c>
    </row>
    <row r="14" spans="1:2" x14ac:dyDescent="0.35">
      <c r="A14" s="2" t="s">
        <v>138</v>
      </c>
      <c r="B14" s="2">
        <v>5301</v>
      </c>
    </row>
    <row r="15" spans="1:2" x14ac:dyDescent="0.35">
      <c r="A15" s="2" t="s">
        <v>70</v>
      </c>
      <c r="B15" s="2">
        <v>5302</v>
      </c>
    </row>
    <row r="16" spans="1:2" x14ac:dyDescent="0.35">
      <c r="A16" s="2" t="s">
        <v>123</v>
      </c>
      <c r="B16" s="2">
        <v>5304</v>
      </c>
    </row>
    <row r="17" spans="1:2" x14ac:dyDescent="0.35">
      <c r="A17" s="2" t="s">
        <v>18</v>
      </c>
      <c r="B17" s="2">
        <v>5301</v>
      </c>
    </row>
    <row r="18" spans="1:2" x14ac:dyDescent="0.35">
      <c r="A18" s="2" t="s">
        <v>6</v>
      </c>
      <c r="B18" s="2">
        <v>5302</v>
      </c>
    </row>
    <row r="19" spans="1:2" x14ac:dyDescent="0.35">
      <c r="A19" s="2" t="s">
        <v>20</v>
      </c>
      <c r="B19" s="2">
        <v>5301</v>
      </c>
    </row>
    <row r="20" spans="1:2" x14ac:dyDescent="0.35">
      <c r="A20" s="2" t="s">
        <v>33</v>
      </c>
      <c r="B20" s="2">
        <v>5301</v>
      </c>
    </row>
    <row r="21" spans="1:2" x14ac:dyDescent="0.35">
      <c r="A21" s="3" t="s">
        <v>126</v>
      </c>
      <c r="B21" s="2">
        <v>5302</v>
      </c>
    </row>
    <row r="22" spans="1:2" x14ac:dyDescent="0.35">
      <c r="A22" s="2" t="s">
        <v>155</v>
      </c>
      <c r="B22" s="2">
        <v>5302</v>
      </c>
    </row>
    <row r="23" spans="1:2" x14ac:dyDescent="0.35">
      <c r="A23" s="2" t="s">
        <v>101</v>
      </c>
      <c r="B23" s="2">
        <v>5303</v>
      </c>
    </row>
    <row r="24" spans="1:2" x14ac:dyDescent="0.35">
      <c r="A24" s="6" t="s">
        <v>180</v>
      </c>
      <c r="B24" s="6">
        <v>5303</v>
      </c>
    </row>
    <row r="25" spans="1:2" x14ac:dyDescent="0.35">
      <c r="A25" s="2" t="s">
        <v>139</v>
      </c>
      <c r="B25" s="2">
        <v>5302</v>
      </c>
    </row>
    <row r="26" spans="1:2" x14ac:dyDescent="0.35">
      <c r="A26" s="2" t="s">
        <v>142</v>
      </c>
      <c r="B26" s="2">
        <v>5302</v>
      </c>
    </row>
    <row r="27" spans="1:2" x14ac:dyDescent="0.35">
      <c r="A27" s="2" t="s">
        <v>137</v>
      </c>
      <c r="B27" s="2">
        <v>5302</v>
      </c>
    </row>
    <row r="28" spans="1:2" x14ac:dyDescent="0.35">
      <c r="A28" s="2" t="s">
        <v>78</v>
      </c>
      <c r="B28" s="2">
        <v>5302</v>
      </c>
    </row>
    <row r="29" spans="1:2" x14ac:dyDescent="0.35">
      <c r="A29" s="2" t="s">
        <v>81</v>
      </c>
      <c r="B29" s="2">
        <v>5301</v>
      </c>
    </row>
    <row r="30" spans="1:2" x14ac:dyDescent="0.35">
      <c r="A30" s="2" t="s">
        <v>56</v>
      </c>
      <c r="B30" s="2">
        <v>5301</v>
      </c>
    </row>
    <row r="31" spans="1:2" x14ac:dyDescent="0.35">
      <c r="A31" s="2" t="s">
        <v>71</v>
      </c>
      <c r="B31" s="2">
        <v>5303</v>
      </c>
    </row>
    <row r="32" spans="1:2" x14ac:dyDescent="0.35">
      <c r="A32" s="2" t="s">
        <v>52</v>
      </c>
      <c r="B32" s="2">
        <v>5301</v>
      </c>
    </row>
    <row r="33" spans="1:2" x14ac:dyDescent="0.35">
      <c r="A33" s="2" t="s">
        <v>38</v>
      </c>
      <c r="B33" s="2">
        <v>5304</v>
      </c>
    </row>
    <row r="34" spans="1:2" x14ac:dyDescent="0.35">
      <c r="A34" s="7" t="s">
        <v>38</v>
      </c>
      <c r="B34" s="2">
        <v>5305</v>
      </c>
    </row>
    <row r="35" spans="1:2" x14ac:dyDescent="0.35">
      <c r="A35" s="2" t="s">
        <v>84</v>
      </c>
      <c r="B35" s="2">
        <v>5301</v>
      </c>
    </row>
    <row r="36" spans="1:2" x14ac:dyDescent="0.35">
      <c r="A36" s="2" t="s">
        <v>125</v>
      </c>
      <c r="B36" s="2">
        <v>5302</v>
      </c>
    </row>
    <row r="37" spans="1:2" x14ac:dyDescent="0.35">
      <c r="A37" s="2" t="s">
        <v>4</v>
      </c>
      <c r="B37" s="2">
        <v>5301</v>
      </c>
    </row>
    <row r="38" spans="1:2" x14ac:dyDescent="0.35">
      <c r="A38" s="2" t="s">
        <v>151</v>
      </c>
      <c r="B38" s="2">
        <v>5303</v>
      </c>
    </row>
    <row r="39" spans="1:2" x14ac:dyDescent="0.35">
      <c r="A39" s="2" t="s">
        <v>21</v>
      </c>
      <c r="B39" s="2">
        <v>5301</v>
      </c>
    </row>
    <row r="40" spans="1:2" x14ac:dyDescent="0.35">
      <c r="A40" s="2" t="s">
        <v>55</v>
      </c>
      <c r="B40" s="2">
        <v>5302</v>
      </c>
    </row>
    <row r="41" spans="1:2" x14ac:dyDescent="0.35">
      <c r="A41" s="2" t="s">
        <v>68</v>
      </c>
      <c r="B41" s="2">
        <v>5303</v>
      </c>
    </row>
    <row r="42" spans="1:2" x14ac:dyDescent="0.35">
      <c r="A42" s="2" t="s">
        <v>5</v>
      </c>
      <c r="B42" s="2">
        <v>5301</v>
      </c>
    </row>
    <row r="43" spans="1:2" x14ac:dyDescent="0.35">
      <c r="A43" s="2" t="s">
        <v>87</v>
      </c>
      <c r="B43" s="2">
        <v>5301</v>
      </c>
    </row>
    <row r="44" spans="1:2" x14ac:dyDescent="0.35">
      <c r="A44" s="2" t="s">
        <v>122</v>
      </c>
      <c r="B44" s="2">
        <v>5301</v>
      </c>
    </row>
    <row r="45" spans="1:2" x14ac:dyDescent="0.35">
      <c r="A45" s="2" t="s">
        <v>15</v>
      </c>
      <c r="B45" s="2">
        <v>5302</v>
      </c>
    </row>
    <row r="46" spans="1:2" x14ac:dyDescent="0.35">
      <c r="A46" s="2" t="s">
        <v>86</v>
      </c>
      <c r="B46" s="2">
        <v>5302</v>
      </c>
    </row>
    <row r="47" spans="1:2" x14ac:dyDescent="0.35">
      <c r="A47" s="2" t="s">
        <v>103</v>
      </c>
      <c r="B47" s="2">
        <v>5303</v>
      </c>
    </row>
    <row r="48" spans="1:2" x14ac:dyDescent="0.35">
      <c r="A48" s="2" t="s">
        <v>80</v>
      </c>
      <c r="B48" s="2">
        <v>5301</v>
      </c>
    </row>
    <row r="49" spans="1:2" x14ac:dyDescent="0.35">
      <c r="A49" s="2" t="s">
        <v>170</v>
      </c>
      <c r="B49" s="2">
        <v>5303</v>
      </c>
    </row>
    <row r="50" spans="1:2" x14ac:dyDescent="0.35">
      <c r="A50" s="2" t="s">
        <v>36</v>
      </c>
      <c r="B50" s="2">
        <v>5301</v>
      </c>
    </row>
    <row r="51" spans="1:2" x14ac:dyDescent="0.35">
      <c r="A51" s="2" t="s">
        <v>67</v>
      </c>
      <c r="B51" s="2">
        <v>5301</v>
      </c>
    </row>
    <row r="52" spans="1:2" x14ac:dyDescent="0.35">
      <c r="A52" s="2" t="s">
        <v>88</v>
      </c>
      <c r="B52" s="2">
        <v>5303</v>
      </c>
    </row>
    <row r="53" spans="1:2" x14ac:dyDescent="0.35">
      <c r="A53" s="2" t="s">
        <v>45</v>
      </c>
      <c r="B53" s="2">
        <v>5301</v>
      </c>
    </row>
    <row r="54" spans="1:2" x14ac:dyDescent="0.35">
      <c r="A54" s="2" t="s">
        <v>34</v>
      </c>
      <c r="B54" s="2">
        <v>5306</v>
      </c>
    </row>
    <row r="55" spans="1:2" x14ac:dyDescent="0.35">
      <c r="A55" s="2" t="s">
        <v>168</v>
      </c>
      <c r="B55" s="2">
        <v>5302</v>
      </c>
    </row>
    <row r="56" spans="1:2" x14ac:dyDescent="0.35">
      <c r="A56" s="2" t="s">
        <v>143</v>
      </c>
      <c r="B56" s="2">
        <v>5302</v>
      </c>
    </row>
    <row r="57" spans="1:2" x14ac:dyDescent="0.35">
      <c r="A57" s="6" t="s">
        <v>174</v>
      </c>
      <c r="B57" s="6">
        <v>5303</v>
      </c>
    </row>
    <row r="58" spans="1:2" x14ac:dyDescent="0.35">
      <c r="A58" s="2" t="s">
        <v>32</v>
      </c>
      <c r="B58" s="2">
        <v>5306</v>
      </c>
    </row>
    <row r="59" spans="1:2" x14ac:dyDescent="0.35">
      <c r="A59" s="2" t="s">
        <v>60</v>
      </c>
      <c r="B59" s="2">
        <v>5301</v>
      </c>
    </row>
    <row r="60" spans="1:2" x14ac:dyDescent="0.35">
      <c r="A60" s="6" t="s">
        <v>176</v>
      </c>
      <c r="B60" s="6">
        <v>5304</v>
      </c>
    </row>
    <row r="61" spans="1:2" x14ac:dyDescent="0.35">
      <c r="A61" s="2" t="s">
        <v>37</v>
      </c>
      <c r="B61" s="2">
        <v>5303</v>
      </c>
    </row>
    <row r="62" spans="1:2" x14ac:dyDescent="0.35">
      <c r="A62" s="6" t="s">
        <v>177</v>
      </c>
      <c r="B62" s="6">
        <v>5304</v>
      </c>
    </row>
    <row r="63" spans="1:2" x14ac:dyDescent="0.35">
      <c r="A63" s="2" t="s">
        <v>119</v>
      </c>
      <c r="B63" s="2">
        <v>5302</v>
      </c>
    </row>
    <row r="64" spans="1:2" x14ac:dyDescent="0.35">
      <c r="A64" s="2" t="s">
        <v>42</v>
      </c>
      <c r="B64" s="2">
        <v>5303</v>
      </c>
    </row>
    <row r="65" spans="1:2" x14ac:dyDescent="0.35">
      <c r="A65" s="2" t="s">
        <v>149</v>
      </c>
      <c r="B65" s="2">
        <v>5301</v>
      </c>
    </row>
    <row r="66" spans="1:2" x14ac:dyDescent="0.35">
      <c r="A66" s="2" t="s">
        <v>172</v>
      </c>
      <c r="B66" s="2">
        <v>5304</v>
      </c>
    </row>
    <row r="67" spans="1:2" x14ac:dyDescent="0.35">
      <c r="A67" s="2" t="s">
        <v>7</v>
      </c>
      <c r="B67" s="2">
        <v>5302</v>
      </c>
    </row>
    <row r="68" spans="1:2" x14ac:dyDescent="0.35">
      <c r="A68" s="2" t="s">
        <v>91</v>
      </c>
      <c r="B68" s="2">
        <v>5302</v>
      </c>
    </row>
    <row r="69" spans="1:2" x14ac:dyDescent="0.35">
      <c r="A69" s="2" t="s">
        <v>110</v>
      </c>
      <c r="B69" s="2">
        <v>5301</v>
      </c>
    </row>
    <row r="70" spans="1:2" x14ac:dyDescent="0.35">
      <c r="A70" s="6" t="s">
        <v>175</v>
      </c>
      <c r="B70" s="6">
        <v>5301</v>
      </c>
    </row>
    <row r="71" spans="1:2" x14ac:dyDescent="0.35">
      <c r="A71" s="2" t="s">
        <v>100</v>
      </c>
      <c r="B71" s="2">
        <v>5304</v>
      </c>
    </row>
    <row r="72" spans="1:2" x14ac:dyDescent="0.35">
      <c r="A72" s="2" t="s">
        <v>93</v>
      </c>
      <c r="B72" s="2">
        <v>5302</v>
      </c>
    </row>
    <row r="73" spans="1:2" x14ac:dyDescent="0.35">
      <c r="A73" s="2" t="s">
        <v>120</v>
      </c>
      <c r="B73" s="2">
        <v>5301</v>
      </c>
    </row>
    <row r="74" spans="1:2" x14ac:dyDescent="0.35">
      <c r="A74" s="2" t="s">
        <v>150</v>
      </c>
      <c r="B74" s="2">
        <v>5301</v>
      </c>
    </row>
    <row r="75" spans="1:2" x14ac:dyDescent="0.35">
      <c r="A75" s="2" t="s">
        <v>140</v>
      </c>
      <c r="B75" s="2">
        <v>5302</v>
      </c>
    </row>
    <row r="76" spans="1:2" x14ac:dyDescent="0.35">
      <c r="A76" s="2" t="s">
        <v>23</v>
      </c>
      <c r="B76" s="2">
        <v>5302</v>
      </c>
    </row>
    <row r="77" spans="1:2" x14ac:dyDescent="0.35">
      <c r="A77" s="2" t="s">
        <v>130</v>
      </c>
      <c r="B77" s="2">
        <v>5301</v>
      </c>
    </row>
    <row r="78" spans="1:2" x14ac:dyDescent="0.35">
      <c r="A78" s="2" t="s">
        <v>96</v>
      </c>
      <c r="B78" s="2">
        <v>5304</v>
      </c>
    </row>
    <row r="79" spans="1:2" x14ac:dyDescent="0.35">
      <c r="A79" s="2" t="s">
        <v>82</v>
      </c>
      <c r="B79" s="2">
        <v>5302</v>
      </c>
    </row>
    <row r="80" spans="1:2" x14ac:dyDescent="0.35">
      <c r="A80" s="2" t="s">
        <v>144</v>
      </c>
      <c r="B80" s="2">
        <v>5303</v>
      </c>
    </row>
    <row r="81" spans="1:2" x14ac:dyDescent="0.35">
      <c r="A81" s="6" t="s">
        <v>178</v>
      </c>
      <c r="B81" s="6">
        <v>5301</v>
      </c>
    </row>
    <row r="82" spans="1:2" x14ac:dyDescent="0.35">
      <c r="A82" s="2" t="s">
        <v>173</v>
      </c>
      <c r="B82" s="2">
        <v>5301</v>
      </c>
    </row>
    <row r="83" spans="1:2" x14ac:dyDescent="0.35">
      <c r="A83" s="2" t="s">
        <v>48</v>
      </c>
      <c r="B83" s="2">
        <v>5304</v>
      </c>
    </row>
    <row r="84" spans="1:2" x14ac:dyDescent="0.35">
      <c r="A84" s="2" t="s">
        <v>48</v>
      </c>
      <c r="B84" s="2">
        <v>5305</v>
      </c>
    </row>
    <row r="85" spans="1:2" x14ac:dyDescent="0.35">
      <c r="A85" s="2" t="s">
        <v>90</v>
      </c>
      <c r="B85" s="2">
        <v>5301</v>
      </c>
    </row>
    <row r="86" spans="1:2" x14ac:dyDescent="0.35">
      <c r="A86" s="2" t="s">
        <v>22</v>
      </c>
      <c r="B86" s="2">
        <v>5301</v>
      </c>
    </row>
    <row r="87" spans="1:2" x14ac:dyDescent="0.35">
      <c r="A87" s="2" t="s">
        <v>95</v>
      </c>
      <c r="B87" s="2">
        <v>5302</v>
      </c>
    </row>
    <row r="88" spans="1:2" x14ac:dyDescent="0.35">
      <c r="A88" s="2" t="s">
        <v>44</v>
      </c>
      <c r="B88" s="2">
        <v>5304</v>
      </c>
    </row>
    <row r="89" spans="1:2" x14ac:dyDescent="0.35">
      <c r="A89" s="2" t="s">
        <v>31</v>
      </c>
      <c r="B89" s="2">
        <v>5302</v>
      </c>
    </row>
    <row r="90" spans="1:2" x14ac:dyDescent="0.35">
      <c r="A90" s="2" t="s">
        <v>104</v>
      </c>
      <c r="B90" s="2">
        <v>5301</v>
      </c>
    </row>
    <row r="91" spans="1:2" x14ac:dyDescent="0.35">
      <c r="A91" s="2" t="s">
        <v>117</v>
      </c>
      <c r="B91" s="2">
        <v>5303</v>
      </c>
    </row>
    <row r="92" spans="1:2" x14ac:dyDescent="0.35">
      <c r="A92" s="2" t="s">
        <v>159</v>
      </c>
      <c r="B92" s="2">
        <v>5301</v>
      </c>
    </row>
    <row r="93" spans="1:2" x14ac:dyDescent="0.35">
      <c r="A93" s="2" t="s">
        <v>162</v>
      </c>
      <c r="B93" s="2">
        <v>5303</v>
      </c>
    </row>
    <row r="94" spans="1:2" x14ac:dyDescent="0.35">
      <c r="A94" s="2" t="s">
        <v>51</v>
      </c>
      <c r="B94" s="2">
        <v>5305</v>
      </c>
    </row>
    <row r="95" spans="1:2" x14ac:dyDescent="0.35">
      <c r="A95" s="2" t="s">
        <v>62</v>
      </c>
      <c r="B95" s="2">
        <v>5301</v>
      </c>
    </row>
    <row r="96" spans="1:2" x14ac:dyDescent="0.35">
      <c r="A96" s="4" t="s">
        <v>28</v>
      </c>
      <c r="B96" s="2">
        <v>5302</v>
      </c>
    </row>
    <row r="97" spans="1:2" x14ac:dyDescent="0.35">
      <c r="A97" s="2" t="s">
        <v>26</v>
      </c>
      <c r="B97" s="2">
        <v>5301</v>
      </c>
    </row>
    <row r="98" spans="1:2" x14ac:dyDescent="0.35">
      <c r="A98" s="2" t="s">
        <v>102</v>
      </c>
      <c r="B98" s="2">
        <v>5302</v>
      </c>
    </row>
    <row r="99" spans="1:2" x14ac:dyDescent="0.35">
      <c r="A99" s="2" t="s">
        <v>30</v>
      </c>
      <c r="B99" s="2">
        <v>5301</v>
      </c>
    </row>
    <row r="100" spans="1:2" x14ac:dyDescent="0.35">
      <c r="A100" s="2" t="s">
        <v>61</v>
      </c>
      <c r="B100" s="2">
        <v>5301</v>
      </c>
    </row>
    <row r="101" spans="1:2" x14ac:dyDescent="0.35">
      <c r="A101" s="2" t="s">
        <v>63</v>
      </c>
      <c r="B101" s="2">
        <v>5301</v>
      </c>
    </row>
    <row r="102" spans="1:2" x14ac:dyDescent="0.35">
      <c r="A102" s="2" t="s">
        <v>64</v>
      </c>
      <c r="B102" s="2">
        <v>5303</v>
      </c>
    </row>
    <row r="103" spans="1:2" x14ac:dyDescent="0.35">
      <c r="A103" s="2" t="s">
        <v>161</v>
      </c>
      <c r="B103" s="2">
        <v>5302</v>
      </c>
    </row>
    <row r="104" spans="1:2" x14ac:dyDescent="0.35">
      <c r="A104" s="6" t="s">
        <v>179</v>
      </c>
      <c r="B104" s="6">
        <v>5301</v>
      </c>
    </row>
    <row r="105" spans="1:2" x14ac:dyDescent="0.35">
      <c r="A105" s="2" t="s">
        <v>85</v>
      </c>
      <c r="B105" s="2">
        <v>5301</v>
      </c>
    </row>
    <row r="106" spans="1:2" x14ac:dyDescent="0.35">
      <c r="A106" s="2" t="s">
        <v>129</v>
      </c>
      <c r="B106" s="2">
        <v>5303</v>
      </c>
    </row>
    <row r="107" spans="1:2" x14ac:dyDescent="0.35">
      <c r="A107" s="2" t="s">
        <v>39</v>
      </c>
      <c r="B107" s="2">
        <v>5301</v>
      </c>
    </row>
    <row r="108" spans="1:2" x14ac:dyDescent="0.35">
      <c r="A108" s="2" t="s">
        <v>111</v>
      </c>
      <c r="B108" s="2">
        <v>5302</v>
      </c>
    </row>
    <row r="109" spans="1:2" x14ac:dyDescent="0.35">
      <c r="A109" s="3" t="s">
        <v>3</v>
      </c>
      <c r="B109" s="2">
        <v>5301</v>
      </c>
    </row>
    <row r="110" spans="1:2" x14ac:dyDescent="0.35">
      <c r="A110" s="2" t="s">
        <v>131</v>
      </c>
      <c r="B110" s="2">
        <v>5301</v>
      </c>
    </row>
    <row r="111" spans="1:2" x14ac:dyDescent="0.35">
      <c r="A111" s="2" t="s">
        <v>121</v>
      </c>
      <c r="B111" s="2">
        <v>5303</v>
      </c>
    </row>
    <row r="112" spans="1:2" x14ac:dyDescent="0.35">
      <c r="A112" s="2" t="s">
        <v>46</v>
      </c>
      <c r="B112" s="2">
        <v>5304</v>
      </c>
    </row>
    <row r="113" spans="1:2" x14ac:dyDescent="0.35">
      <c r="A113" s="2" t="s">
        <v>54</v>
      </c>
      <c r="B113" s="2">
        <v>5301</v>
      </c>
    </row>
    <row r="114" spans="1:2" x14ac:dyDescent="0.35">
      <c r="A114" s="2" t="s">
        <v>50</v>
      </c>
      <c r="B114" s="2">
        <v>5301</v>
      </c>
    </row>
    <row r="115" spans="1:2" x14ac:dyDescent="0.35">
      <c r="A115" s="2" t="s">
        <v>41</v>
      </c>
      <c r="B115" s="2">
        <v>5303</v>
      </c>
    </row>
    <row r="116" spans="1:2" x14ac:dyDescent="0.35">
      <c r="A116" s="2" t="s">
        <v>24</v>
      </c>
      <c r="B116" s="2">
        <v>5302</v>
      </c>
    </row>
    <row r="117" spans="1:2" x14ac:dyDescent="0.35">
      <c r="A117" s="3" t="s">
        <v>2</v>
      </c>
      <c r="B117" s="2">
        <v>5301</v>
      </c>
    </row>
    <row r="118" spans="1:2" x14ac:dyDescent="0.35">
      <c r="A118" s="6" t="s">
        <v>181</v>
      </c>
      <c r="B118" s="6">
        <v>5304</v>
      </c>
    </row>
    <row r="119" spans="1:2" x14ac:dyDescent="0.35">
      <c r="A119" s="2" t="s">
        <v>97</v>
      </c>
      <c r="B119" s="2">
        <v>5301</v>
      </c>
    </row>
    <row r="120" spans="1:2" x14ac:dyDescent="0.35">
      <c r="A120" s="2" t="s">
        <v>136</v>
      </c>
      <c r="B120" s="2">
        <v>5302</v>
      </c>
    </row>
    <row r="121" spans="1:2" x14ac:dyDescent="0.35">
      <c r="A121" s="2" t="s">
        <v>59</v>
      </c>
      <c r="B121" s="2">
        <v>5303</v>
      </c>
    </row>
    <row r="122" spans="1:2" x14ac:dyDescent="0.35">
      <c r="A122" s="2" t="s">
        <v>49</v>
      </c>
      <c r="B122" s="2">
        <v>5303</v>
      </c>
    </row>
    <row r="123" spans="1:2" x14ac:dyDescent="0.35">
      <c r="A123" s="2" t="s">
        <v>92</v>
      </c>
      <c r="B123" s="2">
        <v>5303</v>
      </c>
    </row>
    <row r="124" spans="1:2" x14ac:dyDescent="0.35">
      <c r="A124" s="2" t="s">
        <v>160</v>
      </c>
      <c r="B124" s="2">
        <v>5302</v>
      </c>
    </row>
    <row r="125" spans="1:2" x14ac:dyDescent="0.35">
      <c r="A125" s="2" t="s">
        <v>72</v>
      </c>
      <c r="B125" s="2">
        <v>5303</v>
      </c>
    </row>
    <row r="126" spans="1:2" x14ac:dyDescent="0.35">
      <c r="A126" s="2" t="s">
        <v>153</v>
      </c>
      <c r="B126" s="2">
        <v>5301</v>
      </c>
    </row>
    <row r="127" spans="1:2" x14ac:dyDescent="0.35">
      <c r="A127" s="2" t="s">
        <v>9</v>
      </c>
      <c r="B127" s="2">
        <v>5302</v>
      </c>
    </row>
    <row r="128" spans="1:2" x14ac:dyDescent="0.35">
      <c r="A128" s="2" t="s">
        <v>76</v>
      </c>
      <c r="B128" s="2">
        <v>5302</v>
      </c>
    </row>
    <row r="129" spans="1:2" x14ac:dyDescent="0.35">
      <c r="A129" s="2" t="s">
        <v>156</v>
      </c>
      <c r="B129" s="2">
        <v>5302</v>
      </c>
    </row>
    <row r="130" spans="1:2" x14ac:dyDescent="0.35">
      <c r="A130" s="2" t="s">
        <v>148</v>
      </c>
      <c r="B130" s="2">
        <v>5304</v>
      </c>
    </row>
    <row r="131" spans="1:2" x14ac:dyDescent="0.35">
      <c r="A131" s="2" t="s">
        <v>105</v>
      </c>
      <c r="B131" s="2">
        <v>5303</v>
      </c>
    </row>
    <row r="132" spans="1:2" x14ac:dyDescent="0.35">
      <c r="A132" s="2" t="s">
        <v>1</v>
      </c>
      <c r="B132" s="2">
        <v>5301</v>
      </c>
    </row>
    <row r="133" spans="1:2" x14ac:dyDescent="0.35">
      <c r="A133" s="2" t="s">
        <v>77</v>
      </c>
      <c r="B133" s="2">
        <v>5302</v>
      </c>
    </row>
    <row r="134" spans="1:2" x14ac:dyDescent="0.35">
      <c r="A134" s="2" t="s">
        <v>158</v>
      </c>
      <c r="B134" s="2">
        <v>5301</v>
      </c>
    </row>
    <row r="135" spans="1:2" x14ac:dyDescent="0.35">
      <c r="A135" s="5" t="s">
        <v>115</v>
      </c>
      <c r="B135" s="5">
        <v>5301</v>
      </c>
    </row>
    <row r="136" spans="1:2" x14ac:dyDescent="0.35">
      <c r="A136" s="2" t="s">
        <v>99</v>
      </c>
      <c r="B136" s="2">
        <v>9900</v>
      </c>
    </row>
    <row r="137" spans="1:2" x14ac:dyDescent="0.35">
      <c r="A137" s="2" t="s">
        <v>171</v>
      </c>
      <c r="B137" s="2">
        <v>5302</v>
      </c>
    </row>
    <row r="138" spans="1:2" x14ac:dyDescent="0.35">
      <c r="A138" s="2" t="s">
        <v>13</v>
      </c>
      <c r="B138" s="2">
        <v>5302</v>
      </c>
    </row>
    <row r="139" spans="1:2" x14ac:dyDescent="0.35">
      <c r="A139" s="2" t="s">
        <v>11</v>
      </c>
      <c r="B139" s="2">
        <v>5301</v>
      </c>
    </row>
    <row r="140" spans="1:2" x14ac:dyDescent="0.35">
      <c r="A140" s="2" t="s">
        <v>16</v>
      </c>
      <c r="B140" s="2">
        <v>5302</v>
      </c>
    </row>
    <row r="141" spans="1:2" x14ac:dyDescent="0.35">
      <c r="A141" s="2" t="s">
        <v>35</v>
      </c>
      <c r="B141" s="2">
        <v>5302</v>
      </c>
    </row>
    <row r="142" spans="1:2" x14ac:dyDescent="0.35">
      <c r="A142" s="2" t="s">
        <v>163</v>
      </c>
      <c r="B142" s="2">
        <v>5304</v>
      </c>
    </row>
    <row r="143" spans="1:2" x14ac:dyDescent="0.35">
      <c r="A143" s="2" t="s">
        <v>108</v>
      </c>
      <c r="B143" s="2">
        <v>5303</v>
      </c>
    </row>
    <row r="144" spans="1:2" x14ac:dyDescent="0.35">
      <c r="A144" s="2" t="s">
        <v>154</v>
      </c>
      <c r="B144" s="2">
        <v>5302</v>
      </c>
    </row>
    <row r="145" spans="1:2" x14ac:dyDescent="0.35">
      <c r="A145" s="2" t="s">
        <v>27</v>
      </c>
      <c r="B145" s="2">
        <v>5302</v>
      </c>
    </row>
    <row r="146" spans="1:2" x14ac:dyDescent="0.35">
      <c r="A146" s="2" t="s">
        <v>146</v>
      </c>
      <c r="B146" s="2">
        <v>5302</v>
      </c>
    </row>
    <row r="147" spans="1:2" x14ac:dyDescent="0.35">
      <c r="A147" s="2" t="s">
        <v>133</v>
      </c>
      <c r="B147" s="2">
        <v>5303</v>
      </c>
    </row>
    <row r="148" spans="1:2" x14ac:dyDescent="0.35">
      <c r="A148" s="2" t="s">
        <v>165</v>
      </c>
      <c r="B148" s="2">
        <v>5302</v>
      </c>
    </row>
    <row r="149" spans="1:2" x14ac:dyDescent="0.35">
      <c r="A149" s="2" t="s">
        <v>79</v>
      </c>
      <c r="B149" s="2">
        <v>5304</v>
      </c>
    </row>
    <row r="150" spans="1:2" x14ac:dyDescent="0.35">
      <c r="A150" s="2" t="s">
        <v>127</v>
      </c>
      <c r="B150" s="2">
        <v>5302</v>
      </c>
    </row>
    <row r="151" spans="1:2" x14ac:dyDescent="0.35">
      <c r="A151" s="2" t="s">
        <v>89</v>
      </c>
      <c r="B151" s="2">
        <v>5301</v>
      </c>
    </row>
    <row r="152" spans="1:2" x14ac:dyDescent="0.35">
      <c r="A152" s="2" t="s">
        <v>19</v>
      </c>
      <c r="B152" s="2">
        <v>5301</v>
      </c>
    </row>
    <row r="153" spans="1:2" x14ac:dyDescent="0.35">
      <c r="A153" s="2" t="s">
        <v>40</v>
      </c>
      <c r="B153" s="2">
        <v>5303</v>
      </c>
    </row>
    <row r="154" spans="1:2" x14ac:dyDescent="0.35">
      <c r="A154" s="2" t="s">
        <v>164</v>
      </c>
      <c r="B154" s="2">
        <v>5301</v>
      </c>
    </row>
    <row r="155" spans="1:2" x14ac:dyDescent="0.35">
      <c r="A155" s="2" t="s">
        <v>57</v>
      </c>
      <c r="B155" s="2">
        <v>5301</v>
      </c>
    </row>
    <row r="156" spans="1:2" x14ac:dyDescent="0.35">
      <c r="A156" s="2" t="s">
        <v>112</v>
      </c>
      <c r="B156" s="2">
        <v>5301</v>
      </c>
    </row>
    <row r="157" spans="1:2" x14ac:dyDescent="0.35">
      <c r="A157" s="2" t="s">
        <v>25</v>
      </c>
      <c r="B157" s="2">
        <v>5301</v>
      </c>
    </row>
    <row r="158" spans="1:2" x14ac:dyDescent="0.35">
      <c r="A158" s="2" t="s">
        <v>141</v>
      </c>
      <c r="B158" s="2">
        <v>5302</v>
      </c>
    </row>
    <row r="159" spans="1:2" x14ac:dyDescent="0.35">
      <c r="A159" s="2" t="s">
        <v>83</v>
      </c>
      <c r="B159" s="2">
        <v>5304</v>
      </c>
    </row>
    <row r="160" spans="1:2" x14ac:dyDescent="0.35">
      <c r="A160" s="2" t="s">
        <v>113</v>
      </c>
      <c r="B160" s="2">
        <v>5302</v>
      </c>
    </row>
    <row r="161" spans="1:2" x14ac:dyDescent="0.35">
      <c r="A161" s="2" t="s">
        <v>152</v>
      </c>
      <c r="B161" s="2">
        <v>5301</v>
      </c>
    </row>
    <row r="162" spans="1:2" x14ac:dyDescent="0.35">
      <c r="A162" s="2" t="s">
        <v>167</v>
      </c>
      <c r="B162" s="2">
        <v>5302</v>
      </c>
    </row>
    <row r="163" spans="1:2" x14ac:dyDescent="0.35">
      <c r="A163" s="2" t="s">
        <v>157</v>
      </c>
      <c r="B163" s="2">
        <v>5303</v>
      </c>
    </row>
    <row r="164" spans="1:2" x14ac:dyDescent="0.35">
      <c r="A164" s="2" t="s">
        <v>134</v>
      </c>
      <c r="B164" s="2">
        <v>5301</v>
      </c>
    </row>
    <row r="165" spans="1:2" x14ac:dyDescent="0.35">
      <c r="A165" s="2" t="s">
        <v>65</v>
      </c>
      <c r="B165" s="2">
        <v>5301</v>
      </c>
    </row>
    <row r="166" spans="1:2" x14ac:dyDescent="0.35">
      <c r="A166" s="2" t="s">
        <v>10</v>
      </c>
      <c r="B166" s="2">
        <v>5302</v>
      </c>
    </row>
    <row r="167" spans="1:2" x14ac:dyDescent="0.35">
      <c r="A167" s="2" t="s">
        <v>73</v>
      </c>
      <c r="B167" s="2">
        <v>5303</v>
      </c>
    </row>
    <row r="168" spans="1:2" x14ac:dyDescent="0.35">
      <c r="A168" s="2" t="s">
        <v>145</v>
      </c>
      <c r="B168" s="2">
        <v>5302</v>
      </c>
    </row>
    <row r="169" spans="1:2" x14ac:dyDescent="0.35">
      <c r="A169" s="2" t="s">
        <v>47</v>
      </c>
      <c r="B169" s="2">
        <v>5302</v>
      </c>
    </row>
    <row r="170" spans="1:2" x14ac:dyDescent="0.35">
      <c r="A170" s="2" t="s">
        <v>114</v>
      </c>
      <c r="B170" s="2">
        <v>5302</v>
      </c>
    </row>
    <row r="171" spans="1:2" x14ac:dyDescent="0.35">
      <c r="A171" s="2" t="s">
        <v>29</v>
      </c>
      <c r="B171" s="2">
        <v>5302</v>
      </c>
    </row>
    <row r="172" spans="1:2" x14ac:dyDescent="0.35">
      <c r="A172" s="2" t="s">
        <v>8</v>
      </c>
      <c r="B172" s="2">
        <v>5301</v>
      </c>
    </row>
    <row r="173" spans="1:2" x14ac:dyDescent="0.35">
      <c r="A173" s="2" t="s">
        <v>128</v>
      </c>
      <c r="B173" s="2">
        <v>5302</v>
      </c>
    </row>
    <row r="174" spans="1:2" x14ac:dyDescent="0.35">
      <c r="A174" s="2" t="s">
        <v>118</v>
      </c>
      <c r="B174" s="2">
        <v>5302</v>
      </c>
    </row>
    <row r="175" spans="1:2" x14ac:dyDescent="0.35">
      <c r="A175" s="2" t="s">
        <v>135</v>
      </c>
      <c r="B175" s="2">
        <v>5302</v>
      </c>
    </row>
    <row r="176" spans="1:2" x14ac:dyDescent="0.35">
      <c r="A176" s="2" t="s">
        <v>132</v>
      </c>
      <c r="B176" s="2">
        <v>5301</v>
      </c>
    </row>
    <row r="177" spans="1:2" x14ac:dyDescent="0.35">
      <c r="A177" s="2" t="s">
        <v>17</v>
      </c>
      <c r="B177" s="2">
        <v>5301</v>
      </c>
    </row>
    <row r="178" spans="1:2" x14ac:dyDescent="0.35">
      <c r="A178" s="7" t="s">
        <v>147</v>
      </c>
      <c r="B178" s="2">
        <v>5303</v>
      </c>
    </row>
    <row r="179" spans="1:2" x14ac:dyDescent="0.35">
      <c r="A179" s="2" t="s">
        <v>53</v>
      </c>
      <c r="B179" s="2">
        <v>5303</v>
      </c>
    </row>
    <row r="180" spans="1:2" x14ac:dyDescent="0.35">
      <c r="A180" s="2" t="s">
        <v>58</v>
      </c>
      <c r="B180" s="2">
        <v>5301</v>
      </c>
    </row>
    <row r="181" spans="1:2" x14ac:dyDescent="0.35">
      <c r="A181" s="2" t="s">
        <v>116</v>
      </c>
      <c r="B181" s="2">
        <v>5301</v>
      </c>
    </row>
    <row r="182" spans="1:2" x14ac:dyDescent="0.35">
      <c r="A182" s="2" t="s">
        <v>69</v>
      </c>
      <c r="B182" s="2">
        <v>5301</v>
      </c>
    </row>
    <row r="183" spans="1:2" x14ac:dyDescent="0.35">
      <c r="A183" s="2" t="s">
        <v>74</v>
      </c>
      <c r="B183" s="2">
        <v>5302</v>
      </c>
    </row>
    <row r="184" spans="1:2" x14ac:dyDescent="0.35">
      <c r="A184" s="2" t="s">
        <v>169</v>
      </c>
      <c r="B184" s="2">
        <v>5304</v>
      </c>
    </row>
  </sheetData>
  <autoFilter ref="A1:B184" xr:uid="{2148BF8B-8C75-4A27-B72D-1A99C7A932A1}"/>
  <dataValidations count="2">
    <dataValidation type="list" allowBlank="1" showInputMessage="1" showErrorMessage="1" sqref="A127" xr:uid="{D41A0830-0E61-4211-A84E-D078AD637D6E}">
      <formula1>a_type</formula1>
    </dataValidation>
    <dataValidation type="list" allowBlank="1" showInputMessage="1" showErrorMessage="1" sqref="B77 B81 B114 B79 B64 B116:B185" xr:uid="{333C4B12-E438-4A41-92BE-1097BD54D44D}">
      <formula1>a_party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Özdemir</dc:creator>
  <cp:lastModifiedBy>Sina Özdemir</cp:lastModifiedBy>
  <dcterms:created xsi:type="dcterms:W3CDTF">2019-10-28T10:19:49Z</dcterms:created>
  <dcterms:modified xsi:type="dcterms:W3CDTF">2019-10-28T12:48:32Z</dcterms:modified>
</cp:coreProperties>
</file>