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Z3" i="1" l="1"/>
  <c r="AA3" i="1"/>
  <c r="AB3" i="1"/>
  <c r="AC3" i="1"/>
  <c r="U3" i="1"/>
  <c r="V3" i="1"/>
  <c r="W3" i="1"/>
  <c r="X3" i="1"/>
  <c r="K3" i="1" l="1"/>
  <c r="P3" i="1" l="1"/>
  <c r="F3" i="1"/>
  <c r="L3" i="1"/>
  <c r="M3" i="1"/>
  <c r="N3" i="1"/>
  <c r="G3" i="1"/>
  <c r="H3" i="1"/>
  <c r="I3" i="1"/>
  <c r="D3" i="1"/>
  <c r="B3" i="1"/>
  <c r="C3" i="1"/>
</calcChain>
</file>

<file path=xl/sharedStrings.xml><?xml version="1.0" encoding="utf-8"?>
<sst xmlns="http://schemas.openxmlformats.org/spreadsheetml/2006/main" count="6" uniqueCount="6">
  <si>
    <t>Random</t>
  </si>
  <si>
    <t>Almost Sorted</t>
  </si>
  <si>
    <t>Almost Sorted Reversely</t>
  </si>
  <si>
    <t>K=1  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</si>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</sst>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Sort </a:t>
            </a:r>
            <a:r>
              <a:rPr lang="tr-TR"/>
              <a:t>based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1"/>
          <c:order val="0"/>
          <c:tx>
            <c:v>Almost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32671.06</c:v>
                </c:pt>
                <c:pt idx="1">
                  <c:v>72994.301999999996</c:v>
                </c:pt>
                <c:pt idx="2">
                  <c:v>117071.44</c:v>
                </c:pt>
                <c:pt idx="3">
                  <c:v>167158.32999999999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96-46B1-B6BC-634A7E9B623A}"/>
            </c:ext>
          </c:extLst>
        </c:ser>
        <c:ser>
          <c:idx val="2"/>
          <c:order val="1"/>
          <c:tx>
            <c:v>Random Array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10979.683999999999</c:v>
                </c:pt>
                <c:pt idx="1">
                  <c:v>24760.241999999998</c:v>
                </c:pt>
                <c:pt idx="2">
                  <c:v>39427.868000000002</c:v>
                </c:pt>
                <c:pt idx="3">
                  <c:v>54817.186000000002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96-46B1-B6BC-634A7E9B623A}"/>
            </c:ext>
          </c:extLst>
        </c:ser>
        <c:ser>
          <c:idx val="3"/>
          <c:order val="2"/>
          <c:tx>
            <c:v>Almost Reversely Sorted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26813.842000000001</c:v>
                </c:pt>
                <c:pt idx="1">
                  <c:v>58412.046000000002</c:v>
                </c:pt>
                <c:pt idx="2">
                  <c:v>92215.686000000002</c:v>
                </c:pt>
                <c:pt idx="3">
                  <c:v>127956.548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96-46B1-B6BC-634A7E9B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6487083851360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38748445919E-2"/>
              <c:y val="0.1274537037037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444444444444449"/>
          <c:y val="0.18576334208223969"/>
          <c:w val="0.35321637426900587"/>
          <c:h val="0.6076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Sort </a:t>
            </a:r>
            <a:r>
              <a:rPr lang="tr-TR"/>
              <a:t>based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Sorted Array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475491.91200000001</c:v>
                </c:pt>
                <c:pt idx="1">
                  <c:v>1902562.4539999999</c:v>
                </c:pt>
                <c:pt idx="2">
                  <c:v>4281422.3859999999</c:v>
                </c:pt>
                <c:pt idx="3">
                  <c:v>7613183.7599999998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8-4881-9F83-C4E9A12CF162}"/>
            </c:ext>
          </c:extLst>
        </c:ser>
        <c:ser>
          <c:idx val="1"/>
          <c:order val="1"/>
          <c:tx>
            <c:v>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487196.59600000002</c:v>
                </c:pt>
                <c:pt idx="1">
                  <c:v>1949295.59</c:v>
                </c:pt>
                <c:pt idx="2">
                  <c:v>4387412.09</c:v>
                </c:pt>
                <c:pt idx="3">
                  <c:v>7799882.0559999999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8-4881-9F83-C4E9A12C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6487083851360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38748445919E-2"/>
              <c:y val="0.1274537037037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42690058479534"/>
          <c:y val="0.18576334208223969"/>
          <c:w val="0.36257309941520466"/>
          <c:h val="0.6059033245844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581025</xdr:colOff>
      <xdr:row>17</xdr:row>
      <xdr:rowOff>28575</xdr:rowOff>
    </xdr:from>
    <xdr:to>
      <xdr:col>39</xdr:col>
      <xdr:colOff>523875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20639-5740-44DD-AE35-E81A94CE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514350</xdr:colOff>
      <xdr:row>1</xdr:row>
      <xdr:rowOff>180975</xdr:rowOff>
    </xdr:from>
    <xdr:to>
      <xdr:col>39</xdr:col>
      <xdr:colOff>457200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1D015-DFDA-4A3D-9F81-9870355D1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3"/>
  <sheetViews>
    <sheetView tabSelected="1" workbookViewId="0">
      <selection activeCell="S15" sqref="S15"/>
    </sheetView>
  </sheetViews>
  <sheetFormatPr defaultRowHeight="15" x14ac:dyDescent="0.25"/>
  <cols>
    <col min="6" max="6" width="14.140625" customWidth="1"/>
    <col min="11" max="11" width="22.7109375" customWidth="1"/>
    <col min="16" max="16" width="19.85546875" customWidth="1"/>
  </cols>
  <sheetData>
    <row r="1" spans="1:3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35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  <c r="Z2">
        <v>1000</v>
      </c>
      <c r="AA2">
        <v>2000</v>
      </c>
      <c r="AB2">
        <v>3000</v>
      </c>
      <c r="AC2">
        <v>4000</v>
      </c>
    </row>
    <row r="3" spans="1:35" x14ac:dyDescent="0.25">
      <c r="A3">
        <f>AVERAGE(A4:A503)</f>
        <v>10979.683999999999</v>
      </c>
      <c r="B3">
        <f t="shared" ref="B3:C3" si="0">AVERAGE(B4:B503)</f>
        <v>24760.241999999998</v>
      </c>
      <c r="C3">
        <f t="shared" si="0"/>
        <v>39427.868000000002</v>
      </c>
      <c r="D3">
        <f>AVERAGE(D4:D503)</f>
        <v>54817.186000000002</v>
      </c>
      <c r="F3">
        <f>AVERAGE(F4:F503)</f>
        <v>32671.06</v>
      </c>
      <c r="G3">
        <f t="shared" ref="G3:I3" si="1">AVERAGE(G4:G503)</f>
        <v>72994.301999999996</v>
      </c>
      <c r="H3">
        <f t="shared" si="1"/>
        <v>117071.44</v>
      </c>
      <c r="I3">
        <f t="shared" si="1"/>
        <v>167158.32999999999</v>
      </c>
      <c r="K3">
        <f>AVERAGE(K4:K503)</f>
        <v>26813.842000000001</v>
      </c>
      <c r="L3">
        <f t="shared" ref="L3:N3" si="2">AVERAGE(L4:L503)</f>
        <v>58412.046000000002</v>
      </c>
      <c r="M3">
        <f t="shared" si="2"/>
        <v>92215.686000000002</v>
      </c>
      <c r="N3">
        <f t="shared" si="2"/>
        <v>127956.548</v>
      </c>
      <c r="P3">
        <f>AVERAGE(P4:P503)</f>
        <v>10979.683999999999</v>
      </c>
      <c r="U3">
        <f t="shared" ref="U3:X3" si="3">AVERAGE(U4:U503)</f>
        <v>475491.91200000001</v>
      </c>
      <c r="V3">
        <f t="shared" si="3"/>
        <v>1902562.4539999999</v>
      </c>
      <c r="W3">
        <f t="shared" si="3"/>
        <v>4281422.3859999999</v>
      </c>
      <c r="X3">
        <f t="shared" si="3"/>
        <v>7613183.7599999998</v>
      </c>
      <c r="Z3">
        <f>AVERAGE(Z4:Z503)</f>
        <v>487196.59600000002</v>
      </c>
      <c r="AA3">
        <f>AVERAGE(AA4:AA503)</f>
        <v>1949295.59</v>
      </c>
      <c r="AB3">
        <f>AVERAGE(AB4:AB503)</f>
        <v>4387412.09</v>
      </c>
      <c r="AC3">
        <f>AVERAGE(AC4:AC503)</f>
        <v>7799882.0559999999</v>
      </c>
    </row>
    <row r="4" spans="1:35" x14ac:dyDescent="0.25">
      <c r="A4">
        <v>10595</v>
      </c>
      <c r="B4">
        <v>24598</v>
      </c>
      <c r="C4">
        <v>40062</v>
      </c>
      <c r="D4">
        <v>54196</v>
      </c>
      <c r="F4">
        <v>20626</v>
      </c>
      <c r="G4">
        <v>85752</v>
      </c>
      <c r="H4">
        <v>117845</v>
      </c>
      <c r="I4">
        <v>137261</v>
      </c>
      <c r="K4">
        <v>24180</v>
      </c>
      <c r="L4">
        <v>46802</v>
      </c>
      <c r="M4">
        <v>73026</v>
      </c>
      <c r="N4">
        <v>113356</v>
      </c>
      <c r="P4">
        <v>10595</v>
      </c>
      <c r="U4">
        <v>471334</v>
      </c>
      <c r="V4">
        <v>1916168</v>
      </c>
      <c r="W4">
        <v>4295038</v>
      </c>
      <c r="X4">
        <v>7536573</v>
      </c>
      <c r="Z4">
        <v>486462</v>
      </c>
      <c r="AA4">
        <v>1955591</v>
      </c>
      <c r="AB4">
        <v>4364778</v>
      </c>
      <c r="AC4">
        <v>7796136</v>
      </c>
      <c r="AI4">
        <v>1</v>
      </c>
    </row>
    <row r="5" spans="1:35" x14ac:dyDescent="0.25">
      <c r="A5">
        <v>11746</v>
      </c>
      <c r="B5">
        <v>23919</v>
      </c>
      <c r="C5">
        <v>39637</v>
      </c>
      <c r="D5">
        <v>54523</v>
      </c>
      <c r="F5">
        <v>35764</v>
      </c>
      <c r="G5">
        <v>69359</v>
      </c>
      <c r="H5">
        <v>110956</v>
      </c>
      <c r="I5">
        <v>203063</v>
      </c>
      <c r="K5">
        <v>20005</v>
      </c>
      <c r="L5">
        <v>36199</v>
      </c>
      <c r="M5">
        <v>106697</v>
      </c>
      <c r="N5">
        <v>82881</v>
      </c>
      <c r="P5">
        <v>11746</v>
      </c>
      <c r="U5">
        <v>470121</v>
      </c>
      <c r="V5">
        <v>1894263</v>
      </c>
      <c r="W5">
        <v>4250527</v>
      </c>
      <c r="X5">
        <v>7559570</v>
      </c>
      <c r="Z5">
        <v>486053</v>
      </c>
      <c r="AA5">
        <v>1944232</v>
      </c>
      <c r="AB5">
        <v>4367588</v>
      </c>
      <c r="AC5">
        <v>7817013</v>
      </c>
    </row>
    <row r="6" spans="1:35" x14ac:dyDescent="0.25">
      <c r="A6">
        <v>10768</v>
      </c>
      <c r="B6">
        <v>24240</v>
      </c>
      <c r="C6">
        <v>38698</v>
      </c>
      <c r="D6">
        <v>54533</v>
      </c>
      <c r="F6">
        <v>47863</v>
      </c>
      <c r="G6">
        <v>53032</v>
      </c>
      <c r="H6">
        <v>123661</v>
      </c>
      <c r="I6">
        <v>147060</v>
      </c>
      <c r="K6">
        <v>36749</v>
      </c>
      <c r="L6">
        <v>60572</v>
      </c>
      <c r="M6">
        <v>125297</v>
      </c>
      <c r="N6">
        <v>163965</v>
      </c>
      <c r="P6">
        <v>10768</v>
      </c>
      <c r="U6">
        <v>477971</v>
      </c>
      <c r="V6">
        <v>1903393</v>
      </c>
      <c r="W6">
        <v>4274014</v>
      </c>
      <c r="X6">
        <v>7604756</v>
      </c>
      <c r="Z6">
        <v>488936</v>
      </c>
      <c r="AA6">
        <v>1947640</v>
      </c>
      <c r="AB6">
        <v>4381874</v>
      </c>
      <c r="AC6">
        <v>7823651</v>
      </c>
    </row>
    <row r="7" spans="1:35" x14ac:dyDescent="0.25">
      <c r="A7">
        <v>10868</v>
      </c>
      <c r="B7">
        <v>24226</v>
      </c>
      <c r="C7">
        <v>39306</v>
      </c>
      <c r="D7">
        <v>50849</v>
      </c>
      <c r="F7">
        <v>26374</v>
      </c>
      <c r="G7">
        <v>82446</v>
      </c>
      <c r="H7">
        <v>108020</v>
      </c>
      <c r="I7">
        <v>242840</v>
      </c>
      <c r="K7">
        <v>24771</v>
      </c>
      <c r="L7">
        <v>41300</v>
      </c>
      <c r="M7">
        <v>74020</v>
      </c>
      <c r="N7">
        <v>127646</v>
      </c>
      <c r="P7">
        <v>10868</v>
      </c>
      <c r="U7">
        <v>476847</v>
      </c>
      <c r="V7">
        <v>1894084</v>
      </c>
      <c r="W7">
        <v>4294464</v>
      </c>
      <c r="X7">
        <v>7569292</v>
      </c>
      <c r="Z7">
        <v>484297</v>
      </c>
      <c r="AA7">
        <v>1952847</v>
      </c>
      <c r="AB7">
        <v>4401955</v>
      </c>
      <c r="AC7">
        <v>7816475</v>
      </c>
    </row>
    <row r="8" spans="1:35" x14ac:dyDescent="0.25">
      <c r="A8">
        <v>10875</v>
      </c>
      <c r="B8">
        <v>26282</v>
      </c>
      <c r="C8">
        <v>44305</v>
      </c>
      <c r="D8">
        <v>55885</v>
      </c>
      <c r="F8">
        <v>53096</v>
      </c>
      <c r="G8">
        <v>66441</v>
      </c>
      <c r="H8">
        <v>95050</v>
      </c>
      <c r="I8">
        <v>223028</v>
      </c>
      <c r="K8">
        <v>23151</v>
      </c>
      <c r="L8">
        <v>37116</v>
      </c>
      <c r="M8">
        <v>135709</v>
      </c>
      <c r="N8">
        <v>100440</v>
      </c>
      <c r="P8">
        <v>10875</v>
      </c>
      <c r="U8">
        <v>471538</v>
      </c>
      <c r="V8">
        <v>1907060</v>
      </c>
      <c r="W8">
        <v>4292047</v>
      </c>
      <c r="X8">
        <v>7552219</v>
      </c>
      <c r="Z8">
        <v>488004</v>
      </c>
      <c r="AA8">
        <v>1954401</v>
      </c>
      <c r="AB8">
        <v>4404898</v>
      </c>
      <c r="AC8">
        <v>7791534</v>
      </c>
    </row>
    <row r="9" spans="1:35" x14ac:dyDescent="0.25">
      <c r="A9">
        <v>10841</v>
      </c>
      <c r="B9">
        <v>25302</v>
      </c>
      <c r="C9">
        <v>44711</v>
      </c>
      <c r="D9">
        <v>53054</v>
      </c>
      <c r="F9">
        <v>32060</v>
      </c>
      <c r="G9">
        <v>76995</v>
      </c>
      <c r="H9">
        <v>84205</v>
      </c>
      <c r="I9">
        <v>164874</v>
      </c>
      <c r="K9">
        <v>39855</v>
      </c>
      <c r="L9">
        <v>36723</v>
      </c>
      <c r="M9">
        <v>87354</v>
      </c>
      <c r="N9">
        <v>104702</v>
      </c>
      <c r="P9">
        <v>10841</v>
      </c>
      <c r="U9">
        <v>472549</v>
      </c>
      <c r="V9">
        <v>1889593</v>
      </c>
      <c r="W9">
        <v>4237314</v>
      </c>
      <c r="X9">
        <v>7574723</v>
      </c>
      <c r="Z9">
        <v>485911</v>
      </c>
      <c r="AA9">
        <v>1957183</v>
      </c>
      <c r="AB9">
        <v>4375968</v>
      </c>
      <c r="AC9">
        <v>7834947</v>
      </c>
    </row>
    <row r="10" spans="1:35" x14ac:dyDescent="0.25">
      <c r="A10">
        <v>10573</v>
      </c>
      <c r="B10">
        <v>25482</v>
      </c>
      <c r="C10">
        <v>40389</v>
      </c>
      <c r="D10">
        <v>56313</v>
      </c>
      <c r="F10">
        <v>32954</v>
      </c>
      <c r="G10">
        <v>68736</v>
      </c>
      <c r="H10">
        <v>143702</v>
      </c>
      <c r="I10">
        <v>141969</v>
      </c>
      <c r="K10">
        <v>22448</v>
      </c>
      <c r="L10">
        <v>54135</v>
      </c>
      <c r="M10">
        <v>97894</v>
      </c>
      <c r="N10">
        <v>163771</v>
      </c>
      <c r="P10">
        <v>10573</v>
      </c>
      <c r="U10">
        <v>473144</v>
      </c>
      <c r="V10">
        <v>1904375</v>
      </c>
      <c r="W10">
        <v>4284145</v>
      </c>
      <c r="X10">
        <v>7635827</v>
      </c>
      <c r="Z10">
        <v>491479</v>
      </c>
      <c r="AA10">
        <v>1942413</v>
      </c>
      <c r="AB10">
        <v>4367600</v>
      </c>
      <c r="AC10">
        <v>7813230</v>
      </c>
    </row>
    <row r="11" spans="1:35" x14ac:dyDescent="0.25">
      <c r="A11">
        <v>10583</v>
      </c>
      <c r="B11">
        <v>25970</v>
      </c>
      <c r="C11">
        <v>38526</v>
      </c>
      <c r="D11">
        <v>56036</v>
      </c>
      <c r="F11">
        <v>24033</v>
      </c>
      <c r="G11">
        <v>57105</v>
      </c>
      <c r="H11">
        <v>135598</v>
      </c>
      <c r="I11">
        <v>203999</v>
      </c>
      <c r="K11">
        <v>19729</v>
      </c>
      <c r="L11">
        <v>61386</v>
      </c>
      <c r="M11">
        <v>54676</v>
      </c>
      <c r="N11">
        <v>86951</v>
      </c>
      <c r="P11">
        <v>10583</v>
      </c>
      <c r="U11">
        <v>480326</v>
      </c>
      <c r="V11">
        <v>1908052</v>
      </c>
      <c r="W11">
        <v>4257197</v>
      </c>
      <c r="X11">
        <v>7659254</v>
      </c>
      <c r="Z11">
        <v>485888</v>
      </c>
      <c r="AA11">
        <v>1957391</v>
      </c>
      <c r="AB11">
        <v>4375756</v>
      </c>
      <c r="AC11">
        <v>7802785</v>
      </c>
    </row>
    <row r="12" spans="1:35" x14ac:dyDescent="0.25">
      <c r="A12">
        <v>10954</v>
      </c>
      <c r="B12">
        <v>25944</v>
      </c>
      <c r="C12">
        <v>37138</v>
      </c>
      <c r="D12">
        <v>54779</v>
      </c>
      <c r="F12">
        <v>46665</v>
      </c>
      <c r="G12">
        <v>44949</v>
      </c>
      <c r="H12">
        <v>68419</v>
      </c>
      <c r="I12">
        <v>118236</v>
      </c>
      <c r="K12">
        <v>19336</v>
      </c>
      <c r="L12">
        <v>59740</v>
      </c>
      <c r="M12">
        <v>82401</v>
      </c>
      <c r="N12">
        <v>107808</v>
      </c>
      <c r="P12">
        <v>10954</v>
      </c>
      <c r="U12">
        <v>472643</v>
      </c>
      <c r="V12">
        <v>1902301</v>
      </c>
      <c r="W12">
        <v>4301291</v>
      </c>
      <c r="X12">
        <v>7609468</v>
      </c>
      <c r="Z12">
        <v>487605</v>
      </c>
      <c r="AA12">
        <v>1946319</v>
      </c>
      <c r="AB12">
        <v>4394666</v>
      </c>
      <c r="AC12">
        <v>7822647</v>
      </c>
    </row>
    <row r="13" spans="1:35" x14ac:dyDescent="0.25">
      <c r="A13">
        <v>11052</v>
      </c>
      <c r="B13">
        <v>26155</v>
      </c>
      <c r="C13">
        <v>37242</v>
      </c>
      <c r="D13">
        <v>53967</v>
      </c>
      <c r="F13">
        <v>53179</v>
      </c>
      <c r="G13">
        <v>128767</v>
      </c>
      <c r="H13">
        <v>73135</v>
      </c>
      <c r="I13">
        <v>161151</v>
      </c>
      <c r="K13">
        <v>21260</v>
      </c>
      <c r="L13">
        <v>51666</v>
      </c>
      <c r="M13">
        <v>111255</v>
      </c>
      <c r="N13">
        <v>95897</v>
      </c>
      <c r="P13">
        <v>11052</v>
      </c>
      <c r="U13">
        <v>478999</v>
      </c>
      <c r="V13">
        <v>1892723</v>
      </c>
      <c r="W13">
        <v>4313193</v>
      </c>
      <c r="X13">
        <v>7617046</v>
      </c>
      <c r="Z13">
        <v>489391</v>
      </c>
      <c r="AA13">
        <v>1944130</v>
      </c>
      <c r="AB13">
        <v>4396283</v>
      </c>
      <c r="AC13">
        <v>7845000</v>
      </c>
    </row>
    <row r="14" spans="1:35" x14ac:dyDescent="0.25">
      <c r="A14">
        <v>11254</v>
      </c>
      <c r="B14">
        <v>26074</v>
      </c>
      <c r="C14">
        <v>37231</v>
      </c>
      <c r="D14">
        <v>57666</v>
      </c>
      <c r="F14">
        <v>19427</v>
      </c>
      <c r="G14">
        <v>53776</v>
      </c>
      <c r="H14">
        <v>100113</v>
      </c>
      <c r="I14">
        <v>147402</v>
      </c>
      <c r="K14">
        <v>19558</v>
      </c>
      <c r="L14">
        <v>38963</v>
      </c>
      <c r="M14">
        <v>75962</v>
      </c>
      <c r="N14">
        <v>83877</v>
      </c>
      <c r="P14">
        <v>11254</v>
      </c>
      <c r="U14">
        <v>473354</v>
      </c>
      <c r="V14">
        <v>1887581</v>
      </c>
      <c r="W14">
        <v>4250121</v>
      </c>
      <c r="X14">
        <v>7529125</v>
      </c>
      <c r="Z14">
        <v>483407</v>
      </c>
      <c r="AA14">
        <v>1956493</v>
      </c>
      <c r="AB14">
        <v>4400122</v>
      </c>
      <c r="AC14">
        <v>7825476</v>
      </c>
    </row>
    <row r="15" spans="1:35" x14ac:dyDescent="0.25">
      <c r="A15">
        <v>10290</v>
      </c>
      <c r="B15">
        <v>23608</v>
      </c>
      <c r="C15">
        <v>37870</v>
      </c>
      <c r="D15">
        <v>53597</v>
      </c>
      <c r="F15">
        <v>44108</v>
      </c>
      <c r="G15">
        <v>44918</v>
      </c>
      <c r="H15">
        <v>184466</v>
      </c>
      <c r="I15">
        <v>147739</v>
      </c>
      <c r="K15">
        <v>19801</v>
      </c>
      <c r="L15">
        <v>40283</v>
      </c>
      <c r="M15">
        <v>66293</v>
      </c>
      <c r="N15">
        <v>129055</v>
      </c>
      <c r="P15">
        <v>10290</v>
      </c>
      <c r="U15">
        <v>475321</v>
      </c>
      <c r="V15">
        <v>1899866</v>
      </c>
      <c r="W15">
        <v>4272617</v>
      </c>
      <c r="X15">
        <v>7611541</v>
      </c>
      <c r="Z15">
        <v>490608</v>
      </c>
      <c r="AA15">
        <v>1934909</v>
      </c>
      <c r="AB15">
        <v>4396356</v>
      </c>
      <c r="AC15">
        <v>7769638</v>
      </c>
    </row>
    <row r="16" spans="1:35" x14ac:dyDescent="0.25">
      <c r="A16">
        <v>11526</v>
      </c>
      <c r="B16">
        <v>27363</v>
      </c>
      <c r="C16">
        <v>37077</v>
      </c>
      <c r="D16">
        <v>55383</v>
      </c>
      <c r="F16">
        <v>15496</v>
      </c>
      <c r="G16">
        <v>78403</v>
      </c>
      <c r="H16">
        <v>98520</v>
      </c>
      <c r="I16">
        <v>132423</v>
      </c>
      <c r="K16">
        <v>17197</v>
      </c>
      <c r="L16">
        <v>64483</v>
      </c>
      <c r="M16">
        <v>91442</v>
      </c>
      <c r="N16">
        <v>134326</v>
      </c>
      <c r="P16">
        <v>11526</v>
      </c>
      <c r="U16">
        <v>473947</v>
      </c>
      <c r="V16">
        <v>1918721</v>
      </c>
      <c r="W16">
        <v>4276202</v>
      </c>
      <c r="X16">
        <v>7596969</v>
      </c>
      <c r="Z16">
        <v>488759</v>
      </c>
      <c r="AA16">
        <v>1956868</v>
      </c>
      <c r="AB16">
        <v>4393454</v>
      </c>
      <c r="AC16">
        <v>7822716</v>
      </c>
    </row>
    <row r="17" spans="1:29" x14ac:dyDescent="0.25">
      <c r="A17">
        <v>10794</v>
      </c>
      <c r="B17">
        <v>24880</v>
      </c>
      <c r="C17">
        <v>39640</v>
      </c>
      <c r="D17">
        <v>57629</v>
      </c>
      <c r="F17">
        <v>23876</v>
      </c>
      <c r="G17">
        <v>46195</v>
      </c>
      <c r="H17">
        <v>84510</v>
      </c>
      <c r="I17">
        <v>100065</v>
      </c>
      <c r="K17">
        <v>50027</v>
      </c>
      <c r="L17">
        <v>44096</v>
      </c>
      <c r="M17">
        <v>59951</v>
      </c>
      <c r="N17">
        <v>109994</v>
      </c>
      <c r="P17">
        <v>10794</v>
      </c>
      <c r="U17">
        <v>472013</v>
      </c>
      <c r="V17">
        <v>1908758</v>
      </c>
      <c r="W17">
        <v>4277215</v>
      </c>
      <c r="X17">
        <v>7657143</v>
      </c>
      <c r="Z17">
        <v>480109</v>
      </c>
      <c r="AA17">
        <v>1949141</v>
      </c>
      <c r="AB17">
        <v>4387798</v>
      </c>
      <c r="AC17">
        <v>7851072</v>
      </c>
    </row>
    <row r="18" spans="1:29" x14ac:dyDescent="0.25">
      <c r="A18">
        <v>10344</v>
      </c>
      <c r="B18">
        <v>25649</v>
      </c>
      <c r="C18">
        <v>39370</v>
      </c>
      <c r="D18">
        <v>51900</v>
      </c>
      <c r="F18">
        <v>15793</v>
      </c>
      <c r="G18">
        <v>66195</v>
      </c>
      <c r="H18">
        <v>87110</v>
      </c>
      <c r="I18">
        <v>275117</v>
      </c>
      <c r="K18">
        <v>31872</v>
      </c>
      <c r="L18">
        <v>55595</v>
      </c>
      <c r="M18">
        <v>76464</v>
      </c>
      <c r="N18">
        <v>118167</v>
      </c>
      <c r="P18">
        <v>10344</v>
      </c>
      <c r="U18">
        <v>477347</v>
      </c>
      <c r="V18">
        <v>1902166</v>
      </c>
      <c r="W18">
        <v>4250878</v>
      </c>
      <c r="X18">
        <v>7553102</v>
      </c>
      <c r="Z18">
        <v>485916</v>
      </c>
      <c r="AA18">
        <v>1944231</v>
      </c>
      <c r="AB18">
        <v>4388775</v>
      </c>
      <c r="AC18">
        <v>7776918</v>
      </c>
    </row>
    <row r="19" spans="1:29" x14ac:dyDescent="0.25">
      <c r="A19">
        <v>10637</v>
      </c>
      <c r="B19">
        <v>27299</v>
      </c>
      <c r="C19">
        <v>41708</v>
      </c>
      <c r="D19">
        <v>56404</v>
      </c>
      <c r="F19">
        <v>42329</v>
      </c>
      <c r="G19">
        <v>67107</v>
      </c>
      <c r="H19">
        <v>94838</v>
      </c>
      <c r="I19">
        <v>187033</v>
      </c>
      <c r="K19">
        <v>18485</v>
      </c>
      <c r="L19">
        <v>74592</v>
      </c>
      <c r="M19">
        <v>85503</v>
      </c>
      <c r="N19">
        <v>110895</v>
      </c>
      <c r="P19">
        <v>10637</v>
      </c>
      <c r="U19">
        <v>475197</v>
      </c>
      <c r="V19">
        <v>1914639</v>
      </c>
      <c r="W19">
        <v>4280765</v>
      </c>
      <c r="X19">
        <v>7590194</v>
      </c>
      <c r="Z19">
        <v>486999</v>
      </c>
      <c r="AA19">
        <v>1933870</v>
      </c>
      <c r="AB19">
        <v>4404720</v>
      </c>
      <c r="AC19">
        <v>7816123</v>
      </c>
    </row>
    <row r="20" spans="1:29" x14ac:dyDescent="0.25">
      <c r="A20">
        <v>9994</v>
      </c>
      <c r="B20">
        <v>24330</v>
      </c>
      <c r="C20">
        <v>40324</v>
      </c>
      <c r="D20">
        <v>54174</v>
      </c>
      <c r="F20">
        <v>29474</v>
      </c>
      <c r="G20">
        <v>49823</v>
      </c>
      <c r="H20">
        <v>86881</v>
      </c>
      <c r="I20">
        <v>225641</v>
      </c>
      <c r="K20">
        <v>22981</v>
      </c>
      <c r="L20">
        <v>63220</v>
      </c>
      <c r="M20">
        <v>114745</v>
      </c>
      <c r="N20">
        <v>103128</v>
      </c>
      <c r="P20">
        <v>9994</v>
      </c>
      <c r="U20">
        <v>485158</v>
      </c>
      <c r="V20">
        <v>1905139</v>
      </c>
      <c r="W20">
        <v>4250345</v>
      </c>
      <c r="X20">
        <v>7582237</v>
      </c>
      <c r="Z20">
        <v>485921</v>
      </c>
      <c r="AA20">
        <v>1948925</v>
      </c>
      <c r="AB20">
        <v>4371318</v>
      </c>
      <c r="AC20">
        <v>7822323</v>
      </c>
    </row>
    <row r="21" spans="1:29" x14ac:dyDescent="0.25">
      <c r="A21">
        <v>10884</v>
      </c>
      <c r="B21">
        <v>25393</v>
      </c>
      <c r="C21">
        <v>38267</v>
      </c>
      <c r="D21">
        <v>56060</v>
      </c>
      <c r="F21">
        <v>34768</v>
      </c>
      <c r="G21">
        <v>53965</v>
      </c>
      <c r="H21">
        <v>166413</v>
      </c>
      <c r="I21">
        <v>148396</v>
      </c>
      <c r="K21">
        <v>21133</v>
      </c>
      <c r="L21">
        <v>43793</v>
      </c>
      <c r="M21">
        <v>78809</v>
      </c>
      <c r="N21">
        <v>91183</v>
      </c>
      <c r="P21">
        <v>10884</v>
      </c>
      <c r="U21">
        <v>479184</v>
      </c>
      <c r="V21">
        <v>1884140</v>
      </c>
      <c r="W21">
        <v>4287245</v>
      </c>
      <c r="X21">
        <v>7637303</v>
      </c>
      <c r="Z21">
        <v>486266</v>
      </c>
      <c r="AA21">
        <v>1951601</v>
      </c>
      <c r="AB21">
        <v>4401924</v>
      </c>
      <c r="AC21">
        <v>7748878</v>
      </c>
    </row>
    <row r="22" spans="1:29" x14ac:dyDescent="0.25">
      <c r="A22">
        <v>10831</v>
      </c>
      <c r="B22">
        <v>23692</v>
      </c>
      <c r="C22">
        <v>39350</v>
      </c>
      <c r="D22">
        <v>54981</v>
      </c>
      <c r="F22">
        <v>45964</v>
      </c>
      <c r="G22">
        <v>95521</v>
      </c>
      <c r="H22">
        <v>130383</v>
      </c>
      <c r="I22">
        <v>169773</v>
      </c>
      <c r="K22">
        <v>25636</v>
      </c>
      <c r="L22">
        <v>52209</v>
      </c>
      <c r="M22">
        <v>100341</v>
      </c>
      <c r="N22">
        <v>92621</v>
      </c>
      <c r="P22">
        <v>10831</v>
      </c>
      <c r="U22">
        <v>476146</v>
      </c>
      <c r="V22">
        <v>1906600</v>
      </c>
      <c r="W22">
        <v>4267095</v>
      </c>
      <c r="X22">
        <v>7642254</v>
      </c>
      <c r="Z22">
        <v>488218</v>
      </c>
      <c r="AA22">
        <v>1955147</v>
      </c>
      <c r="AB22">
        <v>4385049</v>
      </c>
      <c r="AC22">
        <v>7808098</v>
      </c>
    </row>
    <row r="23" spans="1:29" x14ac:dyDescent="0.25">
      <c r="A23">
        <v>10587</v>
      </c>
      <c r="B23">
        <v>24118</v>
      </c>
      <c r="C23">
        <v>38969</v>
      </c>
      <c r="D23">
        <v>56348</v>
      </c>
      <c r="F23">
        <v>23585</v>
      </c>
      <c r="G23">
        <v>97781</v>
      </c>
      <c r="H23">
        <v>104563</v>
      </c>
      <c r="I23">
        <v>154241</v>
      </c>
      <c r="K23">
        <v>18800</v>
      </c>
      <c r="L23">
        <v>58056</v>
      </c>
      <c r="M23">
        <v>74929</v>
      </c>
      <c r="N23">
        <v>89466</v>
      </c>
      <c r="P23">
        <v>10587</v>
      </c>
      <c r="U23">
        <v>469530</v>
      </c>
      <c r="V23">
        <v>1913565</v>
      </c>
      <c r="W23">
        <v>4270302</v>
      </c>
      <c r="X23">
        <v>7626526</v>
      </c>
      <c r="Z23">
        <v>490133</v>
      </c>
      <c r="AA23">
        <v>1949591</v>
      </c>
      <c r="AB23">
        <v>4370925</v>
      </c>
      <c r="AC23">
        <v>7765599</v>
      </c>
    </row>
    <row r="24" spans="1:29" x14ac:dyDescent="0.25">
      <c r="A24">
        <v>11465</v>
      </c>
      <c r="B24">
        <v>25978</v>
      </c>
      <c r="C24">
        <v>44920</v>
      </c>
      <c r="D24">
        <v>52971</v>
      </c>
      <c r="F24">
        <v>33920</v>
      </c>
      <c r="G24">
        <v>53317</v>
      </c>
      <c r="H24">
        <v>75517</v>
      </c>
      <c r="I24">
        <v>110193</v>
      </c>
      <c r="K24">
        <v>25528</v>
      </c>
      <c r="L24">
        <v>66051</v>
      </c>
      <c r="M24">
        <v>91658</v>
      </c>
      <c r="N24">
        <v>155160</v>
      </c>
      <c r="P24">
        <v>11465</v>
      </c>
      <c r="U24">
        <v>473693</v>
      </c>
      <c r="V24">
        <v>1888755</v>
      </c>
      <c r="W24">
        <v>4280331</v>
      </c>
      <c r="X24">
        <v>7571212</v>
      </c>
      <c r="Z24">
        <v>485686</v>
      </c>
      <c r="AA24">
        <v>1950842</v>
      </c>
      <c r="AB24">
        <v>4365904</v>
      </c>
      <c r="AC24">
        <v>7786569</v>
      </c>
    </row>
    <row r="25" spans="1:29" x14ac:dyDescent="0.25">
      <c r="A25">
        <v>10888</v>
      </c>
      <c r="B25">
        <v>24368</v>
      </c>
      <c r="C25">
        <v>38077</v>
      </c>
      <c r="D25">
        <v>53742</v>
      </c>
      <c r="F25">
        <v>50831</v>
      </c>
      <c r="G25">
        <v>79692</v>
      </c>
      <c r="H25">
        <v>117767</v>
      </c>
      <c r="I25">
        <v>201341</v>
      </c>
      <c r="K25">
        <v>29216</v>
      </c>
      <c r="L25">
        <v>50609</v>
      </c>
      <c r="M25">
        <v>59631</v>
      </c>
      <c r="N25">
        <v>109678</v>
      </c>
      <c r="P25">
        <v>10888</v>
      </c>
      <c r="U25">
        <v>473837</v>
      </c>
      <c r="V25">
        <v>1918163</v>
      </c>
      <c r="W25">
        <v>4323796</v>
      </c>
      <c r="X25">
        <v>7632213</v>
      </c>
      <c r="Z25">
        <v>486548</v>
      </c>
      <c r="AA25">
        <v>1943371</v>
      </c>
      <c r="AB25">
        <v>4378306</v>
      </c>
      <c r="AC25">
        <v>7786834</v>
      </c>
    </row>
    <row r="26" spans="1:29" x14ac:dyDescent="0.25">
      <c r="A26">
        <v>11130</v>
      </c>
      <c r="B26">
        <v>24649</v>
      </c>
      <c r="C26">
        <v>44855</v>
      </c>
      <c r="D26">
        <v>59362</v>
      </c>
      <c r="F26">
        <v>29774</v>
      </c>
      <c r="G26">
        <v>63061</v>
      </c>
      <c r="H26">
        <v>123548</v>
      </c>
      <c r="I26">
        <v>208357</v>
      </c>
      <c r="K26">
        <v>29607</v>
      </c>
      <c r="L26">
        <v>51019</v>
      </c>
      <c r="M26">
        <v>75670</v>
      </c>
      <c r="N26">
        <v>116328</v>
      </c>
      <c r="P26">
        <v>11130</v>
      </c>
      <c r="U26">
        <v>480558</v>
      </c>
      <c r="V26">
        <v>1890139</v>
      </c>
      <c r="W26">
        <v>4246607</v>
      </c>
      <c r="X26">
        <v>7638491</v>
      </c>
      <c r="Z26">
        <v>487383</v>
      </c>
      <c r="AA26">
        <v>1956334</v>
      </c>
      <c r="AB26">
        <v>4388007</v>
      </c>
      <c r="AC26">
        <v>7774929</v>
      </c>
    </row>
    <row r="27" spans="1:29" x14ac:dyDescent="0.25">
      <c r="A27">
        <v>10370</v>
      </c>
      <c r="B27">
        <v>23754</v>
      </c>
      <c r="C27">
        <v>37181</v>
      </c>
      <c r="D27">
        <v>51469</v>
      </c>
      <c r="F27">
        <v>31407</v>
      </c>
      <c r="G27">
        <v>75763</v>
      </c>
      <c r="H27">
        <v>103542</v>
      </c>
      <c r="I27">
        <v>209432</v>
      </c>
      <c r="K27">
        <v>17023</v>
      </c>
      <c r="L27">
        <v>86087</v>
      </c>
      <c r="M27">
        <v>72023</v>
      </c>
      <c r="N27">
        <v>131492</v>
      </c>
      <c r="P27">
        <v>10370</v>
      </c>
      <c r="U27">
        <v>478947</v>
      </c>
      <c r="V27">
        <v>1914980</v>
      </c>
      <c r="W27">
        <v>4279765</v>
      </c>
      <c r="X27">
        <v>7602690</v>
      </c>
      <c r="Z27">
        <v>484274</v>
      </c>
      <c r="AA27">
        <v>1965299</v>
      </c>
      <c r="AB27">
        <v>4375379</v>
      </c>
      <c r="AC27">
        <v>7815316</v>
      </c>
    </row>
    <row r="28" spans="1:29" x14ac:dyDescent="0.25">
      <c r="A28">
        <v>12728</v>
      </c>
      <c r="B28">
        <v>25444</v>
      </c>
      <c r="C28">
        <v>37192</v>
      </c>
      <c r="D28">
        <v>52558</v>
      </c>
      <c r="F28">
        <v>29466</v>
      </c>
      <c r="G28">
        <v>83703</v>
      </c>
      <c r="H28">
        <v>114079</v>
      </c>
      <c r="I28">
        <v>131299</v>
      </c>
      <c r="K28">
        <v>25759</v>
      </c>
      <c r="L28">
        <v>53533</v>
      </c>
      <c r="M28">
        <v>61845</v>
      </c>
      <c r="N28">
        <v>283805</v>
      </c>
      <c r="P28">
        <v>12728</v>
      </c>
      <c r="U28">
        <v>469850</v>
      </c>
      <c r="V28">
        <v>1887758</v>
      </c>
      <c r="W28">
        <v>4317257</v>
      </c>
      <c r="X28">
        <v>7641006</v>
      </c>
      <c r="Z28">
        <v>490724</v>
      </c>
      <c r="AA28">
        <v>1955270</v>
      </c>
      <c r="AB28">
        <v>4388970</v>
      </c>
      <c r="AC28">
        <v>7805953</v>
      </c>
    </row>
    <row r="29" spans="1:29" x14ac:dyDescent="0.25">
      <c r="A29">
        <v>11392</v>
      </c>
      <c r="B29">
        <v>26588</v>
      </c>
      <c r="C29">
        <v>42552</v>
      </c>
      <c r="D29">
        <v>56078</v>
      </c>
      <c r="F29">
        <v>38987</v>
      </c>
      <c r="G29">
        <v>56546</v>
      </c>
      <c r="H29">
        <v>140799</v>
      </c>
      <c r="I29">
        <v>171499</v>
      </c>
      <c r="K29">
        <v>33215</v>
      </c>
      <c r="L29">
        <v>77474</v>
      </c>
      <c r="M29">
        <v>70072</v>
      </c>
      <c r="N29">
        <v>88334</v>
      </c>
      <c r="P29">
        <v>11392</v>
      </c>
      <c r="U29">
        <v>472481</v>
      </c>
      <c r="V29">
        <v>1898876</v>
      </c>
      <c r="W29">
        <v>4319283</v>
      </c>
      <c r="X29">
        <v>7653074</v>
      </c>
      <c r="Z29">
        <v>487501</v>
      </c>
      <c r="AA29">
        <v>1948942</v>
      </c>
      <c r="AB29">
        <v>4410829</v>
      </c>
      <c r="AC29">
        <v>7799075</v>
      </c>
    </row>
    <row r="30" spans="1:29" x14ac:dyDescent="0.25">
      <c r="A30">
        <v>11052</v>
      </c>
      <c r="B30">
        <v>24278</v>
      </c>
      <c r="C30">
        <v>40513</v>
      </c>
      <c r="D30">
        <v>57828</v>
      </c>
      <c r="F30">
        <v>23580</v>
      </c>
      <c r="G30">
        <v>55476</v>
      </c>
      <c r="H30">
        <v>133542</v>
      </c>
      <c r="I30">
        <v>165630</v>
      </c>
      <c r="K30">
        <v>17007</v>
      </c>
      <c r="L30">
        <v>53196</v>
      </c>
      <c r="M30">
        <v>105142</v>
      </c>
      <c r="N30">
        <v>194004</v>
      </c>
      <c r="P30">
        <v>11052</v>
      </c>
      <c r="U30">
        <v>480448</v>
      </c>
      <c r="V30">
        <v>1916456</v>
      </c>
      <c r="W30">
        <v>4278746</v>
      </c>
      <c r="X30">
        <v>7628390</v>
      </c>
      <c r="Z30">
        <v>488645</v>
      </c>
      <c r="AA30">
        <v>1952007</v>
      </c>
      <c r="AB30">
        <v>4383569</v>
      </c>
      <c r="AC30">
        <v>7759268</v>
      </c>
    </row>
    <row r="31" spans="1:29" x14ac:dyDescent="0.25">
      <c r="A31">
        <v>11151</v>
      </c>
      <c r="B31">
        <v>23325</v>
      </c>
      <c r="C31">
        <v>38759</v>
      </c>
      <c r="D31">
        <v>55538</v>
      </c>
      <c r="F31">
        <v>38307</v>
      </c>
      <c r="G31">
        <v>63800</v>
      </c>
      <c r="H31">
        <v>132100</v>
      </c>
      <c r="I31">
        <v>123384</v>
      </c>
      <c r="K31">
        <v>42425</v>
      </c>
      <c r="L31">
        <v>80479</v>
      </c>
      <c r="M31">
        <v>61665</v>
      </c>
      <c r="N31">
        <v>86833</v>
      </c>
      <c r="P31">
        <v>11151</v>
      </c>
      <c r="U31">
        <v>471721</v>
      </c>
      <c r="V31">
        <v>1905537</v>
      </c>
      <c r="W31">
        <v>4298281</v>
      </c>
      <c r="X31">
        <v>7632556</v>
      </c>
      <c r="Z31">
        <v>486701</v>
      </c>
      <c r="AA31">
        <v>1958457</v>
      </c>
      <c r="AB31">
        <v>4393079</v>
      </c>
      <c r="AC31">
        <v>7825585</v>
      </c>
    </row>
    <row r="32" spans="1:29" x14ac:dyDescent="0.25">
      <c r="A32">
        <v>9847</v>
      </c>
      <c r="B32">
        <v>22585</v>
      </c>
      <c r="C32">
        <v>39823</v>
      </c>
      <c r="D32">
        <v>53897</v>
      </c>
      <c r="F32">
        <v>28088</v>
      </c>
      <c r="G32">
        <v>41275</v>
      </c>
      <c r="H32">
        <v>96900</v>
      </c>
      <c r="I32">
        <v>156829</v>
      </c>
      <c r="K32">
        <v>33153</v>
      </c>
      <c r="L32">
        <v>67587</v>
      </c>
      <c r="M32">
        <v>163754</v>
      </c>
      <c r="N32">
        <v>151954</v>
      </c>
      <c r="P32">
        <v>9847</v>
      </c>
      <c r="U32">
        <v>479361</v>
      </c>
      <c r="V32">
        <v>1908274</v>
      </c>
      <c r="W32">
        <v>4255884</v>
      </c>
      <c r="X32">
        <v>7634320</v>
      </c>
      <c r="Z32">
        <v>491247</v>
      </c>
      <c r="AA32">
        <v>1954008</v>
      </c>
      <c r="AB32">
        <v>4386756</v>
      </c>
      <c r="AC32">
        <v>7805457</v>
      </c>
    </row>
    <row r="33" spans="1:29" x14ac:dyDescent="0.25">
      <c r="A33">
        <v>10236</v>
      </c>
      <c r="B33">
        <v>25493</v>
      </c>
      <c r="C33">
        <v>41126</v>
      </c>
      <c r="D33">
        <v>54939</v>
      </c>
      <c r="F33">
        <v>41092</v>
      </c>
      <c r="G33">
        <v>88602</v>
      </c>
      <c r="H33">
        <v>123952</v>
      </c>
      <c r="I33">
        <v>169464</v>
      </c>
      <c r="K33">
        <v>37702</v>
      </c>
      <c r="L33">
        <v>49066</v>
      </c>
      <c r="M33">
        <v>98399</v>
      </c>
      <c r="N33">
        <v>94998</v>
      </c>
      <c r="P33">
        <v>10236</v>
      </c>
      <c r="U33">
        <v>469790</v>
      </c>
      <c r="V33">
        <v>1892591</v>
      </c>
      <c r="W33">
        <v>4284235</v>
      </c>
      <c r="X33">
        <v>7595078</v>
      </c>
      <c r="Z33">
        <v>488749</v>
      </c>
      <c r="AA33">
        <v>1940900</v>
      </c>
      <c r="AB33">
        <v>4380362</v>
      </c>
      <c r="AC33">
        <v>7808579</v>
      </c>
    </row>
    <row r="34" spans="1:29" x14ac:dyDescent="0.25">
      <c r="A34">
        <v>11063</v>
      </c>
      <c r="B34">
        <v>24976</v>
      </c>
      <c r="C34">
        <v>44088</v>
      </c>
      <c r="D34">
        <v>51845</v>
      </c>
      <c r="F34">
        <v>31261</v>
      </c>
      <c r="G34">
        <v>123549</v>
      </c>
      <c r="H34">
        <v>141013</v>
      </c>
      <c r="I34">
        <v>120554</v>
      </c>
      <c r="K34">
        <v>30075</v>
      </c>
      <c r="L34">
        <v>47599</v>
      </c>
      <c r="M34">
        <v>57356</v>
      </c>
      <c r="N34">
        <v>108229</v>
      </c>
      <c r="P34">
        <v>11063</v>
      </c>
      <c r="U34">
        <v>477588</v>
      </c>
      <c r="V34">
        <v>1924023</v>
      </c>
      <c r="W34">
        <v>4282200</v>
      </c>
      <c r="X34">
        <v>7663201</v>
      </c>
      <c r="Z34">
        <v>490282</v>
      </c>
      <c r="AA34">
        <v>1954223</v>
      </c>
      <c r="AB34">
        <v>4418037</v>
      </c>
      <c r="AC34">
        <v>7771746</v>
      </c>
    </row>
    <row r="35" spans="1:29" x14ac:dyDescent="0.25">
      <c r="A35">
        <v>12381</v>
      </c>
      <c r="B35">
        <v>24749</v>
      </c>
      <c r="C35">
        <v>39340</v>
      </c>
      <c r="D35">
        <v>53512</v>
      </c>
      <c r="F35">
        <v>19826</v>
      </c>
      <c r="G35">
        <v>61196</v>
      </c>
      <c r="H35">
        <v>98837</v>
      </c>
      <c r="I35">
        <v>180611</v>
      </c>
      <c r="K35">
        <v>19799</v>
      </c>
      <c r="L35">
        <v>106854</v>
      </c>
      <c r="M35">
        <v>95088</v>
      </c>
      <c r="N35">
        <v>100894</v>
      </c>
      <c r="P35">
        <v>12381</v>
      </c>
      <c r="U35">
        <v>474556</v>
      </c>
      <c r="V35">
        <v>1888326</v>
      </c>
      <c r="W35">
        <v>4300184</v>
      </c>
      <c r="X35">
        <v>7607156</v>
      </c>
      <c r="Z35">
        <v>486220</v>
      </c>
      <c r="AA35">
        <v>1955998</v>
      </c>
      <c r="AB35">
        <v>4385018</v>
      </c>
      <c r="AC35">
        <v>7855312</v>
      </c>
    </row>
    <row r="36" spans="1:29" x14ac:dyDescent="0.25">
      <c r="A36">
        <v>11789</v>
      </c>
      <c r="B36">
        <v>24268</v>
      </c>
      <c r="C36">
        <v>38271</v>
      </c>
      <c r="D36">
        <v>57233</v>
      </c>
      <c r="F36">
        <v>30968</v>
      </c>
      <c r="G36">
        <v>65915</v>
      </c>
      <c r="H36">
        <v>90105</v>
      </c>
      <c r="I36">
        <v>162589</v>
      </c>
      <c r="K36">
        <v>19021</v>
      </c>
      <c r="L36">
        <v>55984</v>
      </c>
      <c r="M36">
        <v>77778</v>
      </c>
      <c r="N36">
        <v>130949</v>
      </c>
      <c r="P36">
        <v>11789</v>
      </c>
      <c r="U36">
        <v>471986</v>
      </c>
      <c r="V36">
        <v>1909552</v>
      </c>
      <c r="W36">
        <v>4288848</v>
      </c>
      <c r="X36">
        <v>7611226</v>
      </c>
      <c r="Z36">
        <v>487808</v>
      </c>
      <c r="AA36">
        <v>1951810</v>
      </c>
      <c r="AB36">
        <v>4384781</v>
      </c>
      <c r="AC36">
        <v>7806923</v>
      </c>
    </row>
    <row r="37" spans="1:29" x14ac:dyDescent="0.25">
      <c r="A37">
        <v>11198</v>
      </c>
      <c r="B37">
        <v>23737</v>
      </c>
      <c r="C37">
        <v>40548</v>
      </c>
      <c r="D37">
        <v>54125</v>
      </c>
      <c r="F37">
        <v>31990</v>
      </c>
      <c r="G37">
        <v>52651</v>
      </c>
      <c r="H37">
        <v>119138</v>
      </c>
      <c r="I37">
        <v>147467</v>
      </c>
      <c r="K37">
        <v>22212</v>
      </c>
      <c r="L37">
        <v>53927</v>
      </c>
      <c r="M37">
        <v>60307</v>
      </c>
      <c r="N37">
        <v>98674</v>
      </c>
      <c r="P37">
        <v>11198</v>
      </c>
      <c r="U37">
        <v>478347</v>
      </c>
      <c r="V37">
        <v>1898985</v>
      </c>
      <c r="W37">
        <v>4286067</v>
      </c>
      <c r="X37">
        <v>7636759</v>
      </c>
      <c r="Z37">
        <v>494054</v>
      </c>
      <c r="AA37">
        <v>1957073</v>
      </c>
      <c r="AB37">
        <v>4397444</v>
      </c>
      <c r="AC37">
        <v>7776134</v>
      </c>
    </row>
    <row r="38" spans="1:29" x14ac:dyDescent="0.25">
      <c r="A38">
        <v>9961</v>
      </c>
      <c r="B38">
        <v>24384</v>
      </c>
      <c r="C38">
        <v>42211</v>
      </c>
      <c r="D38">
        <v>52925</v>
      </c>
      <c r="F38">
        <v>27498</v>
      </c>
      <c r="G38">
        <v>73773</v>
      </c>
      <c r="H38">
        <v>115974</v>
      </c>
      <c r="I38">
        <v>162224</v>
      </c>
      <c r="K38">
        <v>23166</v>
      </c>
      <c r="L38">
        <v>85863</v>
      </c>
      <c r="M38">
        <v>82916</v>
      </c>
      <c r="N38">
        <v>138704</v>
      </c>
      <c r="P38">
        <v>9961</v>
      </c>
      <c r="U38">
        <v>480936</v>
      </c>
      <c r="V38">
        <v>1903873</v>
      </c>
      <c r="W38">
        <v>4269161</v>
      </c>
      <c r="X38">
        <v>7638722</v>
      </c>
      <c r="Z38">
        <v>483700</v>
      </c>
      <c r="AA38">
        <v>1946188</v>
      </c>
      <c r="AB38">
        <v>4391133</v>
      </c>
      <c r="AC38">
        <v>7809671</v>
      </c>
    </row>
    <row r="39" spans="1:29" x14ac:dyDescent="0.25">
      <c r="A39">
        <v>10590</v>
      </c>
      <c r="B39">
        <v>25138</v>
      </c>
      <c r="C39">
        <v>37655</v>
      </c>
      <c r="D39">
        <v>57205</v>
      </c>
      <c r="F39">
        <v>24234</v>
      </c>
      <c r="G39">
        <v>90387</v>
      </c>
      <c r="H39">
        <v>114434</v>
      </c>
      <c r="I39">
        <v>152916</v>
      </c>
      <c r="K39">
        <v>20441</v>
      </c>
      <c r="L39">
        <v>54914</v>
      </c>
      <c r="M39">
        <v>74377</v>
      </c>
      <c r="N39">
        <v>150060</v>
      </c>
      <c r="P39">
        <v>10590</v>
      </c>
      <c r="U39">
        <v>481055</v>
      </c>
      <c r="V39">
        <v>1905039</v>
      </c>
      <c r="W39">
        <v>4267038</v>
      </c>
      <c r="X39">
        <v>7629870</v>
      </c>
      <c r="Z39">
        <v>487812</v>
      </c>
      <c r="AA39">
        <v>1954625</v>
      </c>
      <c r="AB39">
        <v>4381542</v>
      </c>
      <c r="AC39">
        <v>7791185</v>
      </c>
    </row>
    <row r="40" spans="1:29" x14ac:dyDescent="0.25">
      <c r="A40">
        <v>10382</v>
      </c>
      <c r="B40">
        <v>23709</v>
      </c>
      <c r="C40">
        <v>39061</v>
      </c>
      <c r="D40">
        <v>51745</v>
      </c>
      <c r="F40">
        <v>19192</v>
      </c>
      <c r="G40">
        <v>94397</v>
      </c>
      <c r="H40">
        <v>182274</v>
      </c>
      <c r="I40">
        <v>146417</v>
      </c>
      <c r="K40">
        <v>18397</v>
      </c>
      <c r="L40">
        <v>41274</v>
      </c>
      <c r="M40">
        <v>81814</v>
      </c>
      <c r="N40">
        <v>100861</v>
      </c>
      <c r="P40">
        <v>10382</v>
      </c>
      <c r="U40">
        <v>475933</v>
      </c>
      <c r="V40">
        <v>1879250</v>
      </c>
      <c r="W40">
        <v>4257737</v>
      </c>
      <c r="X40">
        <v>7644178</v>
      </c>
      <c r="Z40">
        <v>488254</v>
      </c>
      <c r="AA40">
        <v>1950788</v>
      </c>
      <c r="AB40">
        <v>4421269</v>
      </c>
      <c r="AC40">
        <v>7779519</v>
      </c>
    </row>
    <row r="41" spans="1:29" x14ac:dyDescent="0.25">
      <c r="A41">
        <v>10465</v>
      </c>
      <c r="B41">
        <v>24787</v>
      </c>
      <c r="C41">
        <v>40231</v>
      </c>
      <c r="D41">
        <v>51592</v>
      </c>
      <c r="F41">
        <v>21659</v>
      </c>
      <c r="G41">
        <v>78629</v>
      </c>
      <c r="H41">
        <v>91098</v>
      </c>
      <c r="I41">
        <v>152202</v>
      </c>
      <c r="K41">
        <v>19464</v>
      </c>
      <c r="L41">
        <v>63324</v>
      </c>
      <c r="M41">
        <v>86934</v>
      </c>
      <c r="N41">
        <v>111745</v>
      </c>
      <c r="P41">
        <v>10465</v>
      </c>
      <c r="U41">
        <v>480170</v>
      </c>
      <c r="V41">
        <v>1907421</v>
      </c>
      <c r="W41">
        <v>4289930</v>
      </c>
      <c r="X41">
        <v>7574802</v>
      </c>
      <c r="Z41">
        <v>486678</v>
      </c>
      <c r="AA41">
        <v>1942304</v>
      </c>
      <c r="AB41">
        <v>4394896</v>
      </c>
      <c r="AC41">
        <v>7787922</v>
      </c>
    </row>
    <row r="42" spans="1:29" x14ac:dyDescent="0.25">
      <c r="A42">
        <v>10926</v>
      </c>
      <c r="B42">
        <v>24147</v>
      </c>
      <c r="C42">
        <v>41127</v>
      </c>
      <c r="D42">
        <v>54539</v>
      </c>
      <c r="F42">
        <v>22316</v>
      </c>
      <c r="G42">
        <v>40482</v>
      </c>
      <c r="H42">
        <v>103416</v>
      </c>
      <c r="I42">
        <v>205996</v>
      </c>
      <c r="K42">
        <v>41226</v>
      </c>
      <c r="L42">
        <v>39439</v>
      </c>
      <c r="M42">
        <v>66447</v>
      </c>
      <c r="N42">
        <v>119681</v>
      </c>
      <c r="P42">
        <v>10926</v>
      </c>
      <c r="U42">
        <v>477182</v>
      </c>
      <c r="V42">
        <v>1899004</v>
      </c>
      <c r="W42">
        <v>4295054</v>
      </c>
      <c r="X42">
        <v>7678307</v>
      </c>
      <c r="Z42">
        <v>486647</v>
      </c>
      <c r="AA42">
        <v>1947979</v>
      </c>
      <c r="AB42">
        <v>4385339</v>
      </c>
      <c r="AC42">
        <v>7807717</v>
      </c>
    </row>
    <row r="43" spans="1:29" x14ac:dyDescent="0.25">
      <c r="A43">
        <v>12190</v>
      </c>
      <c r="B43">
        <v>24315</v>
      </c>
      <c r="C43">
        <v>41347</v>
      </c>
      <c r="D43">
        <v>55259</v>
      </c>
      <c r="F43">
        <v>23383</v>
      </c>
      <c r="G43">
        <v>57618</v>
      </c>
      <c r="H43">
        <v>108969</v>
      </c>
      <c r="I43">
        <v>161401</v>
      </c>
      <c r="K43">
        <v>16256</v>
      </c>
      <c r="L43">
        <v>52156</v>
      </c>
      <c r="M43">
        <v>59154</v>
      </c>
      <c r="N43">
        <v>86075</v>
      </c>
      <c r="P43">
        <v>12190</v>
      </c>
      <c r="U43">
        <v>474781</v>
      </c>
      <c r="V43">
        <v>1886176</v>
      </c>
      <c r="W43">
        <v>4299738</v>
      </c>
      <c r="X43">
        <v>7640069</v>
      </c>
      <c r="Z43">
        <v>488999</v>
      </c>
      <c r="AA43">
        <v>1951021</v>
      </c>
      <c r="AB43">
        <v>4370739</v>
      </c>
      <c r="AC43">
        <v>7818164</v>
      </c>
    </row>
    <row r="44" spans="1:29" x14ac:dyDescent="0.25">
      <c r="A44">
        <v>10629</v>
      </c>
      <c r="B44">
        <v>24089</v>
      </c>
      <c r="C44">
        <v>38805</v>
      </c>
      <c r="D44">
        <v>55815</v>
      </c>
      <c r="F44">
        <v>20712</v>
      </c>
      <c r="G44">
        <v>58705</v>
      </c>
      <c r="H44">
        <v>98238</v>
      </c>
      <c r="I44">
        <v>135583</v>
      </c>
      <c r="K44">
        <v>29121</v>
      </c>
      <c r="L44">
        <v>48082</v>
      </c>
      <c r="M44">
        <v>83444</v>
      </c>
      <c r="N44">
        <v>89509</v>
      </c>
      <c r="P44">
        <v>10629</v>
      </c>
      <c r="U44">
        <v>479796</v>
      </c>
      <c r="V44">
        <v>1895684</v>
      </c>
      <c r="W44">
        <v>4297321</v>
      </c>
      <c r="X44">
        <v>7606593</v>
      </c>
      <c r="Z44">
        <v>487539</v>
      </c>
      <c r="AA44">
        <v>1947756</v>
      </c>
      <c r="AB44">
        <v>4389037</v>
      </c>
      <c r="AC44">
        <v>7818187</v>
      </c>
    </row>
    <row r="45" spans="1:29" x14ac:dyDescent="0.25">
      <c r="A45">
        <v>11080</v>
      </c>
      <c r="B45">
        <v>26093</v>
      </c>
      <c r="C45">
        <v>38154</v>
      </c>
      <c r="D45">
        <v>56323</v>
      </c>
      <c r="F45">
        <v>32787</v>
      </c>
      <c r="G45">
        <v>66161</v>
      </c>
      <c r="H45">
        <v>78967</v>
      </c>
      <c r="I45">
        <v>190208</v>
      </c>
      <c r="K45">
        <v>21304</v>
      </c>
      <c r="L45">
        <v>55915</v>
      </c>
      <c r="M45">
        <v>78688</v>
      </c>
      <c r="N45">
        <v>135721</v>
      </c>
      <c r="P45">
        <v>11080</v>
      </c>
      <c r="U45">
        <v>479102</v>
      </c>
      <c r="V45">
        <v>1915019</v>
      </c>
      <c r="W45">
        <v>4261494</v>
      </c>
      <c r="X45">
        <v>7641435</v>
      </c>
      <c r="Z45">
        <v>485496</v>
      </c>
      <c r="AA45">
        <v>1951880</v>
      </c>
      <c r="AB45">
        <v>4383402</v>
      </c>
      <c r="AC45">
        <v>7793259</v>
      </c>
    </row>
    <row r="46" spans="1:29" x14ac:dyDescent="0.25">
      <c r="A46">
        <v>10878</v>
      </c>
      <c r="B46">
        <v>24188</v>
      </c>
      <c r="C46">
        <v>36897</v>
      </c>
      <c r="D46">
        <v>55378</v>
      </c>
      <c r="F46">
        <v>41880</v>
      </c>
      <c r="G46">
        <v>80365</v>
      </c>
      <c r="H46">
        <v>100877</v>
      </c>
      <c r="I46">
        <v>162618</v>
      </c>
      <c r="K46">
        <v>28047</v>
      </c>
      <c r="L46">
        <v>58135</v>
      </c>
      <c r="M46">
        <v>150462</v>
      </c>
      <c r="N46">
        <v>185162</v>
      </c>
      <c r="P46">
        <v>10878</v>
      </c>
      <c r="U46">
        <v>474199</v>
      </c>
      <c r="V46">
        <v>1906768</v>
      </c>
      <c r="W46">
        <v>4253726</v>
      </c>
      <c r="X46">
        <v>7611409</v>
      </c>
      <c r="Z46">
        <v>491449</v>
      </c>
      <c r="AA46">
        <v>1953847</v>
      </c>
      <c r="AB46">
        <v>4387894</v>
      </c>
      <c r="AC46">
        <v>7803261</v>
      </c>
    </row>
    <row r="47" spans="1:29" x14ac:dyDescent="0.25">
      <c r="A47">
        <v>10823</v>
      </c>
      <c r="B47">
        <v>24555</v>
      </c>
      <c r="C47">
        <v>43325</v>
      </c>
      <c r="D47">
        <v>57325</v>
      </c>
      <c r="F47">
        <v>19205</v>
      </c>
      <c r="G47">
        <v>71500</v>
      </c>
      <c r="H47">
        <v>113553</v>
      </c>
      <c r="I47">
        <v>211025</v>
      </c>
      <c r="K47">
        <v>17579</v>
      </c>
      <c r="L47">
        <v>52555</v>
      </c>
      <c r="M47">
        <v>110643</v>
      </c>
      <c r="N47">
        <v>118218</v>
      </c>
      <c r="P47">
        <v>10823</v>
      </c>
      <c r="U47">
        <v>469253</v>
      </c>
      <c r="V47">
        <v>1913116</v>
      </c>
      <c r="W47">
        <v>4275882</v>
      </c>
      <c r="X47">
        <v>7593202</v>
      </c>
      <c r="Z47">
        <v>485239</v>
      </c>
      <c r="AA47">
        <v>1961798</v>
      </c>
      <c r="AB47">
        <v>4411918</v>
      </c>
      <c r="AC47">
        <v>7788241</v>
      </c>
    </row>
    <row r="48" spans="1:29" x14ac:dyDescent="0.25">
      <c r="A48">
        <v>12446</v>
      </c>
      <c r="B48">
        <v>25900</v>
      </c>
      <c r="C48">
        <v>41183</v>
      </c>
      <c r="D48">
        <v>56126</v>
      </c>
      <c r="F48">
        <v>33932</v>
      </c>
      <c r="G48">
        <v>55722</v>
      </c>
      <c r="H48">
        <v>94704</v>
      </c>
      <c r="I48">
        <v>135941</v>
      </c>
      <c r="K48">
        <v>19003</v>
      </c>
      <c r="L48">
        <v>115962</v>
      </c>
      <c r="M48">
        <v>88227</v>
      </c>
      <c r="N48">
        <v>133709</v>
      </c>
      <c r="P48">
        <v>12446</v>
      </c>
      <c r="U48">
        <v>478631</v>
      </c>
      <c r="V48">
        <v>1900019</v>
      </c>
      <c r="W48">
        <v>4276233</v>
      </c>
      <c r="X48">
        <v>7612049</v>
      </c>
      <c r="Z48">
        <v>488242</v>
      </c>
      <c r="AA48">
        <v>1944218</v>
      </c>
      <c r="AB48">
        <v>4395261</v>
      </c>
      <c r="AC48">
        <v>7815010</v>
      </c>
    </row>
    <row r="49" spans="1:29" x14ac:dyDescent="0.25">
      <c r="A49">
        <v>10042</v>
      </c>
      <c r="B49">
        <v>23781</v>
      </c>
      <c r="C49">
        <v>41092</v>
      </c>
      <c r="D49">
        <v>51153</v>
      </c>
      <c r="F49">
        <v>33172</v>
      </c>
      <c r="G49">
        <v>112788</v>
      </c>
      <c r="H49">
        <v>128768</v>
      </c>
      <c r="I49">
        <v>241172</v>
      </c>
      <c r="K49">
        <v>28419</v>
      </c>
      <c r="L49">
        <v>53056</v>
      </c>
      <c r="M49">
        <v>70849</v>
      </c>
      <c r="N49">
        <v>134405</v>
      </c>
      <c r="P49">
        <v>10042</v>
      </c>
      <c r="U49">
        <v>468801</v>
      </c>
      <c r="V49">
        <v>1897675</v>
      </c>
      <c r="W49">
        <v>4253034</v>
      </c>
      <c r="X49">
        <v>7587733</v>
      </c>
      <c r="Z49">
        <v>487861</v>
      </c>
      <c r="AA49">
        <v>1948400</v>
      </c>
      <c r="AB49">
        <v>4375423</v>
      </c>
      <c r="AC49">
        <v>7813250</v>
      </c>
    </row>
    <row r="50" spans="1:29" x14ac:dyDescent="0.25">
      <c r="A50">
        <v>12118</v>
      </c>
      <c r="B50">
        <v>24219</v>
      </c>
      <c r="C50">
        <v>37343</v>
      </c>
      <c r="D50">
        <v>53778</v>
      </c>
      <c r="F50">
        <v>32923</v>
      </c>
      <c r="G50">
        <v>56955</v>
      </c>
      <c r="H50">
        <v>104921</v>
      </c>
      <c r="I50">
        <v>144416</v>
      </c>
      <c r="K50">
        <v>20572</v>
      </c>
      <c r="L50">
        <v>36598</v>
      </c>
      <c r="M50">
        <v>72628</v>
      </c>
      <c r="N50">
        <v>90785</v>
      </c>
      <c r="P50">
        <v>12118</v>
      </c>
      <c r="U50">
        <v>468442</v>
      </c>
      <c r="V50">
        <v>1901311</v>
      </c>
      <c r="W50">
        <v>4288332</v>
      </c>
      <c r="X50">
        <v>7592890</v>
      </c>
      <c r="Z50">
        <v>488139</v>
      </c>
      <c r="AA50">
        <v>1946049</v>
      </c>
      <c r="AB50">
        <v>4389294</v>
      </c>
      <c r="AC50">
        <v>7803801</v>
      </c>
    </row>
    <row r="51" spans="1:29" x14ac:dyDescent="0.25">
      <c r="A51">
        <v>12149</v>
      </c>
      <c r="B51">
        <v>23388</v>
      </c>
      <c r="C51">
        <v>41655</v>
      </c>
      <c r="D51">
        <v>55765</v>
      </c>
      <c r="F51">
        <v>34872</v>
      </c>
      <c r="G51">
        <v>94621</v>
      </c>
      <c r="H51">
        <v>90074</v>
      </c>
      <c r="I51">
        <v>154515</v>
      </c>
      <c r="K51">
        <v>28528</v>
      </c>
      <c r="L51">
        <v>52255</v>
      </c>
      <c r="M51">
        <v>99926</v>
      </c>
      <c r="N51">
        <v>102193</v>
      </c>
      <c r="P51">
        <v>12149</v>
      </c>
      <c r="U51">
        <v>481364</v>
      </c>
      <c r="V51">
        <v>1906920</v>
      </c>
      <c r="W51">
        <v>4254203</v>
      </c>
      <c r="X51">
        <v>7591872</v>
      </c>
      <c r="Z51">
        <v>482252</v>
      </c>
      <c r="AA51">
        <v>1960020</v>
      </c>
      <c r="AB51">
        <v>4383293</v>
      </c>
      <c r="AC51">
        <v>7800370</v>
      </c>
    </row>
    <row r="52" spans="1:29" x14ac:dyDescent="0.25">
      <c r="A52">
        <v>10755</v>
      </c>
      <c r="B52">
        <v>23748</v>
      </c>
      <c r="C52">
        <v>44103</v>
      </c>
      <c r="D52">
        <v>51351</v>
      </c>
      <c r="F52">
        <v>27472</v>
      </c>
      <c r="G52">
        <v>40676</v>
      </c>
      <c r="H52">
        <v>99495</v>
      </c>
      <c r="I52">
        <v>180065</v>
      </c>
      <c r="K52">
        <v>25040</v>
      </c>
      <c r="L52">
        <v>55815</v>
      </c>
      <c r="M52">
        <v>101388</v>
      </c>
      <c r="N52">
        <v>103459</v>
      </c>
      <c r="P52">
        <v>10755</v>
      </c>
      <c r="U52">
        <v>483805</v>
      </c>
      <c r="V52">
        <v>1903283</v>
      </c>
      <c r="W52">
        <v>4281812</v>
      </c>
      <c r="X52">
        <v>7605811</v>
      </c>
      <c r="Z52">
        <v>484648</v>
      </c>
      <c r="AA52">
        <v>1958337</v>
      </c>
      <c r="AB52">
        <v>4349745</v>
      </c>
      <c r="AC52">
        <v>7834888</v>
      </c>
    </row>
    <row r="53" spans="1:29" x14ac:dyDescent="0.25">
      <c r="A53">
        <v>11399</v>
      </c>
      <c r="B53">
        <v>27339</v>
      </c>
      <c r="C53">
        <v>40308</v>
      </c>
      <c r="D53">
        <v>52795</v>
      </c>
      <c r="F53">
        <v>48000</v>
      </c>
      <c r="G53">
        <v>52174</v>
      </c>
      <c r="H53">
        <v>120373</v>
      </c>
      <c r="I53">
        <v>100468</v>
      </c>
      <c r="K53">
        <v>15859</v>
      </c>
      <c r="L53">
        <v>45910</v>
      </c>
      <c r="M53">
        <v>59518</v>
      </c>
      <c r="N53">
        <v>197469</v>
      </c>
      <c r="P53">
        <v>11399</v>
      </c>
      <c r="U53">
        <v>476092</v>
      </c>
      <c r="V53">
        <v>1912521</v>
      </c>
      <c r="W53">
        <v>4264468</v>
      </c>
      <c r="X53">
        <v>7559527</v>
      </c>
      <c r="Z53">
        <v>488611</v>
      </c>
      <c r="AA53">
        <v>1935040</v>
      </c>
      <c r="AB53">
        <v>4413888</v>
      </c>
      <c r="AC53">
        <v>7854309</v>
      </c>
    </row>
    <row r="54" spans="1:29" x14ac:dyDescent="0.25">
      <c r="A54">
        <v>11040</v>
      </c>
      <c r="B54">
        <v>24566</v>
      </c>
      <c r="C54">
        <v>38817</v>
      </c>
      <c r="D54">
        <v>51135</v>
      </c>
      <c r="F54">
        <v>35970</v>
      </c>
      <c r="G54">
        <v>53874</v>
      </c>
      <c r="H54">
        <v>115773</v>
      </c>
      <c r="I54">
        <v>118538</v>
      </c>
      <c r="K54">
        <v>22928</v>
      </c>
      <c r="L54">
        <v>53292</v>
      </c>
      <c r="M54">
        <v>91705</v>
      </c>
      <c r="N54">
        <v>81735</v>
      </c>
      <c r="P54">
        <v>11040</v>
      </c>
      <c r="U54">
        <v>477373</v>
      </c>
      <c r="V54">
        <v>1903169</v>
      </c>
      <c r="W54">
        <v>4267635</v>
      </c>
      <c r="X54">
        <v>7565081</v>
      </c>
      <c r="Z54">
        <v>486818</v>
      </c>
      <c r="AA54">
        <v>1942286</v>
      </c>
      <c r="AB54">
        <v>4403573</v>
      </c>
      <c r="AC54">
        <v>7841290</v>
      </c>
    </row>
    <row r="55" spans="1:29" x14ac:dyDescent="0.25">
      <c r="A55">
        <v>10490</v>
      </c>
      <c r="B55">
        <v>23791</v>
      </c>
      <c r="C55">
        <v>40995</v>
      </c>
      <c r="D55">
        <v>53485</v>
      </c>
      <c r="F55">
        <v>25671</v>
      </c>
      <c r="G55">
        <v>42313</v>
      </c>
      <c r="H55">
        <v>133461</v>
      </c>
      <c r="I55">
        <v>103224</v>
      </c>
      <c r="K55">
        <v>32480</v>
      </c>
      <c r="L55">
        <v>43048</v>
      </c>
      <c r="M55">
        <v>129156</v>
      </c>
      <c r="N55">
        <v>94460</v>
      </c>
      <c r="P55">
        <v>10490</v>
      </c>
      <c r="U55">
        <v>471305</v>
      </c>
      <c r="V55">
        <v>1889983</v>
      </c>
      <c r="W55">
        <v>4292199</v>
      </c>
      <c r="X55">
        <v>7605336</v>
      </c>
      <c r="Z55">
        <v>478042</v>
      </c>
      <c r="AA55">
        <v>1955779</v>
      </c>
      <c r="AB55">
        <v>4374235</v>
      </c>
      <c r="AC55">
        <v>7791071</v>
      </c>
    </row>
    <row r="56" spans="1:29" x14ac:dyDescent="0.25">
      <c r="A56">
        <v>11067</v>
      </c>
      <c r="B56">
        <v>24136</v>
      </c>
      <c r="C56">
        <v>40559</v>
      </c>
      <c r="D56">
        <v>54106</v>
      </c>
      <c r="F56">
        <v>31035</v>
      </c>
      <c r="G56">
        <v>50037</v>
      </c>
      <c r="H56">
        <v>155707</v>
      </c>
      <c r="I56">
        <v>137322</v>
      </c>
      <c r="K56">
        <v>30199</v>
      </c>
      <c r="L56">
        <v>64637</v>
      </c>
      <c r="M56">
        <v>73799</v>
      </c>
      <c r="N56">
        <v>92519</v>
      </c>
      <c r="P56">
        <v>11067</v>
      </c>
      <c r="U56">
        <v>476456</v>
      </c>
      <c r="V56">
        <v>1906834</v>
      </c>
      <c r="W56">
        <v>4296971</v>
      </c>
      <c r="X56">
        <v>7599949</v>
      </c>
      <c r="Z56">
        <v>486802</v>
      </c>
      <c r="AA56">
        <v>1948189</v>
      </c>
      <c r="AB56">
        <v>4386929</v>
      </c>
      <c r="AC56">
        <v>7822592</v>
      </c>
    </row>
    <row r="57" spans="1:29" x14ac:dyDescent="0.25">
      <c r="A57">
        <v>10533</v>
      </c>
      <c r="B57">
        <v>24284</v>
      </c>
      <c r="C57">
        <v>38956</v>
      </c>
      <c r="D57">
        <v>51569</v>
      </c>
      <c r="F57">
        <v>43759</v>
      </c>
      <c r="G57">
        <v>51168</v>
      </c>
      <c r="H57">
        <v>113609</v>
      </c>
      <c r="I57">
        <v>124503</v>
      </c>
      <c r="K57">
        <v>92454</v>
      </c>
      <c r="L57">
        <v>60777</v>
      </c>
      <c r="M57">
        <v>153569</v>
      </c>
      <c r="N57">
        <v>227338</v>
      </c>
      <c r="P57">
        <v>10533</v>
      </c>
      <c r="U57">
        <v>475134</v>
      </c>
      <c r="V57">
        <v>1882221</v>
      </c>
      <c r="W57">
        <v>4280042</v>
      </c>
      <c r="X57">
        <v>7585733</v>
      </c>
      <c r="Z57">
        <v>490425</v>
      </c>
      <c r="AA57">
        <v>1946973</v>
      </c>
      <c r="AB57">
        <v>4405994</v>
      </c>
      <c r="AC57">
        <v>7794502</v>
      </c>
    </row>
    <row r="58" spans="1:29" x14ac:dyDescent="0.25">
      <c r="A58">
        <v>11219</v>
      </c>
      <c r="B58">
        <v>22833</v>
      </c>
      <c r="C58">
        <v>38522</v>
      </c>
      <c r="D58">
        <v>57627</v>
      </c>
      <c r="F58">
        <v>54430</v>
      </c>
      <c r="G58">
        <v>69561</v>
      </c>
      <c r="H58">
        <v>109785</v>
      </c>
      <c r="I58">
        <v>118597</v>
      </c>
      <c r="K58">
        <v>25375</v>
      </c>
      <c r="L58">
        <v>85642</v>
      </c>
      <c r="M58">
        <v>68228</v>
      </c>
      <c r="N58">
        <v>306503</v>
      </c>
      <c r="P58">
        <v>11219</v>
      </c>
      <c r="U58">
        <v>476685</v>
      </c>
      <c r="V58">
        <v>1889187</v>
      </c>
      <c r="W58">
        <v>4261860</v>
      </c>
      <c r="X58">
        <v>7599509</v>
      </c>
      <c r="Z58">
        <v>490045</v>
      </c>
      <c r="AA58">
        <v>1947765</v>
      </c>
      <c r="AB58">
        <v>4385169</v>
      </c>
      <c r="AC58">
        <v>7800947</v>
      </c>
    </row>
    <row r="59" spans="1:29" x14ac:dyDescent="0.25">
      <c r="A59">
        <v>11935</v>
      </c>
      <c r="B59">
        <v>27150</v>
      </c>
      <c r="C59">
        <v>43466</v>
      </c>
      <c r="D59">
        <v>54714</v>
      </c>
      <c r="F59">
        <v>16248</v>
      </c>
      <c r="G59">
        <v>111829</v>
      </c>
      <c r="H59">
        <v>120517</v>
      </c>
      <c r="I59">
        <v>166141</v>
      </c>
      <c r="K59">
        <v>22881</v>
      </c>
      <c r="L59">
        <v>36426</v>
      </c>
      <c r="M59">
        <v>73174</v>
      </c>
      <c r="N59">
        <v>112092</v>
      </c>
      <c r="P59">
        <v>11935</v>
      </c>
      <c r="U59">
        <v>475360</v>
      </c>
      <c r="V59">
        <v>1886896</v>
      </c>
      <c r="W59">
        <v>4251155</v>
      </c>
      <c r="X59">
        <v>7626800</v>
      </c>
      <c r="Z59">
        <v>488986</v>
      </c>
      <c r="AA59">
        <v>1944778</v>
      </c>
      <c r="AB59">
        <v>4360529</v>
      </c>
      <c r="AC59">
        <v>7744889</v>
      </c>
    </row>
    <row r="60" spans="1:29" x14ac:dyDescent="0.25">
      <c r="A60">
        <v>10944</v>
      </c>
      <c r="B60">
        <v>24788</v>
      </c>
      <c r="C60">
        <v>43073</v>
      </c>
      <c r="D60">
        <v>58721</v>
      </c>
      <c r="F60">
        <v>17505</v>
      </c>
      <c r="G60">
        <v>135741</v>
      </c>
      <c r="H60">
        <v>77614</v>
      </c>
      <c r="I60">
        <v>195994</v>
      </c>
      <c r="K60">
        <v>19267</v>
      </c>
      <c r="L60">
        <v>91413</v>
      </c>
      <c r="M60">
        <v>78304</v>
      </c>
      <c r="N60">
        <v>119203</v>
      </c>
      <c r="P60">
        <v>10944</v>
      </c>
      <c r="U60">
        <v>474559</v>
      </c>
      <c r="V60">
        <v>1891502</v>
      </c>
      <c r="W60">
        <v>4260910</v>
      </c>
      <c r="X60">
        <v>7643848</v>
      </c>
      <c r="Z60">
        <v>486797</v>
      </c>
      <c r="AA60">
        <v>1939587</v>
      </c>
      <c r="AB60">
        <v>4376587</v>
      </c>
      <c r="AC60">
        <v>7778239</v>
      </c>
    </row>
    <row r="61" spans="1:29" x14ac:dyDescent="0.25">
      <c r="A61">
        <v>11054</v>
      </c>
      <c r="B61">
        <v>28380</v>
      </c>
      <c r="C61">
        <v>41444</v>
      </c>
      <c r="D61">
        <v>54202</v>
      </c>
      <c r="F61">
        <v>24525</v>
      </c>
      <c r="G61">
        <v>101334</v>
      </c>
      <c r="H61">
        <v>131588</v>
      </c>
      <c r="I61">
        <v>136249</v>
      </c>
      <c r="K61">
        <v>38020</v>
      </c>
      <c r="L61">
        <v>54246</v>
      </c>
      <c r="M61">
        <v>114145</v>
      </c>
      <c r="N61">
        <v>136555</v>
      </c>
      <c r="P61">
        <v>11054</v>
      </c>
      <c r="U61">
        <v>477882</v>
      </c>
      <c r="V61">
        <v>1886142</v>
      </c>
      <c r="W61">
        <v>4294036</v>
      </c>
      <c r="X61">
        <v>7645745</v>
      </c>
      <c r="Z61">
        <v>485923</v>
      </c>
      <c r="AA61">
        <v>1940964</v>
      </c>
      <c r="AB61">
        <v>4379942</v>
      </c>
      <c r="AC61">
        <v>7827499</v>
      </c>
    </row>
    <row r="62" spans="1:29" x14ac:dyDescent="0.25">
      <c r="A62">
        <v>11929</v>
      </c>
      <c r="B62">
        <v>23295</v>
      </c>
      <c r="C62">
        <v>40372</v>
      </c>
      <c r="D62">
        <v>56199</v>
      </c>
      <c r="F62">
        <v>23689</v>
      </c>
      <c r="G62">
        <v>57570</v>
      </c>
      <c r="H62">
        <v>101885</v>
      </c>
      <c r="I62">
        <v>108208</v>
      </c>
      <c r="K62">
        <v>24695</v>
      </c>
      <c r="L62">
        <v>40743</v>
      </c>
      <c r="M62">
        <v>83683</v>
      </c>
      <c r="N62">
        <v>82208</v>
      </c>
      <c r="P62">
        <v>11929</v>
      </c>
      <c r="U62">
        <v>477475</v>
      </c>
      <c r="V62">
        <v>1892250</v>
      </c>
      <c r="W62">
        <v>4306185</v>
      </c>
      <c r="X62">
        <v>7599404</v>
      </c>
      <c r="Z62">
        <v>486898</v>
      </c>
      <c r="AA62">
        <v>1932126</v>
      </c>
      <c r="AB62">
        <v>4365122</v>
      </c>
      <c r="AC62">
        <v>7811369</v>
      </c>
    </row>
    <row r="63" spans="1:29" x14ac:dyDescent="0.25">
      <c r="A63">
        <v>10555</v>
      </c>
      <c r="B63">
        <v>23952</v>
      </c>
      <c r="C63">
        <v>43751</v>
      </c>
      <c r="D63">
        <v>53092</v>
      </c>
      <c r="F63">
        <v>46721</v>
      </c>
      <c r="G63">
        <v>77781</v>
      </c>
      <c r="H63">
        <v>83807</v>
      </c>
      <c r="I63">
        <v>142827</v>
      </c>
      <c r="K63">
        <v>35171</v>
      </c>
      <c r="L63">
        <v>44792</v>
      </c>
      <c r="M63">
        <v>89799</v>
      </c>
      <c r="N63">
        <v>151405</v>
      </c>
      <c r="P63">
        <v>10555</v>
      </c>
      <c r="U63">
        <v>477681</v>
      </c>
      <c r="V63">
        <v>1910095</v>
      </c>
      <c r="W63">
        <v>4287843</v>
      </c>
      <c r="X63">
        <v>7622084</v>
      </c>
      <c r="Z63">
        <v>486328</v>
      </c>
      <c r="AA63">
        <v>1958455</v>
      </c>
      <c r="AB63">
        <v>4399609</v>
      </c>
      <c r="AC63">
        <v>7834415</v>
      </c>
    </row>
    <row r="64" spans="1:29" x14ac:dyDescent="0.25">
      <c r="A64">
        <v>10856</v>
      </c>
      <c r="B64">
        <v>24441</v>
      </c>
      <c r="C64">
        <v>38690</v>
      </c>
      <c r="D64">
        <v>52981</v>
      </c>
      <c r="F64">
        <v>39868</v>
      </c>
      <c r="G64">
        <v>50109</v>
      </c>
      <c r="H64">
        <v>124710</v>
      </c>
      <c r="I64">
        <v>159946</v>
      </c>
      <c r="K64">
        <v>24036</v>
      </c>
      <c r="L64">
        <v>88154</v>
      </c>
      <c r="M64">
        <v>112092</v>
      </c>
      <c r="N64">
        <v>86402</v>
      </c>
      <c r="P64">
        <v>10856</v>
      </c>
      <c r="U64">
        <v>474944</v>
      </c>
      <c r="V64">
        <v>1896843</v>
      </c>
      <c r="W64">
        <v>4278422</v>
      </c>
      <c r="X64">
        <v>7635504</v>
      </c>
      <c r="Z64">
        <v>491113</v>
      </c>
      <c r="AA64">
        <v>1965772</v>
      </c>
      <c r="AB64">
        <v>4380032</v>
      </c>
      <c r="AC64">
        <v>7820160</v>
      </c>
    </row>
    <row r="65" spans="1:29" x14ac:dyDescent="0.25">
      <c r="A65">
        <v>10866</v>
      </c>
      <c r="B65">
        <v>25074</v>
      </c>
      <c r="C65">
        <v>43753</v>
      </c>
      <c r="D65">
        <v>59149</v>
      </c>
      <c r="F65">
        <v>35969</v>
      </c>
      <c r="G65">
        <v>71683</v>
      </c>
      <c r="H65">
        <v>104963</v>
      </c>
      <c r="I65">
        <v>235793</v>
      </c>
      <c r="K65">
        <v>17633</v>
      </c>
      <c r="L65">
        <v>51763</v>
      </c>
      <c r="M65">
        <v>80656</v>
      </c>
      <c r="N65">
        <v>153469</v>
      </c>
      <c r="P65">
        <v>10866</v>
      </c>
      <c r="U65">
        <v>469392</v>
      </c>
      <c r="V65">
        <v>1898635</v>
      </c>
      <c r="W65">
        <v>4335841</v>
      </c>
      <c r="X65">
        <v>7579241</v>
      </c>
      <c r="Z65">
        <v>486995</v>
      </c>
      <c r="AA65">
        <v>1956589</v>
      </c>
      <c r="AB65">
        <v>4391524</v>
      </c>
      <c r="AC65">
        <v>7796097</v>
      </c>
    </row>
    <row r="66" spans="1:29" x14ac:dyDescent="0.25">
      <c r="A66">
        <v>10643</v>
      </c>
      <c r="B66">
        <v>22915</v>
      </c>
      <c r="C66">
        <v>37502</v>
      </c>
      <c r="D66">
        <v>50359</v>
      </c>
      <c r="F66">
        <v>44804</v>
      </c>
      <c r="G66">
        <v>41856</v>
      </c>
      <c r="H66">
        <v>94437</v>
      </c>
      <c r="I66">
        <v>225589</v>
      </c>
      <c r="K66">
        <v>24924</v>
      </c>
      <c r="L66">
        <v>64830</v>
      </c>
      <c r="M66">
        <v>77416</v>
      </c>
      <c r="N66">
        <v>113293</v>
      </c>
      <c r="P66">
        <v>10643</v>
      </c>
      <c r="U66">
        <v>472369</v>
      </c>
      <c r="V66">
        <v>1889236</v>
      </c>
      <c r="W66">
        <v>4294107</v>
      </c>
      <c r="X66">
        <v>7632542</v>
      </c>
      <c r="Z66">
        <v>488120</v>
      </c>
      <c r="AA66">
        <v>1941271</v>
      </c>
      <c r="AB66">
        <v>4365168</v>
      </c>
      <c r="AC66">
        <v>7802930</v>
      </c>
    </row>
    <row r="67" spans="1:29" x14ac:dyDescent="0.25">
      <c r="A67">
        <v>11018</v>
      </c>
      <c r="B67">
        <v>23642</v>
      </c>
      <c r="C67">
        <v>39560</v>
      </c>
      <c r="D67">
        <v>53260</v>
      </c>
      <c r="F67">
        <v>29837</v>
      </c>
      <c r="G67">
        <v>49183</v>
      </c>
      <c r="H67">
        <v>120490</v>
      </c>
      <c r="I67">
        <v>125378</v>
      </c>
      <c r="K67">
        <v>25376</v>
      </c>
      <c r="L67">
        <v>48743</v>
      </c>
      <c r="M67">
        <v>87285</v>
      </c>
      <c r="N67">
        <v>120137</v>
      </c>
      <c r="P67">
        <v>11018</v>
      </c>
      <c r="U67">
        <v>475807</v>
      </c>
      <c r="V67">
        <v>1912262</v>
      </c>
      <c r="W67">
        <v>4280445</v>
      </c>
      <c r="X67">
        <v>7575612</v>
      </c>
      <c r="Z67">
        <v>484868</v>
      </c>
      <c r="AA67">
        <v>1953803</v>
      </c>
      <c r="AB67">
        <v>4417980</v>
      </c>
      <c r="AC67">
        <v>7830945</v>
      </c>
    </row>
    <row r="68" spans="1:29" x14ac:dyDescent="0.25">
      <c r="A68">
        <v>10646</v>
      </c>
      <c r="B68">
        <v>24065</v>
      </c>
      <c r="C68">
        <v>40063</v>
      </c>
      <c r="D68">
        <v>54114</v>
      </c>
      <c r="F68">
        <v>32660</v>
      </c>
      <c r="G68">
        <v>42328</v>
      </c>
      <c r="H68">
        <v>105100</v>
      </c>
      <c r="I68">
        <v>180920</v>
      </c>
      <c r="K68">
        <v>33843</v>
      </c>
      <c r="L68">
        <v>41218</v>
      </c>
      <c r="M68">
        <v>59341</v>
      </c>
      <c r="N68">
        <v>81664</v>
      </c>
      <c r="P68">
        <v>10646</v>
      </c>
      <c r="U68">
        <v>478013</v>
      </c>
      <c r="V68">
        <v>1897243</v>
      </c>
      <c r="W68">
        <v>4298231</v>
      </c>
      <c r="X68">
        <v>7583633</v>
      </c>
      <c r="Z68">
        <v>486162</v>
      </c>
      <c r="AA68">
        <v>1956623</v>
      </c>
      <c r="AB68">
        <v>4400022</v>
      </c>
      <c r="AC68">
        <v>7778080</v>
      </c>
    </row>
    <row r="69" spans="1:29" x14ac:dyDescent="0.25">
      <c r="A69">
        <v>10346</v>
      </c>
      <c r="B69">
        <v>24839</v>
      </c>
      <c r="C69">
        <v>38859</v>
      </c>
      <c r="D69">
        <v>52154</v>
      </c>
      <c r="F69">
        <v>32193</v>
      </c>
      <c r="G69">
        <v>47322</v>
      </c>
      <c r="H69">
        <v>157612</v>
      </c>
      <c r="I69">
        <v>233536</v>
      </c>
      <c r="K69">
        <v>31919</v>
      </c>
      <c r="L69">
        <v>39149</v>
      </c>
      <c r="M69">
        <v>89389</v>
      </c>
      <c r="N69">
        <v>123166</v>
      </c>
      <c r="P69">
        <v>10346</v>
      </c>
      <c r="U69">
        <v>474314</v>
      </c>
      <c r="V69">
        <v>1893100</v>
      </c>
      <c r="W69">
        <v>4288297</v>
      </c>
      <c r="X69">
        <v>7606419</v>
      </c>
      <c r="Z69">
        <v>490672</v>
      </c>
      <c r="AA69">
        <v>1957420</v>
      </c>
      <c r="AB69">
        <v>4384344</v>
      </c>
      <c r="AC69">
        <v>7788823</v>
      </c>
    </row>
    <row r="70" spans="1:29" x14ac:dyDescent="0.25">
      <c r="A70">
        <v>10386</v>
      </c>
      <c r="B70">
        <v>25750</v>
      </c>
      <c r="C70">
        <v>39249</v>
      </c>
      <c r="D70">
        <v>53086</v>
      </c>
      <c r="F70">
        <v>40914</v>
      </c>
      <c r="G70">
        <v>88404</v>
      </c>
      <c r="H70">
        <v>171061</v>
      </c>
      <c r="I70">
        <v>270482</v>
      </c>
      <c r="K70">
        <v>18923</v>
      </c>
      <c r="L70">
        <v>50758</v>
      </c>
      <c r="M70">
        <v>75380</v>
      </c>
      <c r="N70">
        <v>90707</v>
      </c>
      <c r="P70">
        <v>10386</v>
      </c>
      <c r="U70">
        <v>483423</v>
      </c>
      <c r="V70">
        <v>1916680</v>
      </c>
      <c r="W70">
        <v>4312509</v>
      </c>
      <c r="X70">
        <v>7647940</v>
      </c>
      <c r="Z70">
        <v>489989</v>
      </c>
      <c r="AA70">
        <v>1962274</v>
      </c>
      <c r="AB70">
        <v>4379196</v>
      </c>
      <c r="AC70">
        <v>7794022</v>
      </c>
    </row>
    <row r="71" spans="1:29" x14ac:dyDescent="0.25">
      <c r="A71">
        <v>10701</v>
      </c>
      <c r="B71">
        <v>23938</v>
      </c>
      <c r="C71">
        <v>39964</v>
      </c>
      <c r="D71">
        <v>51938</v>
      </c>
      <c r="F71">
        <v>28828</v>
      </c>
      <c r="G71">
        <v>47393</v>
      </c>
      <c r="H71">
        <v>81569</v>
      </c>
      <c r="I71">
        <v>195802</v>
      </c>
      <c r="K71">
        <v>48064</v>
      </c>
      <c r="L71">
        <v>36536</v>
      </c>
      <c r="M71">
        <v>100753</v>
      </c>
      <c r="N71">
        <v>202770</v>
      </c>
      <c r="P71">
        <v>10701</v>
      </c>
      <c r="U71">
        <v>472792</v>
      </c>
      <c r="V71">
        <v>1915386</v>
      </c>
      <c r="W71">
        <v>4307990</v>
      </c>
      <c r="X71">
        <v>7570380</v>
      </c>
      <c r="Z71">
        <v>483378</v>
      </c>
      <c r="AA71">
        <v>1966910</v>
      </c>
      <c r="AB71">
        <v>4377032</v>
      </c>
      <c r="AC71">
        <v>7782384</v>
      </c>
    </row>
    <row r="72" spans="1:29" x14ac:dyDescent="0.25">
      <c r="A72">
        <v>11162</v>
      </c>
      <c r="B72">
        <v>23218</v>
      </c>
      <c r="C72">
        <v>40678</v>
      </c>
      <c r="D72">
        <v>58956</v>
      </c>
      <c r="F72">
        <v>30672</v>
      </c>
      <c r="G72">
        <v>100090</v>
      </c>
      <c r="H72">
        <v>123858</v>
      </c>
      <c r="I72">
        <v>119518</v>
      </c>
      <c r="K72">
        <v>17839</v>
      </c>
      <c r="L72">
        <v>78634</v>
      </c>
      <c r="M72">
        <v>77032</v>
      </c>
      <c r="N72">
        <v>193547</v>
      </c>
      <c r="P72">
        <v>11162</v>
      </c>
      <c r="U72">
        <v>476810</v>
      </c>
      <c r="V72">
        <v>1895957</v>
      </c>
      <c r="W72">
        <v>4251810</v>
      </c>
      <c r="X72">
        <v>7604683</v>
      </c>
      <c r="Z72">
        <v>490951</v>
      </c>
      <c r="AA72">
        <v>1942785</v>
      </c>
      <c r="AB72">
        <v>4391272</v>
      </c>
      <c r="AC72">
        <v>7754966</v>
      </c>
    </row>
    <row r="73" spans="1:29" x14ac:dyDescent="0.25">
      <c r="A73">
        <v>10569</v>
      </c>
      <c r="B73">
        <v>24824</v>
      </c>
      <c r="C73">
        <v>38006</v>
      </c>
      <c r="D73">
        <v>57449</v>
      </c>
      <c r="F73">
        <v>31826</v>
      </c>
      <c r="G73">
        <v>63327</v>
      </c>
      <c r="H73">
        <v>103339</v>
      </c>
      <c r="I73">
        <v>292927</v>
      </c>
      <c r="K73">
        <v>33873</v>
      </c>
      <c r="L73">
        <v>49506</v>
      </c>
      <c r="M73">
        <v>82066</v>
      </c>
      <c r="N73">
        <v>121771</v>
      </c>
      <c r="P73">
        <v>10569</v>
      </c>
      <c r="U73">
        <v>476829</v>
      </c>
      <c r="V73">
        <v>1909943</v>
      </c>
      <c r="W73">
        <v>4314341</v>
      </c>
      <c r="X73">
        <v>7549536</v>
      </c>
      <c r="Z73">
        <v>488151</v>
      </c>
      <c r="AA73">
        <v>1957703</v>
      </c>
      <c r="AB73">
        <v>4391153</v>
      </c>
      <c r="AC73">
        <v>7826182</v>
      </c>
    </row>
    <row r="74" spans="1:29" x14ac:dyDescent="0.25">
      <c r="A74">
        <v>10483</v>
      </c>
      <c r="B74">
        <v>26709</v>
      </c>
      <c r="C74">
        <v>36328</v>
      </c>
      <c r="D74">
        <v>56527</v>
      </c>
      <c r="F74">
        <v>20747</v>
      </c>
      <c r="G74">
        <v>74758</v>
      </c>
      <c r="H74">
        <v>94018</v>
      </c>
      <c r="I74">
        <v>112758</v>
      </c>
      <c r="K74">
        <v>24815</v>
      </c>
      <c r="L74">
        <v>38519</v>
      </c>
      <c r="M74">
        <v>104460</v>
      </c>
      <c r="N74">
        <v>172863</v>
      </c>
      <c r="P74">
        <v>10483</v>
      </c>
      <c r="U74">
        <v>475021</v>
      </c>
      <c r="V74">
        <v>1906666</v>
      </c>
      <c r="W74">
        <v>4273390</v>
      </c>
      <c r="X74">
        <v>7637691</v>
      </c>
      <c r="Z74">
        <v>486538</v>
      </c>
      <c r="AA74">
        <v>1942235</v>
      </c>
      <c r="AB74">
        <v>4377045</v>
      </c>
      <c r="AC74">
        <v>7813192</v>
      </c>
    </row>
    <row r="75" spans="1:29" x14ac:dyDescent="0.25">
      <c r="A75">
        <v>10882</v>
      </c>
      <c r="B75">
        <v>24009</v>
      </c>
      <c r="C75">
        <v>39229</v>
      </c>
      <c r="D75">
        <v>54123</v>
      </c>
      <c r="F75">
        <v>35731</v>
      </c>
      <c r="G75">
        <v>59979</v>
      </c>
      <c r="H75">
        <v>107378</v>
      </c>
      <c r="I75">
        <v>159126</v>
      </c>
      <c r="K75">
        <v>38261</v>
      </c>
      <c r="L75">
        <v>46358</v>
      </c>
      <c r="M75">
        <v>113251</v>
      </c>
      <c r="N75">
        <v>94763</v>
      </c>
      <c r="P75">
        <v>10882</v>
      </c>
      <c r="U75">
        <v>471704</v>
      </c>
      <c r="V75">
        <v>1904205</v>
      </c>
      <c r="W75">
        <v>4259553</v>
      </c>
      <c r="X75">
        <v>7621309</v>
      </c>
      <c r="Z75">
        <v>488509</v>
      </c>
      <c r="AA75">
        <v>1957973</v>
      </c>
      <c r="AB75">
        <v>4380879</v>
      </c>
      <c r="AC75">
        <v>7796981</v>
      </c>
    </row>
    <row r="76" spans="1:29" x14ac:dyDescent="0.25">
      <c r="A76">
        <v>11116</v>
      </c>
      <c r="B76">
        <v>24218</v>
      </c>
      <c r="C76">
        <v>43996</v>
      </c>
      <c r="D76">
        <v>58413</v>
      </c>
      <c r="F76">
        <v>36985</v>
      </c>
      <c r="G76">
        <v>49334</v>
      </c>
      <c r="H76">
        <v>109756</v>
      </c>
      <c r="I76">
        <v>98467</v>
      </c>
      <c r="K76">
        <v>34722</v>
      </c>
      <c r="L76">
        <v>59648</v>
      </c>
      <c r="M76">
        <v>137501</v>
      </c>
      <c r="N76">
        <v>120088</v>
      </c>
      <c r="P76">
        <v>11116</v>
      </c>
      <c r="U76">
        <v>481557</v>
      </c>
      <c r="V76">
        <v>1898581</v>
      </c>
      <c r="W76">
        <v>4260986</v>
      </c>
      <c r="X76">
        <v>7630882</v>
      </c>
      <c r="Z76">
        <v>486948</v>
      </c>
      <c r="AA76">
        <v>1946060</v>
      </c>
      <c r="AB76">
        <v>4372460</v>
      </c>
      <c r="AC76">
        <v>7811627</v>
      </c>
    </row>
    <row r="77" spans="1:29" x14ac:dyDescent="0.25">
      <c r="A77">
        <v>10811</v>
      </c>
      <c r="B77">
        <v>23693</v>
      </c>
      <c r="C77">
        <v>40379</v>
      </c>
      <c r="D77">
        <v>52466</v>
      </c>
      <c r="F77">
        <v>22981</v>
      </c>
      <c r="G77">
        <v>58554</v>
      </c>
      <c r="H77">
        <v>163345</v>
      </c>
      <c r="I77">
        <v>196458</v>
      </c>
      <c r="K77">
        <v>29978</v>
      </c>
      <c r="L77">
        <v>76707</v>
      </c>
      <c r="M77">
        <v>63817</v>
      </c>
      <c r="N77">
        <v>118824</v>
      </c>
      <c r="P77">
        <v>10811</v>
      </c>
      <c r="U77">
        <v>484847</v>
      </c>
      <c r="V77">
        <v>1892563</v>
      </c>
      <c r="W77">
        <v>4268869</v>
      </c>
      <c r="X77">
        <v>7640898</v>
      </c>
      <c r="Z77">
        <v>489866</v>
      </c>
      <c r="AA77">
        <v>1951052</v>
      </c>
      <c r="AB77">
        <v>4390098</v>
      </c>
      <c r="AC77">
        <v>7778988</v>
      </c>
    </row>
    <row r="78" spans="1:29" x14ac:dyDescent="0.25">
      <c r="A78">
        <v>10021</v>
      </c>
      <c r="B78">
        <v>24121</v>
      </c>
      <c r="C78">
        <v>36379</v>
      </c>
      <c r="D78">
        <v>56151</v>
      </c>
      <c r="F78">
        <v>28890</v>
      </c>
      <c r="G78">
        <v>69025</v>
      </c>
      <c r="H78">
        <v>150682</v>
      </c>
      <c r="I78">
        <v>163556</v>
      </c>
      <c r="K78">
        <v>26227</v>
      </c>
      <c r="L78">
        <v>45752</v>
      </c>
      <c r="M78">
        <v>83351</v>
      </c>
      <c r="N78">
        <v>198239</v>
      </c>
      <c r="P78">
        <v>10021</v>
      </c>
      <c r="U78">
        <v>471598</v>
      </c>
      <c r="V78">
        <v>1905902</v>
      </c>
      <c r="W78">
        <v>4336761</v>
      </c>
      <c r="X78">
        <v>7595977</v>
      </c>
      <c r="Z78">
        <v>485084</v>
      </c>
      <c r="AA78">
        <v>1941542</v>
      </c>
      <c r="AB78">
        <v>4381101</v>
      </c>
      <c r="AC78">
        <v>7832493</v>
      </c>
    </row>
    <row r="79" spans="1:29" x14ac:dyDescent="0.25">
      <c r="A79">
        <v>11239</v>
      </c>
      <c r="B79">
        <v>23047</v>
      </c>
      <c r="C79">
        <v>40474</v>
      </c>
      <c r="D79">
        <v>52278</v>
      </c>
      <c r="F79">
        <v>42396</v>
      </c>
      <c r="G79">
        <v>39906</v>
      </c>
      <c r="H79">
        <v>96393</v>
      </c>
      <c r="I79">
        <v>169086</v>
      </c>
      <c r="K79">
        <v>20168</v>
      </c>
      <c r="L79">
        <v>121331</v>
      </c>
      <c r="M79">
        <v>114269</v>
      </c>
      <c r="N79">
        <v>116206</v>
      </c>
      <c r="P79">
        <v>11239</v>
      </c>
      <c r="U79">
        <v>473538</v>
      </c>
      <c r="V79">
        <v>1894996</v>
      </c>
      <c r="W79">
        <v>4287346</v>
      </c>
      <c r="X79">
        <v>7595681</v>
      </c>
      <c r="Z79">
        <v>484617</v>
      </c>
      <c r="AA79">
        <v>1951683</v>
      </c>
      <c r="AB79">
        <v>4379198</v>
      </c>
      <c r="AC79">
        <v>7835965</v>
      </c>
    </row>
    <row r="80" spans="1:29" x14ac:dyDescent="0.25">
      <c r="A80">
        <v>10603</v>
      </c>
      <c r="B80">
        <v>26143</v>
      </c>
      <c r="C80">
        <v>45285</v>
      </c>
      <c r="D80">
        <v>56581</v>
      </c>
      <c r="F80">
        <v>25738</v>
      </c>
      <c r="G80">
        <v>107378</v>
      </c>
      <c r="H80">
        <v>114018</v>
      </c>
      <c r="I80">
        <v>147355</v>
      </c>
      <c r="K80">
        <v>17023</v>
      </c>
      <c r="L80">
        <v>79669</v>
      </c>
      <c r="M80">
        <v>67944</v>
      </c>
      <c r="N80">
        <v>151677</v>
      </c>
      <c r="P80">
        <v>10603</v>
      </c>
      <c r="U80">
        <v>478357</v>
      </c>
      <c r="V80">
        <v>1919504</v>
      </c>
      <c r="W80">
        <v>4281182</v>
      </c>
      <c r="X80">
        <v>7628691</v>
      </c>
      <c r="Z80">
        <v>487359</v>
      </c>
      <c r="AA80">
        <v>1943966</v>
      </c>
      <c r="AB80">
        <v>4372417</v>
      </c>
      <c r="AC80">
        <v>7786314</v>
      </c>
    </row>
    <row r="81" spans="1:29" x14ac:dyDescent="0.25">
      <c r="A81">
        <v>10108</v>
      </c>
      <c r="B81">
        <v>25530</v>
      </c>
      <c r="C81">
        <v>38138</v>
      </c>
      <c r="D81">
        <v>52036</v>
      </c>
      <c r="F81">
        <v>29845</v>
      </c>
      <c r="G81">
        <v>67650</v>
      </c>
      <c r="H81">
        <v>100639</v>
      </c>
      <c r="I81">
        <v>405168</v>
      </c>
      <c r="K81">
        <v>32899</v>
      </c>
      <c r="L81">
        <v>40479</v>
      </c>
      <c r="M81">
        <v>73089</v>
      </c>
      <c r="N81">
        <v>230148</v>
      </c>
      <c r="P81">
        <v>10108</v>
      </c>
      <c r="U81">
        <v>472534</v>
      </c>
      <c r="V81">
        <v>1913687</v>
      </c>
      <c r="W81">
        <v>4267228</v>
      </c>
      <c r="X81">
        <v>7641030</v>
      </c>
      <c r="Z81">
        <v>489517</v>
      </c>
      <c r="AA81">
        <v>1935573</v>
      </c>
      <c r="AB81">
        <v>4404303</v>
      </c>
      <c r="AC81">
        <v>7758298</v>
      </c>
    </row>
    <row r="82" spans="1:29" x14ac:dyDescent="0.25">
      <c r="A82">
        <v>11075</v>
      </c>
      <c r="B82">
        <v>24309</v>
      </c>
      <c r="C82">
        <v>37372</v>
      </c>
      <c r="D82">
        <v>54321</v>
      </c>
      <c r="F82">
        <v>29009</v>
      </c>
      <c r="G82">
        <v>72842</v>
      </c>
      <c r="H82">
        <v>110690</v>
      </c>
      <c r="I82">
        <v>158336</v>
      </c>
      <c r="K82">
        <v>20118</v>
      </c>
      <c r="L82">
        <v>70064</v>
      </c>
      <c r="M82">
        <v>160155</v>
      </c>
      <c r="N82">
        <v>189261</v>
      </c>
      <c r="P82">
        <v>11075</v>
      </c>
      <c r="U82">
        <v>479150</v>
      </c>
      <c r="V82">
        <v>1912049</v>
      </c>
      <c r="W82">
        <v>4282305</v>
      </c>
      <c r="X82">
        <v>7599925</v>
      </c>
      <c r="Z82">
        <v>488111</v>
      </c>
      <c r="AA82">
        <v>1946693</v>
      </c>
      <c r="AB82">
        <v>4417365</v>
      </c>
      <c r="AC82">
        <v>7829015</v>
      </c>
    </row>
    <row r="83" spans="1:29" x14ac:dyDescent="0.25">
      <c r="A83">
        <v>11417</v>
      </c>
      <c r="B83">
        <v>25080</v>
      </c>
      <c r="C83">
        <v>37652</v>
      </c>
      <c r="D83">
        <v>63041</v>
      </c>
      <c r="F83">
        <v>34668</v>
      </c>
      <c r="G83">
        <v>40915</v>
      </c>
      <c r="H83">
        <v>65995</v>
      </c>
      <c r="I83">
        <v>140567</v>
      </c>
      <c r="K83">
        <v>24382</v>
      </c>
      <c r="L83">
        <v>54673</v>
      </c>
      <c r="M83">
        <v>84862</v>
      </c>
      <c r="N83">
        <v>152992</v>
      </c>
      <c r="P83">
        <v>11417</v>
      </c>
      <c r="U83">
        <v>476923</v>
      </c>
      <c r="V83">
        <v>1906084</v>
      </c>
      <c r="W83">
        <v>4275607</v>
      </c>
      <c r="X83">
        <v>7645793</v>
      </c>
      <c r="Z83">
        <v>487902</v>
      </c>
      <c r="AA83">
        <v>1938819</v>
      </c>
      <c r="AB83">
        <v>4365774</v>
      </c>
      <c r="AC83">
        <v>7795805</v>
      </c>
    </row>
    <row r="84" spans="1:29" x14ac:dyDescent="0.25">
      <c r="A84">
        <v>10330</v>
      </c>
      <c r="B84">
        <v>24266</v>
      </c>
      <c r="C84">
        <v>40395</v>
      </c>
      <c r="D84">
        <v>54252</v>
      </c>
      <c r="F84">
        <v>17927</v>
      </c>
      <c r="G84">
        <v>83818</v>
      </c>
      <c r="H84">
        <v>215537</v>
      </c>
      <c r="I84">
        <v>135719</v>
      </c>
      <c r="K84">
        <v>23528</v>
      </c>
      <c r="L84">
        <v>50722</v>
      </c>
      <c r="M84">
        <v>75374</v>
      </c>
      <c r="N84">
        <v>404924</v>
      </c>
      <c r="P84">
        <v>10330</v>
      </c>
      <c r="U84">
        <v>475649</v>
      </c>
      <c r="V84">
        <v>1912375</v>
      </c>
      <c r="W84">
        <v>4297004</v>
      </c>
      <c r="X84">
        <v>7630525</v>
      </c>
      <c r="Z84">
        <v>487910</v>
      </c>
      <c r="AA84">
        <v>1934197</v>
      </c>
      <c r="AB84">
        <v>4390810</v>
      </c>
      <c r="AC84">
        <v>7788234</v>
      </c>
    </row>
    <row r="85" spans="1:29" x14ac:dyDescent="0.25">
      <c r="A85">
        <v>11541</v>
      </c>
      <c r="B85">
        <v>23619</v>
      </c>
      <c r="C85">
        <v>37142</v>
      </c>
      <c r="D85">
        <v>51431</v>
      </c>
      <c r="F85">
        <v>24509</v>
      </c>
      <c r="G85">
        <v>82774</v>
      </c>
      <c r="H85">
        <v>93342</v>
      </c>
      <c r="I85">
        <v>180592</v>
      </c>
      <c r="K85">
        <v>22469</v>
      </c>
      <c r="L85">
        <v>51477</v>
      </c>
      <c r="M85">
        <v>84796</v>
      </c>
      <c r="N85">
        <v>94139</v>
      </c>
      <c r="P85">
        <v>11541</v>
      </c>
      <c r="U85">
        <v>476638</v>
      </c>
      <c r="V85">
        <v>1898085</v>
      </c>
      <c r="W85">
        <v>4305366</v>
      </c>
      <c r="X85">
        <v>7654699</v>
      </c>
      <c r="Z85">
        <v>487153</v>
      </c>
      <c r="AA85">
        <v>1946011</v>
      </c>
      <c r="AB85">
        <v>4388654</v>
      </c>
      <c r="AC85">
        <v>7834591</v>
      </c>
    </row>
    <row r="86" spans="1:29" x14ac:dyDescent="0.25">
      <c r="A86">
        <v>11734</v>
      </c>
      <c r="B86">
        <v>27010</v>
      </c>
      <c r="C86">
        <v>40463</v>
      </c>
      <c r="D86">
        <v>53092</v>
      </c>
      <c r="F86">
        <v>38606</v>
      </c>
      <c r="G86">
        <v>83618</v>
      </c>
      <c r="H86">
        <v>113882</v>
      </c>
      <c r="I86">
        <v>187426</v>
      </c>
      <c r="K86">
        <v>25601</v>
      </c>
      <c r="L86">
        <v>91173</v>
      </c>
      <c r="M86">
        <v>69960</v>
      </c>
      <c r="N86">
        <v>126960</v>
      </c>
      <c r="P86">
        <v>11734</v>
      </c>
      <c r="U86">
        <v>477143</v>
      </c>
      <c r="V86">
        <v>1913591</v>
      </c>
      <c r="W86">
        <v>4261136</v>
      </c>
      <c r="X86">
        <v>7630865</v>
      </c>
      <c r="Z86">
        <v>487263</v>
      </c>
      <c r="AA86">
        <v>1958042</v>
      </c>
      <c r="AB86">
        <v>4394151</v>
      </c>
      <c r="AC86">
        <v>7792125</v>
      </c>
    </row>
    <row r="87" spans="1:29" x14ac:dyDescent="0.25">
      <c r="A87">
        <v>10884</v>
      </c>
      <c r="B87">
        <v>23305</v>
      </c>
      <c r="C87">
        <v>39859</v>
      </c>
      <c r="D87">
        <v>55925</v>
      </c>
      <c r="F87">
        <v>34547</v>
      </c>
      <c r="G87">
        <v>53970</v>
      </c>
      <c r="H87">
        <v>60347</v>
      </c>
      <c r="I87">
        <v>130033</v>
      </c>
      <c r="K87">
        <v>27758</v>
      </c>
      <c r="L87">
        <v>37671</v>
      </c>
      <c r="M87">
        <v>82934</v>
      </c>
      <c r="N87">
        <v>116179</v>
      </c>
      <c r="P87">
        <v>10884</v>
      </c>
      <c r="U87">
        <v>472010</v>
      </c>
      <c r="V87">
        <v>1915165</v>
      </c>
      <c r="W87">
        <v>4278626</v>
      </c>
      <c r="X87">
        <v>7599247</v>
      </c>
      <c r="Z87">
        <v>484694</v>
      </c>
      <c r="AA87">
        <v>1939378</v>
      </c>
      <c r="AB87">
        <v>4382370</v>
      </c>
      <c r="AC87">
        <v>7797913</v>
      </c>
    </row>
    <row r="88" spans="1:29" x14ac:dyDescent="0.25">
      <c r="A88">
        <v>11739</v>
      </c>
      <c r="B88">
        <v>22850</v>
      </c>
      <c r="C88">
        <v>37403</v>
      </c>
      <c r="D88">
        <v>50274</v>
      </c>
      <c r="F88">
        <v>52237</v>
      </c>
      <c r="G88">
        <v>36400</v>
      </c>
      <c r="H88">
        <v>138017</v>
      </c>
      <c r="I88">
        <v>135347</v>
      </c>
      <c r="K88">
        <v>22831</v>
      </c>
      <c r="L88">
        <v>59657</v>
      </c>
      <c r="M88">
        <v>70881</v>
      </c>
      <c r="N88">
        <v>105433</v>
      </c>
      <c r="P88">
        <v>11739</v>
      </c>
      <c r="U88">
        <v>473581</v>
      </c>
      <c r="V88">
        <v>1902289</v>
      </c>
      <c r="W88">
        <v>4289149</v>
      </c>
      <c r="X88">
        <v>7601489</v>
      </c>
      <c r="Z88">
        <v>487337</v>
      </c>
      <c r="AA88">
        <v>1964495</v>
      </c>
      <c r="AB88">
        <v>4386282</v>
      </c>
      <c r="AC88">
        <v>7767501</v>
      </c>
    </row>
    <row r="89" spans="1:29" x14ac:dyDescent="0.25">
      <c r="A89">
        <v>10550</v>
      </c>
      <c r="B89">
        <v>27375</v>
      </c>
      <c r="C89">
        <v>37320</v>
      </c>
      <c r="D89">
        <v>55853</v>
      </c>
      <c r="F89">
        <v>27466</v>
      </c>
      <c r="G89">
        <v>40646</v>
      </c>
      <c r="H89">
        <v>127547</v>
      </c>
      <c r="I89">
        <v>203005</v>
      </c>
      <c r="K89">
        <v>23215</v>
      </c>
      <c r="L89">
        <v>61537</v>
      </c>
      <c r="M89">
        <v>103543</v>
      </c>
      <c r="N89">
        <v>136954</v>
      </c>
      <c r="P89">
        <v>10550</v>
      </c>
      <c r="U89">
        <v>471584</v>
      </c>
      <c r="V89">
        <v>1898965</v>
      </c>
      <c r="W89">
        <v>4286955</v>
      </c>
      <c r="X89">
        <v>7563574</v>
      </c>
      <c r="Z89">
        <v>489736</v>
      </c>
      <c r="AA89">
        <v>1952883</v>
      </c>
      <c r="AB89">
        <v>4369607</v>
      </c>
      <c r="AC89">
        <v>7812863</v>
      </c>
    </row>
    <row r="90" spans="1:29" x14ac:dyDescent="0.25">
      <c r="A90">
        <v>10277</v>
      </c>
      <c r="B90">
        <v>23812</v>
      </c>
      <c r="C90">
        <v>37077</v>
      </c>
      <c r="D90">
        <v>53173</v>
      </c>
      <c r="F90">
        <v>16501</v>
      </c>
      <c r="G90">
        <v>82191</v>
      </c>
      <c r="H90">
        <v>105034</v>
      </c>
      <c r="I90">
        <v>112677</v>
      </c>
      <c r="K90">
        <v>17819</v>
      </c>
      <c r="L90">
        <v>97303</v>
      </c>
      <c r="M90">
        <v>73718</v>
      </c>
      <c r="N90">
        <v>95102</v>
      </c>
      <c r="P90">
        <v>10277</v>
      </c>
      <c r="U90">
        <v>481514</v>
      </c>
      <c r="V90">
        <v>1888650</v>
      </c>
      <c r="W90">
        <v>4262977</v>
      </c>
      <c r="X90">
        <v>7565329</v>
      </c>
      <c r="Z90">
        <v>490023</v>
      </c>
      <c r="AA90">
        <v>1947883</v>
      </c>
      <c r="AB90">
        <v>4374412</v>
      </c>
      <c r="AC90">
        <v>7759833</v>
      </c>
    </row>
    <row r="91" spans="1:29" x14ac:dyDescent="0.25">
      <c r="A91">
        <v>11014</v>
      </c>
      <c r="B91">
        <v>23025</v>
      </c>
      <c r="C91">
        <v>38281</v>
      </c>
      <c r="D91">
        <v>54514</v>
      </c>
      <c r="F91">
        <v>37153</v>
      </c>
      <c r="G91">
        <v>60444</v>
      </c>
      <c r="H91">
        <v>105119</v>
      </c>
      <c r="I91">
        <v>107063</v>
      </c>
      <c r="K91">
        <v>16708</v>
      </c>
      <c r="L91">
        <v>41703</v>
      </c>
      <c r="M91">
        <v>64817</v>
      </c>
      <c r="N91">
        <v>91891</v>
      </c>
      <c r="P91">
        <v>11014</v>
      </c>
      <c r="U91">
        <v>479509</v>
      </c>
      <c r="V91">
        <v>1901563</v>
      </c>
      <c r="W91">
        <v>4264585</v>
      </c>
      <c r="X91">
        <v>7687018</v>
      </c>
      <c r="Z91">
        <v>486485</v>
      </c>
      <c r="AA91">
        <v>1946325</v>
      </c>
      <c r="AB91">
        <v>4384216</v>
      </c>
      <c r="AC91">
        <v>7775048</v>
      </c>
    </row>
    <row r="92" spans="1:29" x14ac:dyDescent="0.25">
      <c r="A92">
        <v>11072</v>
      </c>
      <c r="B92">
        <v>27306</v>
      </c>
      <c r="C92">
        <v>39929</v>
      </c>
      <c r="D92">
        <v>55247</v>
      </c>
      <c r="F92">
        <v>31082</v>
      </c>
      <c r="G92">
        <v>50513</v>
      </c>
      <c r="H92">
        <v>143303</v>
      </c>
      <c r="I92">
        <v>144104</v>
      </c>
      <c r="K92">
        <v>20988</v>
      </c>
      <c r="L92">
        <v>67591</v>
      </c>
      <c r="M92">
        <v>126625</v>
      </c>
      <c r="N92">
        <v>136612</v>
      </c>
      <c r="P92">
        <v>11072</v>
      </c>
      <c r="U92">
        <v>477491</v>
      </c>
      <c r="V92">
        <v>1909022</v>
      </c>
      <c r="W92">
        <v>4261666</v>
      </c>
      <c r="X92">
        <v>7592004</v>
      </c>
      <c r="Z92">
        <v>489027</v>
      </c>
      <c r="AA92">
        <v>1954228</v>
      </c>
      <c r="AB92">
        <v>4396991</v>
      </c>
      <c r="AC92">
        <v>7779482</v>
      </c>
    </row>
    <row r="93" spans="1:29" x14ac:dyDescent="0.25">
      <c r="A93">
        <v>12409</v>
      </c>
      <c r="B93">
        <v>24749</v>
      </c>
      <c r="C93">
        <v>39708</v>
      </c>
      <c r="D93">
        <v>53275</v>
      </c>
      <c r="F93">
        <v>27828</v>
      </c>
      <c r="G93">
        <v>53379</v>
      </c>
      <c r="H93">
        <v>74601</v>
      </c>
      <c r="I93">
        <v>133471</v>
      </c>
      <c r="K93">
        <v>71411</v>
      </c>
      <c r="L93">
        <v>77951</v>
      </c>
      <c r="M93">
        <v>55335</v>
      </c>
      <c r="N93">
        <v>107732</v>
      </c>
      <c r="P93">
        <v>12409</v>
      </c>
      <c r="U93">
        <v>470727</v>
      </c>
      <c r="V93">
        <v>1904212</v>
      </c>
      <c r="W93">
        <v>4261332</v>
      </c>
      <c r="X93">
        <v>7644555</v>
      </c>
      <c r="Z93">
        <v>491222</v>
      </c>
      <c r="AA93">
        <v>1946737</v>
      </c>
      <c r="AB93">
        <v>4399406</v>
      </c>
      <c r="AC93">
        <v>7762062</v>
      </c>
    </row>
    <row r="94" spans="1:29" x14ac:dyDescent="0.25">
      <c r="A94">
        <v>10879</v>
      </c>
      <c r="B94">
        <v>24285</v>
      </c>
      <c r="C94">
        <v>37192</v>
      </c>
      <c r="D94">
        <v>53567</v>
      </c>
      <c r="F94">
        <v>50484</v>
      </c>
      <c r="G94">
        <v>83917</v>
      </c>
      <c r="H94">
        <v>153693</v>
      </c>
      <c r="I94">
        <v>369396</v>
      </c>
      <c r="K94">
        <v>24828</v>
      </c>
      <c r="L94">
        <v>93242</v>
      </c>
      <c r="M94">
        <v>82976</v>
      </c>
      <c r="N94">
        <v>91325</v>
      </c>
      <c r="P94">
        <v>10879</v>
      </c>
      <c r="U94">
        <v>477279</v>
      </c>
      <c r="V94">
        <v>1903312</v>
      </c>
      <c r="W94">
        <v>4300656</v>
      </c>
      <c r="X94">
        <v>7598485</v>
      </c>
      <c r="Z94">
        <v>487057</v>
      </c>
      <c r="AA94">
        <v>1954524</v>
      </c>
      <c r="AB94">
        <v>4389749</v>
      </c>
      <c r="AC94">
        <v>7814176</v>
      </c>
    </row>
    <row r="95" spans="1:29" x14ac:dyDescent="0.25">
      <c r="A95">
        <v>10491</v>
      </c>
      <c r="B95">
        <v>24025</v>
      </c>
      <c r="C95">
        <v>37012</v>
      </c>
      <c r="D95">
        <v>51281</v>
      </c>
      <c r="F95">
        <v>22135</v>
      </c>
      <c r="G95">
        <v>66416</v>
      </c>
      <c r="H95">
        <v>177221</v>
      </c>
      <c r="I95">
        <v>290644</v>
      </c>
      <c r="K95">
        <v>31365</v>
      </c>
      <c r="L95">
        <v>45140</v>
      </c>
      <c r="M95">
        <v>67758</v>
      </c>
      <c r="N95">
        <v>122118</v>
      </c>
      <c r="P95">
        <v>10491</v>
      </c>
      <c r="U95">
        <v>480923</v>
      </c>
      <c r="V95">
        <v>1900396</v>
      </c>
      <c r="W95">
        <v>4292605</v>
      </c>
      <c r="X95">
        <v>7630719</v>
      </c>
      <c r="Z95">
        <v>485488</v>
      </c>
      <c r="AA95">
        <v>1951808</v>
      </c>
      <c r="AB95">
        <v>4373711</v>
      </c>
      <c r="AC95">
        <v>7779328</v>
      </c>
    </row>
    <row r="96" spans="1:29" x14ac:dyDescent="0.25">
      <c r="A96">
        <v>10523</v>
      </c>
      <c r="B96">
        <v>25368</v>
      </c>
      <c r="C96">
        <v>39223</v>
      </c>
      <c r="D96">
        <v>55535</v>
      </c>
      <c r="F96">
        <v>29777</v>
      </c>
      <c r="G96">
        <v>69868</v>
      </c>
      <c r="H96">
        <v>196134</v>
      </c>
      <c r="I96">
        <v>103158</v>
      </c>
      <c r="K96">
        <v>26448</v>
      </c>
      <c r="L96">
        <v>59842</v>
      </c>
      <c r="M96">
        <v>63598</v>
      </c>
      <c r="N96">
        <v>131605</v>
      </c>
      <c r="P96">
        <v>10523</v>
      </c>
      <c r="U96">
        <v>473789</v>
      </c>
      <c r="V96">
        <v>1906456</v>
      </c>
      <c r="W96">
        <v>4280953</v>
      </c>
      <c r="X96">
        <v>7531848</v>
      </c>
      <c r="Z96">
        <v>489967</v>
      </c>
      <c r="AA96">
        <v>1942280</v>
      </c>
      <c r="AB96">
        <v>4384183</v>
      </c>
      <c r="AC96">
        <v>7778996</v>
      </c>
    </row>
    <row r="97" spans="1:29" x14ac:dyDescent="0.25">
      <c r="A97">
        <v>11694</v>
      </c>
      <c r="B97">
        <v>24482</v>
      </c>
      <c r="C97">
        <v>40787</v>
      </c>
      <c r="D97">
        <v>51519</v>
      </c>
      <c r="F97">
        <v>32815</v>
      </c>
      <c r="G97">
        <v>80755</v>
      </c>
      <c r="H97">
        <v>75060</v>
      </c>
      <c r="I97">
        <v>127214</v>
      </c>
      <c r="K97">
        <v>29695</v>
      </c>
      <c r="L97">
        <v>82087</v>
      </c>
      <c r="M97">
        <v>112102</v>
      </c>
      <c r="N97">
        <v>114062</v>
      </c>
      <c r="P97">
        <v>11694</v>
      </c>
      <c r="U97">
        <v>475008</v>
      </c>
      <c r="V97">
        <v>1910047</v>
      </c>
      <c r="W97">
        <v>4293793</v>
      </c>
      <c r="X97">
        <v>7625225</v>
      </c>
      <c r="Z97">
        <v>484903</v>
      </c>
      <c r="AA97">
        <v>1943371</v>
      </c>
      <c r="AB97">
        <v>4393589</v>
      </c>
      <c r="AC97">
        <v>7820310</v>
      </c>
    </row>
    <row r="98" spans="1:29" x14ac:dyDescent="0.25">
      <c r="A98">
        <v>10630</v>
      </c>
      <c r="B98">
        <v>23537</v>
      </c>
      <c r="C98">
        <v>40623</v>
      </c>
      <c r="D98">
        <v>56857</v>
      </c>
      <c r="F98">
        <v>29253</v>
      </c>
      <c r="G98">
        <v>102763</v>
      </c>
      <c r="H98">
        <v>98435</v>
      </c>
      <c r="I98">
        <v>199933</v>
      </c>
      <c r="K98">
        <v>62258</v>
      </c>
      <c r="L98">
        <v>43677</v>
      </c>
      <c r="M98">
        <v>87696</v>
      </c>
      <c r="N98">
        <v>156890</v>
      </c>
      <c r="P98">
        <v>10630</v>
      </c>
      <c r="U98">
        <v>475160</v>
      </c>
      <c r="V98">
        <v>1885094</v>
      </c>
      <c r="W98">
        <v>4283534</v>
      </c>
      <c r="X98">
        <v>7647732</v>
      </c>
      <c r="Z98">
        <v>488806</v>
      </c>
      <c r="AA98">
        <v>1948463</v>
      </c>
      <c r="AB98">
        <v>4362463</v>
      </c>
      <c r="AC98">
        <v>7770933</v>
      </c>
    </row>
    <row r="99" spans="1:29" x14ac:dyDescent="0.25">
      <c r="A99">
        <v>11379</v>
      </c>
      <c r="B99">
        <v>23767</v>
      </c>
      <c r="C99">
        <v>39505</v>
      </c>
      <c r="D99">
        <v>58691</v>
      </c>
      <c r="F99">
        <v>49222</v>
      </c>
      <c r="G99">
        <v>151957</v>
      </c>
      <c r="H99">
        <v>118077</v>
      </c>
      <c r="I99">
        <v>279003</v>
      </c>
      <c r="K99">
        <v>23631</v>
      </c>
      <c r="L99">
        <v>57294</v>
      </c>
      <c r="M99">
        <v>99661</v>
      </c>
      <c r="N99">
        <v>179361</v>
      </c>
      <c r="P99">
        <v>11379</v>
      </c>
      <c r="U99">
        <v>474392</v>
      </c>
      <c r="V99">
        <v>1901658</v>
      </c>
      <c r="W99">
        <v>4267867</v>
      </c>
      <c r="X99">
        <v>7595198</v>
      </c>
      <c r="Z99">
        <v>487472</v>
      </c>
      <c r="AA99">
        <v>1951182</v>
      </c>
      <c r="AB99">
        <v>4395081</v>
      </c>
      <c r="AC99">
        <v>7777826</v>
      </c>
    </row>
    <row r="100" spans="1:29" x14ac:dyDescent="0.25">
      <c r="A100">
        <v>10885</v>
      </c>
      <c r="B100">
        <v>25312</v>
      </c>
      <c r="C100">
        <v>38778</v>
      </c>
      <c r="D100">
        <v>56841</v>
      </c>
      <c r="F100">
        <v>23446</v>
      </c>
      <c r="G100">
        <v>67347</v>
      </c>
      <c r="H100">
        <v>85366</v>
      </c>
      <c r="I100">
        <v>148208</v>
      </c>
      <c r="K100">
        <v>17940</v>
      </c>
      <c r="L100">
        <v>138538</v>
      </c>
      <c r="M100">
        <v>130100</v>
      </c>
      <c r="N100">
        <v>87579</v>
      </c>
      <c r="P100">
        <v>10885</v>
      </c>
      <c r="U100">
        <v>472204</v>
      </c>
      <c r="V100">
        <v>1890119</v>
      </c>
      <c r="W100">
        <v>4301762</v>
      </c>
      <c r="X100">
        <v>7604410</v>
      </c>
      <c r="Z100">
        <v>486565</v>
      </c>
      <c r="AA100">
        <v>1944829</v>
      </c>
      <c r="AB100">
        <v>4367290</v>
      </c>
      <c r="AC100">
        <v>7810748</v>
      </c>
    </row>
    <row r="101" spans="1:29" x14ac:dyDescent="0.25">
      <c r="A101">
        <v>11287</v>
      </c>
      <c r="B101">
        <v>24292</v>
      </c>
      <c r="C101">
        <v>36987</v>
      </c>
      <c r="D101">
        <v>56847</v>
      </c>
      <c r="F101">
        <v>24670</v>
      </c>
      <c r="G101">
        <v>67361</v>
      </c>
      <c r="H101">
        <v>134756</v>
      </c>
      <c r="I101">
        <v>157413</v>
      </c>
      <c r="K101">
        <v>30643</v>
      </c>
      <c r="L101">
        <v>52145</v>
      </c>
      <c r="M101">
        <v>144334</v>
      </c>
      <c r="N101">
        <v>106055</v>
      </c>
      <c r="P101">
        <v>11287</v>
      </c>
      <c r="U101">
        <v>478818</v>
      </c>
      <c r="V101">
        <v>1908739</v>
      </c>
      <c r="W101">
        <v>4282790</v>
      </c>
      <c r="X101">
        <v>7622375</v>
      </c>
      <c r="Z101">
        <v>486576</v>
      </c>
      <c r="AA101">
        <v>1937805</v>
      </c>
      <c r="AB101">
        <v>4414989</v>
      </c>
      <c r="AC101">
        <v>7841390</v>
      </c>
    </row>
    <row r="102" spans="1:29" x14ac:dyDescent="0.25">
      <c r="A102">
        <v>12939</v>
      </c>
      <c r="B102">
        <v>24310</v>
      </c>
      <c r="C102">
        <v>40227</v>
      </c>
      <c r="D102">
        <v>55752</v>
      </c>
      <c r="F102">
        <v>33224</v>
      </c>
      <c r="G102">
        <v>96378</v>
      </c>
      <c r="H102">
        <v>175314</v>
      </c>
      <c r="I102">
        <v>134146</v>
      </c>
      <c r="K102">
        <v>25855</v>
      </c>
      <c r="L102">
        <v>49440</v>
      </c>
      <c r="M102">
        <v>124492</v>
      </c>
      <c r="N102">
        <v>152808</v>
      </c>
      <c r="P102">
        <v>12939</v>
      </c>
      <c r="U102">
        <v>471813</v>
      </c>
      <c r="V102">
        <v>1890214</v>
      </c>
      <c r="W102">
        <v>4306850</v>
      </c>
      <c r="X102">
        <v>7621778</v>
      </c>
      <c r="Z102">
        <v>480934</v>
      </c>
      <c r="AA102">
        <v>1950180</v>
      </c>
      <c r="AB102">
        <v>4392002</v>
      </c>
      <c r="AC102">
        <v>7811485</v>
      </c>
    </row>
    <row r="103" spans="1:29" x14ac:dyDescent="0.25">
      <c r="A103">
        <v>10789</v>
      </c>
      <c r="B103">
        <v>22612</v>
      </c>
      <c r="C103">
        <v>39182</v>
      </c>
      <c r="D103">
        <v>53088</v>
      </c>
      <c r="F103">
        <v>25476</v>
      </c>
      <c r="G103">
        <v>74539</v>
      </c>
      <c r="H103">
        <v>95330</v>
      </c>
      <c r="I103">
        <v>248303</v>
      </c>
      <c r="K103">
        <v>23135</v>
      </c>
      <c r="L103">
        <v>49125</v>
      </c>
      <c r="M103">
        <v>85432</v>
      </c>
      <c r="N103">
        <v>128689</v>
      </c>
      <c r="P103">
        <v>10789</v>
      </c>
      <c r="U103">
        <v>480162</v>
      </c>
      <c r="V103">
        <v>1891511</v>
      </c>
      <c r="W103">
        <v>4284886</v>
      </c>
      <c r="X103">
        <v>7595270</v>
      </c>
      <c r="Z103">
        <v>485382</v>
      </c>
      <c r="AA103">
        <v>1934893</v>
      </c>
      <c r="AB103">
        <v>4372661</v>
      </c>
      <c r="AC103">
        <v>7861578</v>
      </c>
    </row>
    <row r="104" spans="1:29" x14ac:dyDescent="0.25">
      <c r="A104">
        <v>10133</v>
      </c>
      <c r="B104">
        <v>23487</v>
      </c>
      <c r="C104">
        <v>42031</v>
      </c>
      <c r="D104">
        <v>54588</v>
      </c>
      <c r="F104">
        <v>30255</v>
      </c>
      <c r="G104">
        <v>66124</v>
      </c>
      <c r="H104">
        <v>157146</v>
      </c>
      <c r="I104">
        <v>159196</v>
      </c>
      <c r="K104">
        <v>27677</v>
      </c>
      <c r="L104">
        <v>81600</v>
      </c>
      <c r="M104">
        <v>80397</v>
      </c>
      <c r="N104">
        <v>110042</v>
      </c>
      <c r="P104">
        <v>10133</v>
      </c>
      <c r="U104">
        <v>477924</v>
      </c>
      <c r="V104">
        <v>1910706</v>
      </c>
      <c r="W104">
        <v>4275282</v>
      </c>
      <c r="X104">
        <v>7604423</v>
      </c>
      <c r="Z104">
        <v>492013</v>
      </c>
      <c r="AA104">
        <v>1962640</v>
      </c>
      <c r="AB104">
        <v>4384423</v>
      </c>
      <c r="AC104">
        <v>7797843</v>
      </c>
    </row>
    <row r="105" spans="1:29" x14ac:dyDescent="0.25">
      <c r="A105">
        <v>10314</v>
      </c>
      <c r="B105">
        <v>27723</v>
      </c>
      <c r="C105">
        <v>38719</v>
      </c>
      <c r="D105">
        <v>54287</v>
      </c>
      <c r="F105">
        <v>29050</v>
      </c>
      <c r="G105">
        <v>77267</v>
      </c>
      <c r="H105">
        <v>89838</v>
      </c>
      <c r="I105">
        <v>130225</v>
      </c>
      <c r="K105">
        <v>20837</v>
      </c>
      <c r="L105">
        <v>43222</v>
      </c>
      <c r="M105">
        <v>64634</v>
      </c>
      <c r="N105">
        <v>156930</v>
      </c>
      <c r="P105">
        <v>10314</v>
      </c>
      <c r="U105">
        <v>471845</v>
      </c>
      <c r="V105">
        <v>1918025</v>
      </c>
      <c r="W105">
        <v>4287555</v>
      </c>
      <c r="X105">
        <v>7594277</v>
      </c>
      <c r="Z105">
        <v>486185</v>
      </c>
      <c r="AA105">
        <v>1951746</v>
      </c>
      <c r="AB105">
        <v>4391553</v>
      </c>
      <c r="AC105">
        <v>7763551</v>
      </c>
    </row>
    <row r="106" spans="1:29" x14ac:dyDescent="0.25">
      <c r="A106">
        <v>10877</v>
      </c>
      <c r="B106">
        <v>24072</v>
      </c>
      <c r="C106">
        <v>37942</v>
      </c>
      <c r="D106">
        <v>57731</v>
      </c>
      <c r="F106">
        <v>39895</v>
      </c>
      <c r="G106">
        <v>56497</v>
      </c>
      <c r="H106">
        <v>111546</v>
      </c>
      <c r="I106">
        <v>128045</v>
      </c>
      <c r="K106">
        <v>29232</v>
      </c>
      <c r="L106">
        <v>60108</v>
      </c>
      <c r="M106">
        <v>77643</v>
      </c>
      <c r="N106">
        <v>114695</v>
      </c>
      <c r="P106">
        <v>10877</v>
      </c>
      <c r="U106">
        <v>474569</v>
      </c>
      <c r="V106">
        <v>1906647</v>
      </c>
      <c r="W106">
        <v>4277268</v>
      </c>
      <c r="X106">
        <v>7582185</v>
      </c>
      <c r="Z106">
        <v>485255</v>
      </c>
      <c r="AA106">
        <v>1954815</v>
      </c>
      <c r="AB106">
        <v>4384500</v>
      </c>
      <c r="AC106">
        <v>7821969</v>
      </c>
    </row>
    <row r="107" spans="1:29" x14ac:dyDescent="0.25">
      <c r="A107">
        <v>10801</v>
      </c>
      <c r="B107">
        <v>24753</v>
      </c>
      <c r="C107">
        <v>37947</v>
      </c>
      <c r="D107">
        <v>52582</v>
      </c>
      <c r="F107">
        <v>55160</v>
      </c>
      <c r="G107">
        <v>109630</v>
      </c>
      <c r="H107">
        <v>75657</v>
      </c>
      <c r="I107">
        <v>92137</v>
      </c>
      <c r="K107">
        <v>23641</v>
      </c>
      <c r="L107">
        <v>93667</v>
      </c>
      <c r="M107">
        <v>74614</v>
      </c>
      <c r="N107">
        <v>84283</v>
      </c>
      <c r="P107">
        <v>10801</v>
      </c>
      <c r="U107">
        <v>479130</v>
      </c>
      <c r="V107">
        <v>1928074</v>
      </c>
      <c r="W107">
        <v>4231872</v>
      </c>
      <c r="X107">
        <v>7645818</v>
      </c>
      <c r="Z107">
        <v>483737</v>
      </c>
      <c r="AA107">
        <v>1936621</v>
      </c>
      <c r="AB107">
        <v>4410925</v>
      </c>
      <c r="AC107">
        <v>7821623</v>
      </c>
    </row>
    <row r="108" spans="1:29" x14ac:dyDescent="0.25">
      <c r="A108">
        <v>11201</v>
      </c>
      <c r="B108">
        <v>25195</v>
      </c>
      <c r="C108">
        <v>43108</v>
      </c>
      <c r="D108">
        <v>60370</v>
      </c>
      <c r="F108">
        <v>44870</v>
      </c>
      <c r="G108">
        <v>83066</v>
      </c>
      <c r="H108">
        <v>86533</v>
      </c>
      <c r="I108">
        <v>172017</v>
      </c>
      <c r="K108">
        <v>34211</v>
      </c>
      <c r="L108">
        <v>49205</v>
      </c>
      <c r="M108">
        <v>60033</v>
      </c>
      <c r="N108">
        <v>106200</v>
      </c>
      <c r="P108">
        <v>11201</v>
      </c>
      <c r="U108">
        <v>477614</v>
      </c>
      <c r="V108">
        <v>1919767</v>
      </c>
      <c r="W108">
        <v>4298374</v>
      </c>
      <c r="X108">
        <v>7623300</v>
      </c>
      <c r="Z108">
        <v>486156</v>
      </c>
      <c r="AA108">
        <v>1937676</v>
      </c>
      <c r="AB108">
        <v>4431664</v>
      </c>
      <c r="AC108">
        <v>7801134</v>
      </c>
    </row>
    <row r="109" spans="1:29" x14ac:dyDescent="0.25">
      <c r="A109">
        <v>10988</v>
      </c>
      <c r="B109">
        <v>25425</v>
      </c>
      <c r="C109">
        <v>39597</v>
      </c>
      <c r="D109">
        <v>54021</v>
      </c>
      <c r="F109">
        <v>19865</v>
      </c>
      <c r="G109">
        <v>100692</v>
      </c>
      <c r="H109">
        <v>113338</v>
      </c>
      <c r="I109">
        <v>319499</v>
      </c>
      <c r="K109">
        <v>19216</v>
      </c>
      <c r="L109">
        <v>76918</v>
      </c>
      <c r="M109">
        <v>99689</v>
      </c>
      <c r="N109">
        <v>121639</v>
      </c>
      <c r="P109">
        <v>10988</v>
      </c>
      <c r="U109">
        <v>475766</v>
      </c>
      <c r="V109">
        <v>1908295</v>
      </c>
      <c r="W109">
        <v>4224686</v>
      </c>
      <c r="X109">
        <v>7642132</v>
      </c>
      <c r="Z109">
        <v>487559</v>
      </c>
      <c r="AA109">
        <v>1947855</v>
      </c>
      <c r="AB109">
        <v>4394923</v>
      </c>
      <c r="AC109">
        <v>7832314</v>
      </c>
    </row>
    <row r="110" spans="1:29" x14ac:dyDescent="0.25">
      <c r="A110">
        <v>11211</v>
      </c>
      <c r="B110">
        <v>24309</v>
      </c>
      <c r="C110">
        <v>38814</v>
      </c>
      <c r="D110">
        <v>52091</v>
      </c>
      <c r="F110">
        <v>34844</v>
      </c>
      <c r="G110">
        <v>98144</v>
      </c>
      <c r="H110">
        <v>95642</v>
      </c>
      <c r="I110">
        <v>341672</v>
      </c>
      <c r="K110">
        <v>14701</v>
      </c>
      <c r="L110">
        <v>59299</v>
      </c>
      <c r="M110">
        <v>67654</v>
      </c>
      <c r="N110">
        <v>117760</v>
      </c>
      <c r="P110">
        <v>11211</v>
      </c>
      <c r="U110">
        <v>477982</v>
      </c>
      <c r="V110">
        <v>1890874</v>
      </c>
      <c r="W110">
        <v>4293497</v>
      </c>
      <c r="X110">
        <v>7537148</v>
      </c>
      <c r="Z110">
        <v>484034</v>
      </c>
      <c r="AA110">
        <v>1958807</v>
      </c>
      <c r="AB110">
        <v>4394492</v>
      </c>
      <c r="AC110">
        <v>7757002</v>
      </c>
    </row>
    <row r="111" spans="1:29" x14ac:dyDescent="0.25">
      <c r="A111">
        <v>10529</v>
      </c>
      <c r="B111">
        <v>24409</v>
      </c>
      <c r="C111">
        <v>38283</v>
      </c>
      <c r="D111">
        <v>53069</v>
      </c>
      <c r="F111">
        <v>19335</v>
      </c>
      <c r="G111">
        <v>49764</v>
      </c>
      <c r="H111">
        <v>155934</v>
      </c>
      <c r="I111">
        <v>121848</v>
      </c>
      <c r="K111">
        <v>31736</v>
      </c>
      <c r="L111">
        <v>68075</v>
      </c>
      <c r="M111">
        <v>88705</v>
      </c>
      <c r="N111">
        <v>110817</v>
      </c>
      <c r="P111">
        <v>10529</v>
      </c>
      <c r="U111">
        <v>475230</v>
      </c>
      <c r="V111">
        <v>1905714</v>
      </c>
      <c r="W111">
        <v>4260426</v>
      </c>
      <c r="X111">
        <v>7597084</v>
      </c>
      <c r="Z111">
        <v>487030</v>
      </c>
      <c r="AA111">
        <v>1948274</v>
      </c>
      <c r="AB111">
        <v>4386049</v>
      </c>
      <c r="AC111">
        <v>7841481</v>
      </c>
    </row>
    <row r="112" spans="1:29" x14ac:dyDescent="0.25">
      <c r="A112">
        <v>10174</v>
      </c>
      <c r="B112">
        <v>26855</v>
      </c>
      <c r="C112">
        <v>39294</v>
      </c>
      <c r="D112">
        <v>51777</v>
      </c>
      <c r="F112">
        <v>39676</v>
      </c>
      <c r="G112">
        <v>47896</v>
      </c>
      <c r="H112">
        <v>99042</v>
      </c>
      <c r="I112">
        <v>143928</v>
      </c>
      <c r="K112">
        <v>16089</v>
      </c>
      <c r="L112">
        <v>66066</v>
      </c>
      <c r="M112">
        <v>67902</v>
      </c>
      <c r="N112">
        <v>162011</v>
      </c>
      <c r="P112">
        <v>10174</v>
      </c>
      <c r="U112">
        <v>480070</v>
      </c>
      <c r="V112">
        <v>1897699</v>
      </c>
      <c r="W112">
        <v>4297745</v>
      </c>
      <c r="X112">
        <v>7621423</v>
      </c>
      <c r="Z112">
        <v>482919</v>
      </c>
      <c r="AA112">
        <v>1942764</v>
      </c>
      <c r="AB112">
        <v>4376318</v>
      </c>
      <c r="AC112">
        <v>7819431</v>
      </c>
    </row>
    <row r="113" spans="1:29" x14ac:dyDescent="0.25">
      <c r="A113">
        <v>10527</v>
      </c>
      <c r="B113">
        <v>24484</v>
      </c>
      <c r="C113">
        <v>36843</v>
      </c>
      <c r="D113">
        <v>51252</v>
      </c>
      <c r="F113">
        <v>34016</v>
      </c>
      <c r="G113">
        <v>58662</v>
      </c>
      <c r="H113">
        <v>94925</v>
      </c>
      <c r="I113">
        <v>127351</v>
      </c>
      <c r="K113">
        <v>21858</v>
      </c>
      <c r="L113">
        <v>49247</v>
      </c>
      <c r="M113">
        <v>66137</v>
      </c>
      <c r="N113">
        <v>154933</v>
      </c>
      <c r="P113">
        <v>10527</v>
      </c>
      <c r="U113">
        <v>475858</v>
      </c>
      <c r="V113">
        <v>1894582</v>
      </c>
      <c r="W113">
        <v>4298771</v>
      </c>
      <c r="X113">
        <v>7627637</v>
      </c>
      <c r="Z113">
        <v>489605</v>
      </c>
      <c r="AA113">
        <v>1944503</v>
      </c>
      <c r="AB113">
        <v>4336801</v>
      </c>
      <c r="AC113">
        <v>7809609</v>
      </c>
    </row>
    <row r="114" spans="1:29" x14ac:dyDescent="0.25">
      <c r="A114">
        <v>11331</v>
      </c>
      <c r="B114">
        <v>23784</v>
      </c>
      <c r="C114">
        <v>37713</v>
      </c>
      <c r="D114">
        <v>53859</v>
      </c>
      <c r="F114">
        <v>28602</v>
      </c>
      <c r="G114">
        <v>79794</v>
      </c>
      <c r="H114">
        <v>106676</v>
      </c>
      <c r="I114">
        <v>344631</v>
      </c>
      <c r="K114">
        <v>17917</v>
      </c>
      <c r="L114">
        <v>79348</v>
      </c>
      <c r="M114">
        <v>239291</v>
      </c>
      <c r="N114">
        <v>214175</v>
      </c>
      <c r="P114">
        <v>11331</v>
      </c>
      <c r="U114">
        <v>474040</v>
      </c>
      <c r="V114">
        <v>1891288</v>
      </c>
      <c r="W114">
        <v>4304319</v>
      </c>
      <c r="X114">
        <v>7649349</v>
      </c>
      <c r="Z114">
        <v>485596</v>
      </c>
      <c r="AA114">
        <v>1947372</v>
      </c>
      <c r="AB114">
        <v>4394168</v>
      </c>
      <c r="AC114">
        <v>7802214</v>
      </c>
    </row>
    <row r="115" spans="1:29" x14ac:dyDescent="0.25">
      <c r="A115">
        <v>10267</v>
      </c>
      <c r="B115">
        <v>27481</v>
      </c>
      <c r="C115">
        <v>37927</v>
      </c>
      <c r="D115">
        <v>57183</v>
      </c>
      <c r="F115">
        <v>49341</v>
      </c>
      <c r="G115">
        <v>60963</v>
      </c>
      <c r="H115">
        <v>100494</v>
      </c>
      <c r="I115">
        <v>134759</v>
      </c>
      <c r="K115">
        <v>47965</v>
      </c>
      <c r="L115">
        <v>51366</v>
      </c>
      <c r="M115">
        <v>72045</v>
      </c>
      <c r="N115">
        <v>186494</v>
      </c>
      <c r="P115">
        <v>10267</v>
      </c>
      <c r="U115">
        <v>479571</v>
      </c>
      <c r="V115">
        <v>1898276</v>
      </c>
      <c r="W115">
        <v>4274809</v>
      </c>
      <c r="X115">
        <v>7617075</v>
      </c>
      <c r="Z115">
        <v>489675</v>
      </c>
      <c r="AA115">
        <v>1935159</v>
      </c>
      <c r="AB115">
        <v>4408246</v>
      </c>
      <c r="AC115">
        <v>7783527</v>
      </c>
    </row>
    <row r="116" spans="1:29" x14ac:dyDescent="0.25">
      <c r="A116">
        <v>10742</v>
      </c>
      <c r="B116">
        <v>25719</v>
      </c>
      <c r="C116">
        <v>37188</v>
      </c>
      <c r="D116">
        <v>52144</v>
      </c>
      <c r="F116">
        <v>19275</v>
      </c>
      <c r="G116">
        <v>55999</v>
      </c>
      <c r="H116">
        <v>175765</v>
      </c>
      <c r="I116">
        <v>172254</v>
      </c>
      <c r="K116">
        <v>28026</v>
      </c>
      <c r="L116">
        <v>37608</v>
      </c>
      <c r="M116">
        <v>62409</v>
      </c>
      <c r="N116">
        <v>93723</v>
      </c>
      <c r="P116">
        <v>10742</v>
      </c>
      <c r="U116">
        <v>472810</v>
      </c>
      <c r="V116">
        <v>1894320</v>
      </c>
      <c r="W116">
        <v>4262806</v>
      </c>
      <c r="X116">
        <v>7605558</v>
      </c>
      <c r="Z116">
        <v>490122</v>
      </c>
      <c r="AA116">
        <v>1947449</v>
      </c>
      <c r="AB116">
        <v>4407724</v>
      </c>
      <c r="AC116">
        <v>7780179</v>
      </c>
    </row>
    <row r="117" spans="1:29" x14ac:dyDescent="0.25">
      <c r="A117">
        <v>10743</v>
      </c>
      <c r="B117">
        <v>24244</v>
      </c>
      <c r="C117">
        <v>37078</v>
      </c>
      <c r="D117">
        <v>52370</v>
      </c>
      <c r="F117">
        <v>31105</v>
      </c>
      <c r="G117">
        <v>49017</v>
      </c>
      <c r="H117">
        <v>140783</v>
      </c>
      <c r="I117">
        <v>135573</v>
      </c>
      <c r="K117">
        <v>16690</v>
      </c>
      <c r="L117">
        <v>42418</v>
      </c>
      <c r="M117">
        <v>72961</v>
      </c>
      <c r="N117">
        <v>114588</v>
      </c>
      <c r="P117">
        <v>10743</v>
      </c>
      <c r="U117">
        <v>473010</v>
      </c>
      <c r="V117">
        <v>1886117</v>
      </c>
      <c r="W117">
        <v>4249806</v>
      </c>
      <c r="X117">
        <v>7594363</v>
      </c>
      <c r="Z117">
        <v>485972</v>
      </c>
      <c r="AA117">
        <v>1940875</v>
      </c>
      <c r="AB117">
        <v>4384696</v>
      </c>
      <c r="AC117">
        <v>7805394</v>
      </c>
    </row>
    <row r="118" spans="1:29" x14ac:dyDescent="0.25">
      <c r="A118">
        <v>11631</v>
      </c>
      <c r="B118">
        <v>23263</v>
      </c>
      <c r="C118">
        <v>39197</v>
      </c>
      <c r="D118">
        <v>53203</v>
      </c>
      <c r="F118">
        <v>52478</v>
      </c>
      <c r="G118">
        <v>67574</v>
      </c>
      <c r="H118">
        <v>101906</v>
      </c>
      <c r="I118">
        <v>219249</v>
      </c>
      <c r="K118">
        <v>17350</v>
      </c>
      <c r="L118">
        <v>54933</v>
      </c>
      <c r="M118">
        <v>133431</v>
      </c>
      <c r="N118">
        <v>230790</v>
      </c>
      <c r="P118">
        <v>11631</v>
      </c>
      <c r="U118">
        <v>468925</v>
      </c>
      <c r="V118">
        <v>1921533</v>
      </c>
      <c r="W118">
        <v>4285900</v>
      </c>
      <c r="X118">
        <v>7622020</v>
      </c>
      <c r="Z118">
        <v>489060</v>
      </c>
      <c r="AA118">
        <v>1958224</v>
      </c>
      <c r="AB118">
        <v>4425818</v>
      </c>
      <c r="AC118">
        <v>7798947</v>
      </c>
    </row>
    <row r="119" spans="1:29" x14ac:dyDescent="0.25">
      <c r="A119">
        <v>10838</v>
      </c>
      <c r="B119">
        <v>22368</v>
      </c>
      <c r="C119">
        <v>39167</v>
      </c>
      <c r="D119">
        <v>53657</v>
      </c>
      <c r="F119">
        <v>40769</v>
      </c>
      <c r="G119">
        <v>70443</v>
      </c>
      <c r="H119">
        <v>169309</v>
      </c>
      <c r="I119">
        <v>137987</v>
      </c>
      <c r="K119">
        <v>24839</v>
      </c>
      <c r="L119">
        <v>45257</v>
      </c>
      <c r="M119">
        <v>59953</v>
      </c>
      <c r="N119">
        <v>114850</v>
      </c>
      <c r="P119">
        <v>10838</v>
      </c>
      <c r="U119">
        <v>466847</v>
      </c>
      <c r="V119">
        <v>1899786</v>
      </c>
      <c r="W119">
        <v>4274462</v>
      </c>
      <c r="X119">
        <v>7641974</v>
      </c>
      <c r="Z119">
        <v>488873</v>
      </c>
      <c r="AA119">
        <v>1956421</v>
      </c>
      <c r="AB119">
        <v>4390732</v>
      </c>
      <c r="AC119">
        <v>7782438</v>
      </c>
    </row>
    <row r="120" spans="1:29" x14ac:dyDescent="0.25">
      <c r="A120">
        <v>11714</v>
      </c>
      <c r="B120">
        <v>24007</v>
      </c>
      <c r="C120">
        <v>39447</v>
      </c>
      <c r="D120">
        <v>57034</v>
      </c>
      <c r="F120">
        <v>29885</v>
      </c>
      <c r="G120">
        <v>143219</v>
      </c>
      <c r="H120">
        <v>139629</v>
      </c>
      <c r="I120">
        <v>115095</v>
      </c>
      <c r="K120">
        <v>28065</v>
      </c>
      <c r="L120">
        <v>59322</v>
      </c>
      <c r="M120">
        <v>66436</v>
      </c>
      <c r="N120">
        <v>95309</v>
      </c>
      <c r="P120">
        <v>11714</v>
      </c>
      <c r="U120">
        <v>475688</v>
      </c>
      <c r="V120">
        <v>1894712</v>
      </c>
      <c r="W120">
        <v>4279740</v>
      </c>
      <c r="X120">
        <v>7547642</v>
      </c>
      <c r="Z120">
        <v>493034</v>
      </c>
      <c r="AA120">
        <v>1942958</v>
      </c>
      <c r="AB120">
        <v>4388936</v>
      </c>
      <c r="AC120">
        <v>7786760</v>
      </c>
    </row>
    <row r="121" spans="1:29" x14ac:dyDescent="0.25">
      <c r="A121">
        <v>10471</v>
      </c>
      <c r="B121">
        <v>24287</v>
      </c>
      <c r="C121">
        <v>37572</v>
      </c>
      <c r="D121">
        <v>55750</v>
      </c>
      <c r="F121">
        <v>19904</v>
      </c>
      <c r="G121">
        <v>74966</v>
      </c>
      <c r="H121">
        <v>139768</v>
      </c>
      <c r="I121">
        <v>157256</v>
      </c>
      <c r="K121">
        <v>16567</v>
      </c>
      <c r="L121">
        <v>66609</v>
      </c>
      <c r="M121">
        <v>99196</v>
      </c>
      <c r="N121">
        <v>111734</v>
      </c>
      <c r="P121">
        <v>10471</v>
      </c>
      <c r="U121">
        <v>478331</v>
      </c>
      <c r="V121">
        <v>1893371</v>
      </c>
      <c r="W121">
        <v>4257559</v>
      </c>
      <c r="X121">
        <v>7602365</v>
      </c>
      <c r="Z121">
        <v>490871</v>
      </c>
      <c r="AA121">
        <v>1963269</v>
      </c>
      <c r="AB121">
        <v>4388347</v>
      </c>
      <c r="AC121">
        <v>7795045</v>
      </c>
    </row>
    <row r="122" spans="1:29" x14ac:dyDescent="0.25">
      <c r="A122">
        <v>10312</v>
      </c>
      <c r="B122">
        <v>24473</v>
      </c>
      <c r="C122">
        <v>37954</v>
      </c>
      <c r="D122">
        <v>57233</v>
      </c>
      <c r="F122">
        <v>29797</v>
      </c>
      <c r="G122">
        <v>76700</v>
      </c>
      <c r="H122">
        <v>133406</v>
      </c>
      <c r="I122">
        <v>235692</v>
      </c>
      <c r="K122">
        <v>21456</v>
      </c>
      <c r="L122">
        <v>69513</v>
      </c>
      <c r="M122">
        <v>58589</v>
      </c>
      <c r="N122">
        <v>155977</v>
      </c>
      <c r="P122">
        <v>10312</v>
      </c>
      <c r="U122">
        <v>479795</v>
      </c>
      <c r="V122">
        <v>1901569</v>
      </c>
      <c r="W122">
        <v>4279702</v>
      </c>
      <c r="X122">
        <v>7596465</v>
      </c>
      <c r="Z122">
        <v>487253</v>
      </c>
      <c r="AA122">
        <v>1944972</v>
      </c>
      <c r="AB122">
        <v>4367625</v>
      </c>
      <c r="AC122">
        <v>7767988</v>
      </c>
    </row>
    <row r="123" spans="1:29" x14ac:dyDescent="0.25">
      <c r="A123">
        <v>11240</v>
      </c>
      <c r="B123">
        <v>26373</v>
      </c>
      <c r="C123">
        <v>38632</v>
      </c>
      <c r="D123">
        <v>52333</v>
      </c>
      <c r="F123">
        <v>31200</v>
      </c>
      <c r="G123">
        <v>79298</v>
      </c>
      <c r="H123">
        <v>127363</v>
      </c>
      <c r="I123">
        <v>173536</v>
      </c>
      <c r="K123">
        <v>14768</v>
      </c>
      <c r="L123">
        <v>62925</v>
      </c>
      <c r="M123">
        <v>141202</v>
      </c>
      <c r="N123">
        <v>119251</v>
      </c>
      <c r="P123">
        <v>11240</v>
      </c>
      <c r="U123">
        <v>473390</v>
      </c>
      <c r="V123">
        <v>1908513</v>
      </c>
      <c r="W123">
        <v>4258977</v>
      </c>
      <c r="X123">
        <v>7644482</v>
      </c>
      <c r="Z123">
        <v>485332</v>
      </c>
      <c r="AA123">
        <v>1954703</v>
      </c>
      <c r="AB123">
        <v>4388169</v>
      </c>
      <c r="AC123">
        <v>7809786</v>
      </c>
    </row>
    <row r="124" spans="1:29" x14ac:dyDescent="0.25">
      <c r="A124">
        <v>11464</v>
      </c>
      <c r="B124">
        <v>25892</v>
      </c>
      <c r="C124">
        <v>38073</v>
      </c>
      <c r="D124">
        <v>54150</v>
      </c>
      <c r="F124">
        <v>24273</v>
      </c>
      <c r="G124">
        <v>140127</v>
      </c>
      <c r="H124">
        <v>118618</v>
      </c>
      <c r="I124">
        <v>103754</v>
      </c>
      <c r="K124">
        <v>26540</v>
      </c>
      <c r="L124">
        <v>46621</v>
      </c>
      <c r="M124">
        <v>73691</v>
      </c>
      <c r="N124">
        <v>170090</v>
      </c>
      <c r="P124">
        <v>11464</v>
      </c>
      <c r="U124">
        <v>477355</v>
      </c>
      <c r="V124">
        <v>1925784</v>
      </c>
      <c r="W124">
        <v>4285115</v>
      </c>
      <c r="X124">
        <v>7616617</v>
      </c>
      <c r="Z124">
        <v>488041</v>
      </c>
      <c r="AA124">
        <v>1942900</v>
      </c>
      <c r="AB124">
        <v>4388115</v>
      </c>
      <c r="AC124">
        <v>7787113</v>
      </c>
    </row>
    <row r="125" spans="1:29" x14ac:dyDescent="0.25">
      <c r="A125">
        <v>11539</v>
      </c>
      <c r="B125">
        <v>23889</v>
      </c>
      <c r="C125">
        <v>38792</v>
      </c>
      <c r="D125">
        <v>56781</v>
      </c>
      <c r="F125">
        <v>36368</v>
      </c>
      <c r="G125">
        <v>90645</v>
      </c>
      <c r="H125">
        <v>74988</v>
      </c>
      <c r="I125">
        <v>222968</v>
      </c>
      <c r="K125">
        <v>27628</v>
      </c>
      <c r="L125">
        <v>46643</v>
      </c>
      <c r="M125">
        <v>112734</v>
      </c>
      <c r="N125">
        <v>93571</v>
      </c>
      <c r="P125">
        <v>11539</v>
      </c>
      <c r="U125">
        <v>471967</v>
      </c>
      <c r="V125">
        <v>1915013</v>
      </c>
      <c r="W125">
        <v>4299603</v>
      </c>
      <c r="X125">
        <v>7607563</v>
      </c>
      <c r="Z125">
        <v>486691</v>
      </c>
      <c r="AA125">
        <v>1947242</v>
      </c>
      <c r="AB125">
        <v>4411698</v>
      </c>
      <c r="AC125">
        <v>7823719</v>
      </c>
    </row>
    <row r="126" spans="1:29" x14ac:dyDescent="0.25">
      <c r="A126">
        <v>10681</v>
      </c>
      <c r="B126">
        <v>22032</v>
      </c>
      <c r="C126">
        <v>36040</v>
      </c>
      <c r="D126">
        <v>60281</v>
      </c>
      <c r="F126">
        <v>46740</v>
      </c>
      <c r="G126">
        <v>73124</v>
      </c>
      <c r="H126">
        <v>111551</v>
      </c>
      <c r="I126">
        <v>189076</v>
      </c>
      <c r="K126">
        <v>25757</v>
      </c>
      <c r="L126">
        <v>36506</v>
      </c>
      <c r="M126">
        <v>72264</v>
      </c>
      <c r="N126">
        <v>119355</v>
      </c>
      <c r="P126">
        <v>10681</v>
      </c>
      <c r="U126">
        <v>477993</v>
      </c>
      <c r="V126">
        <v>1904334</v>
      </c>
      <c r="W126">
        <v>4306613</v>
      </c>
      <c r="X126">
        <v>7596051</v>
      </c>
      <c r="Z126">
        <v>487570</v>
      </c>
      <c r="AA126">
        <v>1938244</v>
      </c>
      <c r="AB126">
        <v>4363568</v>
      </c>
      <c r="AC126">
        <v>7794674</v>
      </c>
    </row>
    <row r="127" spans="1:29" x14ac:dyDescent="0.25">
      <c r="A127">
        <v>10446</v>
      </c>
      <c r="B127">
        <v>24553</v>
      </c>
      <c r="C127">
        <v>37566</v>
      </c>
      <c r="D127">
        <v>54554</v>
      </c>
      <c r="F127">
        <v>23082</v>
      </c>
      <c r="G127">
        <v>63294</v>
      </c>
      <c r="H127">
        <v>90638</v>
      </c>
      <c r="I127">
        <v>121114</v>
      </c>
      <c r="K127">
        <v>22487</v>
      </c>
      <c r="L127">
        <v>39631</v>
      </c>
      <c r="M127">
        <v>61887</v>
      </c>
      <c r="N127">
        <v>161711</v>
      </c>
      <c r="P127">
        <v>10446</v>
      </c>
      <c r="U127">
        <v>474349</v>
      </c>
      <c r="V127">
        <v>1895591</v>
      </c>
      <c r="W127">
        <v>4310175</v>
      </c>
      <c r="X127">
        <v>7607903</v>
      </c>
      <c r="Z127">
        <v>491234</v>
      </c>
      <c r="AA127">
        <v>1947591</v>
      </c>
      <c r="AB127">
        <v>4387901</v>
      </c>
      <c r="AC127">
        <v>7803994</v>
      </c>
    </row>
    <row r="128" spans="1:29" x14ac:dyDescent="0.25">
      <c r="A128">
        <v>10595</v>
      </c>
      <c r="B128">
        <v>22663</v>
      </c>
      <c r="C128">
        <v>40664</v>
      </c>
      <c r="D128">
        <v>56316</v>
      </c>
      <c r="F128">
        <v>36133</v>
      </c>
      <c r="G128">
        <v>53550</v>
      </c>
      <c r="H128">
        <v>120338</v>
      </c>
      <c r="I128">
        <v>250046</v>
      </c>
      <c r="K128">
        <v>35560</v>
      </c>
      <c r="L128">
        <v>53305</v>
      </c>
      <c r="M128">
        <v>101822</v>
      </c>
      <c r="N128">
        <v>86911</v>
      </c>
      <c r="P128">
        <v>10595</v>
      </c>
      <c r="U128">
        <v>480559</v>
      </c>
      <c r="V128">
        <v>1907272</v>
      </c>
      <c r="W128">
        <v>4257555</v>
      </c>
      <c r="X128">
        <v>7597938</v>
      </c>
      <c r="Z128">
        <v>485362</v>
      </c>
      <c r="AA128">
        <v>1947128</v>
      </c>
      <c r="AB128">
        <v>4382578</v>
      </c>
      <c r="AC128">
        <v>7770421</v>
      </c>
    </row>
    <row r="129" spans="1:29" x14ac:dyDescent="0.25">
      <c r="A129">
        <v>10762</v>
      </c>
      <c r="B129">
        <v>24364</v>
      </c>
      <c r="C129">
        <v>39649</v>
      </c>
      <c r="D129">
        <v>50153</v>
      </c>
      <c r="F129">
        <v>36957</v>
      </c>
      <c r="G129">
        <v>56198</v>
      </c>
      <c r="H129">
        <v>122155</v>
      </c>
      <c r="I129">
        <v>141615</v>
      </c>
      <c r="K129">
        <v>18405</v>
      </c>
      <c r="L129">
        <v>108262</v>
      </c>
      <c r="M129">
        <v>208710</v>
      </c>
      <c r="N129">
        <v>97349</v>
      </c>
      <c r="P129">
        <v>10762</v>
      </c>
      <c r="U129">
        <v>471956</v>
      </c>
      <c r="V129">
        <v>1898297</v>
      </c>
      <c r="W129">
        <v>4281811</v>
      </c>
      <c r="X129">
        <v>7604313</v>
      </c>
      <c r="Z129">
        <v>482301</v>
      </c>
      <c r="AA129">
        <v>1957990</v>
      </c>
      <c r="AB129">
        <v>4412731</v>
      </c>
      <c r="AC129">
        <v>7817321</v>
      </c>
    </row>
    <row r="130" spans="1:29" x14ac:dyDescent="0.25">
      <c r="A130">
        <v>11363</v>
      </c>
      <c r="B130">
        <v>25623</v>
      </c>
      <c r="C130">
        <v>38710</v>
      </c>
      <c r="D130">
        <v>55134</v>
      </c>
      <c r="F130">
        <v>35882</v>
      </c>
      <c r="G130">
        <v>56280</v>
      </c>
      <c r="H130">
        <v>103406</v>
      </c>
      <c r="I130">
        <v>128273</v>
      </c>
      <c r="K130">
        <v>39070</v>
      </c>
      <c r="L130">
        <v>41851</v>
      </c>
      <c r="M130">
        <v>82474</v>
      </c>
      <c r="N130">
        <v>326616</v>
      </c>
      <c r="P130">
        <v>11363</v>
      </c>
      <c r="U130">
        <v>474950</v>
      </c>
      <c r="V130">
        <v>1913109</v>
      </c>
      <c r="W130">
        <v>4300898</v>
      </c>
      <c r="X130">
        <v>7551926</v>
      </c>
      <c r="Z130">
        <v>484088</v>
      </c>
      <c r="AA130">
        <v>1948749</v>
      </c>
      <c r="AB130">
        <v>4383816</v>
      </c>
      <c r="AC130">
        <v>7817057</v>
      </c>
    </row>
    <row r="131" spans="1:29" x14ac:dyDescent="0.25">
      <c r="A131">
        <v>11251</v>
      </c>
      <c r="B131">
        <v>27056</v>
      </c>
      <c r="C131">
        <v>40163</v>
      </c>
      <c r="D131">
        <v>57102</v>
      </c>
      <c r="F131">
        <v>26268</v>
      </c>
      <c r="G131">
        <v>61587</v>
      </c>
      <c r="H131">
        <v>96169</v>
      </c>
      <c r="I131">
        <v>116601</v>
      </c>
      <c r="K131">
        <v>29143</v>
      </c>
      <c r="L131">
        <v>34360</v>
      </c>
      <c r="M131">
        <v>103051</v>
      </c>
      <c r="N131">
        <v>109330</v>
      </c>
      <c r="P131">
        <v>11251</v>
      </c>
      <c r="U131">
        <v>463032</v>
      </c>
      <c r="V131">
        <v>1918579</v>
      </c>
      <c r="W131">
        <v>4323355</v>
      </c>
      <c r="X131">
        <v>7661796</v>
      </c>
      <c r="Z131">
        <v>484834</v>
      </c>
      <c r="AA131">
        <v>1936451</v>
      </c>
      <c r="AB131">
        <v>4380424</v>
      </c>
      <c r="AC131">
        <v>7776685</v>
      </c>
    </row>
    <row r="132" spans="1:29" x14ac:dyDescent="0.25">
      <c r="A132">
        <v>11152</v>
      </c>
      <c r="B132">
        <v>23726</v>
      </c>
      <c r="C132">
        <v>37288</v>
      </c>
      <c r="D132">
        <v>51073</v>
      </c>
      <c r="F132">
        <v>35371</v>
      </c>
      <c r="G132">
        <v>63626</v>
      </c>
      <c r="H132">
        <v>149033</v>
      </c>
      <c r="I132">
        <v>98356</v>
      </c>
      <c r="K132">
        <v>21908</v>
      </c>
      <c r="L132">
        <v>62012</v>
      </c>
      <c r="M132">
        <v>78922</v>
      </c>
      <c r="N132">
        <v>94375</v>
      </c>
      <c r="P132">
        <v>11152</v>
      </c>
      <c r="U132">
        <v>474440</v>
      </c>
      <c r="V132">
        <v>1885569</v>
      </c>
      <c r="W132">
        <v>4287332</v>
      </c>
      <c r="X132">
        <v>7626782</v>
      </c>
      <c r="Z132">
        <v>486797</v>
      </c>
      <c r="AA132">
        <v>1934830</v>
      </c>
      <c r="AB132">
        <v>4363714</v>
      </c>
      <c r="AC132">
        <v>7800662</v>
      </c>
    </row>
    <row r="133" spans="1:29" x14ac:dyDescent="0.25">
      <c r="A133">
        <v>11393</v>
      </c>
      <c r="B133">
        <v>25611</v>
      </c>
      <c r="C133">
        <v>38536</v>
      </c>
      <c r="D133">
        <v>53488</v>
      </c>
      <c r="F133">
        <v>23884</v>
      </c>
      <c r="G133">
        <v>55152</v>
      </c>
      <c r="H133">
        <v>91726</v>
      </c>
      <c r="I133">
        <v>264304</v>
      </c>
      <c r="K133">
        <v>36993</v>
      </c>
      <c r="L133">
        <v>46517</v>
      </c>
      <c r="M133">
        <v>88084</v>
      </c>
      <c r="N133">
        <v>218849</v>
      </c>
      <c r="P133">
        <v>11393</v>
      </c>
      <c r="U133">
        <v>473592</v>
      </c>
      <c r="V133">
        <v>1905000</v>
      </c>
      <c r="W133">
        <v>4304660</v>
      </c>
      <c r="X133">
        <v>7613214</v>
      </c>
      <c r="Z133">
        <v>486211</v>
      </c>
      <c r="AA133">
        <v>1954854</v>
      </c>
      <c r="AB133">
        <v>4384763</v>
      </c>
      <c r="AC133">
        <v>7758870</v>
      </c>
    </row>
    <row r="134" spans="1:29" x14ac:dyDescent="0.25">
      <c r="A134">
        <v>10871</v>
      </c>
      <c r="B134">
        <v>25628</v>
      </c>
      <c r="C134">
        <v>36775</v>
      </c>
      <c r="D134">
        <v>59630</v>
      </c>
      <c r="F134">
        <v>34079</v>
      </c>
      <c r="G134">
        <v>119297</v>
      </c>
      <c r="H134">
        <v>89532</v>
      </c>
      <c r="I134">
        <v>95029</v>
      </c>
      <c r="K134">
        <v>21832</v>
      </c>
      <c r="L134">
        <v>40864</v>
      </c>
      <c r="M134">
        <v>94725</v>
      </c>
      <c r="N134">
        <v>108900</v>
      </c>
      <c r="P134">
        <v>10871</v>
      </c>
      <c r="U134">
        <v>474240</v>
      </c>
      <c r="V134">
        <v>1898851</v>
      </c>
      <c r="W134">
        <v>4292199</v>
      </c>
      <c r="X134">
        <v>7596466</v>
      </c>
      <c r="Z134">
        <v>488003</v>
      </c>
      <c r="AA134">
        <v>1949242</v>
      </c>
      <c r="AB134">
        <v>4385046</v>
      </c>
      <c r="AC134">
        <v>7812307</v>
      </c>
    </row>
    <row r="135" spans="1:29" x14ac:dyDescent="0.25">
      <c r="A135">
        <v>11416</v>
      </c>
      <c r="B135">
        <v>25677</v>
      </c>
      <c r="C135">
        <v>40207</v>
      </c>
      <c r="D135">
        <v>51500</v>
      </c>
      <c r="F135">
        <v>40361</v>
      </c>
      <c r="G135">
        <v>65714</v>
      </c>
      <c r="H135">
        <v>116350</v>
      </c>
      <c r="I135">
        <v>158283</v>
      </c>
      <c r="K135">
        <v>22243</v>
      </c>
      <c r="L135">
        <v>39181</v>
      </c>
      <c r="M135">
        <v>149055</v>
      </c>
      <c r="N135">
        <v>152897</v>
      </c>
      <c r="P135">
        <v>11416</v>
      </c>
      <c r="U135">
        <v>478882</v>
      </c>
      <c r="V135">
        <v>1888290</v>
      </c>
      <c r="W135">
        <v>4271112</v>
      </c>
      <c r="X135">
        <v>7656631</v>
      </c>
      <c r="Z135">
        <v>491165</v>
      </c>
      <c r="AA135">
        <v>1949826</v>
      </c>
      <c r="AB135">
        <v>4374424</v>
      </c>
      <c r="AC135">
        <v>7770965</v>
      </c>
    </row>
    <row r="136" spans="1:29" x14ac:dyDescent="0.25">
      <c r="A136">
        <v>10992</v>
      </c>
      <c r="B136">
        <v>25133</v>
      </c>
      <c r="C136">
        <v>38096</v>
      </c>
      <c r="D136">
        <v>54022</v>
      </c>
      <c r="F136">
        <v>53867</v>
      </c>
      <c r="G136">
        <v>37550</v>
      </c>
      <c r="H136">
        <v>122165</v>
      </c>
      <c r="I136">
        <v>224934</v>
      </c>
      <c r="K136">
        <v>33497</v>
      </c>
      <c r="L136">
        <v>74018</v>
      </c>
      <c r="M136">
        <v>128721</v>
      </c>
      <c r="N136">
        <v>123243</v>
      </c>
      <c r="P136">
        <v>10992</v>
      </c>
      <c r="U136">
        <v>474598</v>
      </c>
      <c r="V136">
        <v>1915992</v>
      </c>
      <c r="W136">
        <v>4276850</v>
      </c>
      <c r="X136">
        <v>7595571</v>
      </c>
      <c r="Z136">
        <v>488479</v>
      </c>
      <c r="AA136">
        <v>1954234</v>
      </c>
      <c r="AB136">
        <v>4401159</v>
      </c>
      <c r="AC136">
        <v>7797513</v>
      </c>
    </row>
    <row r="137" spans="1:29" x14ac:dyDescent="0.25">
      <c r="A137">
        <v>10422</v>
      </c>
      <c r="B137">
        <v>23587</v>
      </c>
      <c r="C137">
        <v>42643</v>
      </c>
      <c r="D137">
        <v>54388</v>
      </c>
      <c r="F137">
        <v>22684</v>
      </c>
      <c r="G137">
        <v>66978</v>
      </c>
      <c r="H137">
        <v>88389</v>
      </c>
      <c r="I137">
        <v>185104</v>
      </c>
      <c r="K137">
        <v>19803</v>
      </c>
      <c r="L137">
        <v>66863</v>
      </c>
      <c r="M137">
        <v>62940</v>
      </c>
      <c r="N137">
        <v>160586</v>
      </c>
      <c r="P137">
        <v>10422</v>
      </c>
      <c r="U137">
        <v>476339</v>
      </c>
      <c r="V137">
        <v>1912286</v>
      </c>
      <c r="W137">
        <v>4307186</v>
      </c>
      <c r="X137">
        <v>7567026</v>
      </c>
      <c r="Z137">
        <v>478168</v>
      </c>
      <c r="AA137">
        <v>1936592</v>
      </c>
      <c r="AB137">
        <v>4385436</v>
      </c>
      <c r="AC137">
        <v>7837090</v>
      </c>
    </row>
    <row r="138" spans="1:29" x14ac:dyDescent="0.25">
      <c r="A138">
        <v>10586</v>
      </c>
      <c r="B138">
        <v>23857</v>
      </c>
      <c r="C138">
        <v>37832</v>
      </c>
      <c r="D138">
        <v>57158</v>
      </c>
      <c r="F138">
        <v>24222</v>
      </c>
      <c r="G138">
        <v>83934</v>
      </c>
      <c r="H138">
        <v>95985</v>
      </c>
      <c r="I138">
        <v>239181</v>
      </c>
      <c r="K138">
        <v>17428</v>
      </c>
      <c r="L138">
        <v>42007</v>
      </c>
      <c r="M138">
        <v>65921</v>
      </c>
      <c r="N138">
        <v>105100</v>
      </c>
      <c r="P138">
        <v>10586</v>
      </c>
      <c r="U138">
        <v>484319</v>
      </c>
      <c r="V138">
        <v>1907277</v>
      </c>
      <c r="W138">
        <v>4265570</v>
      </c>
      <c r="X138">
        <v>7572717</v>
      </c>
      <c r="Z138">
        <v>482847</v>
      </c>
      <c r="AA138">
        <v>1938230</v>
      </c>
      <c r="AB138">
        <v>4379040</v>
      </c>
      <c r="AC138">
        <v>7786010</v>
      </c>
    </row>
    <row r="139" spans="1:29" x14ac:dyDescent="0.25">
      <c r="A139">
        <v>11969</v>
      </c>
      <c r="B139">
        <v>23116</v>
      </c>
      <c r="C139">
        <v>39296</v>
      </c>
      <c r="D139">
        <v>55062</v>
      </c>
      <c r="F139">
        <v>47097</v>
      </c>
      <c r="G139">
        <v>58034</v>
      </c>
      <c r="H139">
        <v>112733</v>
      </c>
      <c r="I139">
        <v>128746</v>
      </c>
      <c r="K139">
        <v>16594</v>
      </c>
      <c r="L139">
        <v>55051</v>
      </c>
      <c r="M139">
        <v>153691</v>
      </c>
      <c r="N139">
        <v>84896</v>
      </c>
      <c r="P139">
        <v>11969</v>
      </c>
      <c r="U139">
        <v>473345</v>
      </c>
      <c r="V139">
        <v>1894099</v>
      </c>
      <c r="W139">
        <v>4312844</v>
      </c>
      <c r="X139">
        <v>7577220</v>
      </c>
      <c r="Z139">
        <v>478685</v>
      </c>
      <c r="AA139">
        <v>1942640</v>
      </c>
      <c r="AB139">
        <v>4381457</v>
      </c>
      <c r="AC139">
        <v>7814710</v>
      </c>
    </row>
    <row r="140" spans="1:29" x14ac:dyDescent="0.25">
      <c r="A140">
        <v>11106</v>
      </c>
      <c r="B140">
        <v>24750</v>
      </c>
      <c r="C140">
        <v>42303</v>
      </c>
      <c r="D140">
        <v>53632</v>
      </c>
      <c r="F140">
        <v>33029</v>
      </c>
      <c r="G140">
        <v>53484</v>
      </c>
      <c r="H140">
        <v>80851</v>
      </c>
      <c r="I140">
        <v>149109</v>
      </c>
      <c r="K140">
        <v>24942</v>
      </c>
      <c r="L140">
        <v>39142</v>
      </c>
      <c r="M140">
        <v>99913</v>
      </c>
      <c r="N140">
        <v>119582</v>
      </c>
      <c r="P140">
        <v>11106</v>
      </c>
      <c r="U140">
        <v>472581</v>
      </c>
      <c r="V140">
        <v>1905453</v>
      </c>
      <c r="W140">
        <v>4259405</v>
      </c>
      <c r="X140">
        <v>7567289</v>
      </c>
      <c r="Z140">
        <v>486466</v>
      </c>
      <c r="AA140">
        <v>1951753</v>
      </c>
      <c r="AB140">
        <v>4370773</v>
      </c>
      <c r="AC140">
        <v>7795593</v>
      </c>
    </row>
    <row r="141" spans="1:29" x14ac:dyDescent="0.25">
      <c r="A141">
        <v>11117</v>
      </c>
      <c r="B141">
        <v>25181</v>
      </c>
      <c r="C141">
        <v>41278</v>
      </c>
      <c r="D141">
        <v>55770</v>
      </c>
      <c r="F141">
        <v>32575</v>
      </c>
      <c r="G141">
        <v>52152</v>
      </c>
      <c r="H141">
        <v>92780</v>
      </c>
      <c r="I141">
        <v>136224</v>
      </c>
      <c r="K141">
        <v>21831</v>
      </c>
      <c r="L141">
        <v>47083</v>
      </c>
      <c r="M141">
        <v>56491</v>
      </c>
      <c r="N141">
        <v>119130</v>
      </c>
      <c r="P141">
        <v>11117</v>
      </c>
      <c r="U141">
        <v>477091</v>
      </c>
      <c r="V141">
        <v>1901668</v>
      </c>
      <c r="W141">
        <v>4277586</v>
      </c>
      <c r="X141">
        <v>7598784</v>
      </c>
      <c r="Z141">
        <v>486013</v>
      </c>
      <c r="AA141">
        <v>1949342</v>
      </c>
      <c r="AB141">
        <v>4392603</v>
      </c>
      <c r="AC141">
        <v>7796841</v>
      </c>
    </row>
    <row r="142" spans="1:29" x14ac:dyDescent="0.25">
      <c r="A142">
        <v>11212</v>
      </c>
      <c r="B142">
        <v>28243</v>
      </c>
      <c r="C142">
        <v>36570</v>
      </c>
      <c r="D142">
        <v>55693</v>
      </c>
      <c r="F142">
        <v>38841</v>
      </c>
      <c r="G142">
        <v>101453</v>
      </c>
      <c r="H142">
        <v>97761</v>
      </c>
      <c r="I142">
        <v>135828</v>
      </c>
      <c r="K142">
        <v>21836</v>
      </c>
      <c r="L142">
        <v>55967</v>
      </c>
      <c r="M142">
        <v>59881</v>
      </c>
      <c r="N142">
        <v>103808</v>
      </c>
      <c r="P142">
        <v>11212</v>
      </c>
      <c r="U142">
        <v>478016</v>
      </c>
      <c r="V142">
        <v>1874439</v>
      </c>
      <c r="W142">
        <v>4306205</v>
      </c>
      <c r="X142">
        <v>7633684</v>
      </c>
      <c r="Z142">
        <v>486027</v>
      </c>
      <c r="AA142">
        <v>1951269</v>
      </c>
      <c r="AB142">
        <v>4392898</v>
      </c>
      <c r="AC142">
        <v>7824147</v>
      </c>
    </row>
    <row r="143" spans="1:29" x14ac:dyDescent="0.25">
      <c r="A143">
        <v>12187</v>
      </c>
      <c r="B143">
        <v>25047</v>
      </c>
      <c r="C143">
        <v>36571</v>
      </c>
      <c r="D143">
        <v>56143</v>
      </c>
      <c r="F143">
        <v>30620</v>
      </c>
      <c r="G143">
        <v>108929</v>
      </c>
      <c r="H143">
        <v>122944</v>
      </c>
      <c r="I143">
        <v>172187</v>
      </c>
      <c r="K143">
        <v>19472</v>
      </c>
      <c r="L143">
        <v>50339</v>
      </c>
      <c r="M143">
        <v>79170</v>
      </c>
      <c r="N143">
        <v>101812</v>
      </c>
      <c r="P143">
        <v>12187</v>
      </c>
      <c r="U143">
        <v>474976</v>
      </c>
      <c r="V143">
        <v>1902334</v>
      </c>
      <c r="W143">
        <v>4265972</v>
      </c>
      <c r="X143">
        <v>7614220</v>
      </c>
      <c r="Z143">
        <v>490770</v>
      </c>
      <c r="AA143">
        <v>1944997</v>
      </c>
      <c r="AB143">
        <v>4396132</v>
      </c>
      <c r="AC143">
        <v>7816021</v>
      </c>
    </row>
    <row r="144" spans="1:29" x14ac:dyDescent="0.25">
      <c r="A144">
        <v>10411</v>
      </c>
      <c r="B144">
        <v>24098</v>
      </c>
      <c r="C144">
        <v>38087</v>
      </c>
      <c r="D144">
        <v>55222</v>
      </c>
      <c r="F144">
        <v>19651</v>
      </c>
      <c r="G144">
        <v>62749</v>
      </c>
      <c r="H144">
        <v>87006</v>
      </c>
      <c r="I144">
        <v>133648</v>
      </c>
      <c r="K144">
        <v>27934</v>
      </c>
      <c r="L144">
        <v>68219</v>
      </c>
      <c r="M144">
        <v>62245</v>
      </c>
      <c r="N144">
        <v>132469</v>
      </c>
      <c r="P144">
        <v>10411</v>
      </c>
      <c r="U144">
        <v>471777</v>
      </c>
      <c r="V144">
        <v>1912398</v>
      </c>
      <c r="W144">
        <v>4274107</v>
      </c>
      <c r="X144">
        <v>7630325</v>
      </c>
      <c r="Z144">
        <v>486447</v>
      </c>
      <c r="AA144">
        <v>1945842</v>
      </c>
      <c r="AB144">
        <v>4392687</v>
      </c>
      <c r="AC144">
        <v>7805872</v>
      </c>
    </row>
    <row r="145" spans="1:29" x14ac:dyDescent="0.25">
      <c r="A145">
        <v>11974</v>
      </c>
      <c r="B145">
        <v>27746</v>
      </c>
      <c r="C145">
        <v>42398</v>
      </c>
      <c r="D145">
        <v>51616</v>
      </c>
      <c r="F145">
        <v>20159</v>
      </c>
      <c r="G145">
        <v>107045</v>
      </c>
      <c r="H145">
        <v>96057</v>
      </c>
      <c r="I145">
        <v>217959</v>
      </c>
      <c r="K145">
        <v>32627</v>
      </c>
      <c r="L145">
        <v>79680</v>
      </c>
      <c r="M145">
        <v>98791</v>
      </c>
      <c r="N145">
        <v>187368</v>
      </c>
      <c r="P145">
        <v>11974</v>
      </c>
      <c r="U145">
        <v>477357</v>
      </c>
      <c r="V145">
        <v>1900624</v>
      </c>
      <c r="W145">
        <v>4291285</v>
      </c>
      <c r="X145">
        <v>7645231</v>
      </c>
      <c r="Z145">
        <v>483157</v>
      </c>
      <c r="AA145">
        <v>1935340</v>
      </c>
      <c r="AB145">
        <v>4400277</v>
      </c>
      <c r="AC145">
        <v>7776510</v>
      </c>
    </row>
    <row r="146" spans="1:29" x14ac:dyDescent="0.25">
      <c r="A146">
        <v>11007</v>
      </c>
      <c r="B146">
        <v>24204</v>
      </c>
      <c r="C146">
        <v>41221</v>
      </c>
      <c r="D146">
        <v>53561</v>
      </c>
      <c r="F146">
        <v>73374</v>
      </c>
      <c r="G146">
        <v>110504</v>
      </c>
      <c r="H146">
        <v>98420</v>
      </c>
      <c r="I146">
        <v>187427</v>
      </c>
      <c r="K146">
        <v>60909</v>
      </c>
      <c r="L146">
        <v>69938</v>
      </c>
      <c r="M146">
        <v>107641</v>
      </c>
      <c r="N146">
        <v>102304</v>
      </c>
      <c r="P146">
        <v>11007</v>
      </c>
      <c r="U146">
        <v>480260</v>
      </c>
      <c r="V146">
        <v>1909331</v>
      </c>
      <c r="W146">
        <v>4252479</v>
      </c>
      <c r="X146">
        <v>7611818</v>
      </c>
      <c r="Z146">
        <v>489321</v>
      </c>
      <c r="AA146">
        <v>1937114</v>
      </c>
      <c r="AB146">
        <v>4377763</v>
      </c>
      <c r="AC146">
        <v>7801403</v>
      </c>
    </row>
    <row r="147" spans="1:29" x14ac:dyDescent="0.25">
      <c r="A147">
        <v>10694</v>
      </c>
      <c r="B147">
        <v>23837</v>
      </c>
      <c r="C147">
        <v>37640</v>
      </c>
      <c r="D147">
        <v>51587</v>
      </c>
      <c r="F147">
        <v>43440</v>
      </c>
      <c r="G147">
        <v>79627</v>
      </c>
      <c r="H147">
        <v>170682</v>
      </c>
      <c r="I147">
        <v>107817</v>
      </c>
      <c r="K147">
        <v>17987</v>
      </c>
      <c r="L147">
        <v>90788</v>
      </c>
      <c r="M147">
        <v>137171</v>
      </c>
      <c r="N147">
        <v>110048</v>
      </c>
      <c r="P147">
        <v>10694</v>
      </c>
      <c r="U147">
        <v>472089</v>
      </c>
      <c r="V147">
        <v>1897713</v>
      </c>
      <c r="W147">
        <v>4260091</v>
      </c>
      <c r="X147">
        <v>7650896</v>
      </c>
      <c r="Z147">
        <v>484699</v>
      </c>
      <c r="AA147">
        <v>1951314</v>
      </c>
      <c r="AB147">
        <v>4394908</v>
      </c>
      <c r="AC147">
        <v>7785596</v>
      </c>
    </row>
    <row r="148" spans="1:29" x14ac:dyDescent="0.25">
      <c r="A148">
        <v>10454</v>
      </c>
      <c r="B148">
        <v>25319</v>
      </c>
      <c r="C148">
        <v>41775</v>
      </c>
      <c r="D148">
        <v>52620</v>
      </c>
      <c r="F148">
        <v>26302</v>
      </c>
      <c r="G148">
        <v>126073</v>
      </c>
      <c r="H148">
        <v>128400</v>
      </c>
      <c r="I148">
        <v>157927</v>
      </c>
      <c r="K148">
        <v>24026</v>
      </c>
      <c r="L148">
        <v>106507</v>
      </c>
      <c r="M148">
        <v>78335</v>
      </c>
      <c r="N148">
        <v>143800</v>
      </c>
      <c r="P148">
        <v>10454</v>
      </c>
      <c r="U148">
        <v>475373</v>
      </c>
      <c r="V148">
        <v>1923806</v>
      </c>
      <c r="W148">
        <v>4281370</v>
      </c>
      <c r="X148">
        <v>7614197</v>
      </c>
      <c r="Z148">
        <v>488242</v>
      </c>
      <c r="AA148">
        <v>1941497</v>
      </c>
      <c r="AB148">
        <v>4374374</v>
      </c>
      <c r="AC148">
        <v>7833914</v>
      </c>
    </row>
    <row r="149" spans="1:29" x14ac:dyDescent="0.25">
      <c r="A149">
        <v>10456</v>
      </c>
      <c r="B149">
        <v>27939</v>
      </c>
      <c r="C149">
        <v>39618</v>
      </c>
      <c r="D149">
        <v>53903</v>
      </c>
      <c r="F149">
        <v>23456</v>
      </c>
      <c r="G149">
        <v>57285</v>
      </c>
      <c r="H149">
        <v>130995</v>
      </c>
      <c r="I149">
        <v>159539</v>
      </c>
      <c r="K149">
        <v>39031</v>
      </c>
      <c r="L149">
        <v>56655</v>
      </c>
      <c r="M149">
        <v>66103</v>
      </c>
      <c r="N149">
        <v>144988</v>
      </c>
      <c r="P149">
        <v>10456</v>
      </c>
      <c r="U149">
        <v>475923</v>
      </c>
      <c r="V149">
        <v>1909952</v>
      </c>
      <c r="W149">
        <v>4276967</v>
      </c>
      <c r="X149">
        <v>7573206</v>
      </c>
      <c r="Z149">
        <v>486431</v>
      </c>
      <c r="AA149">
        <v>1957996</v>
      </c>
      <c r="AB149">
        <v>4384552</v>
      </c>
      <c r="AC149">
        <v>7743790</v>
      </c>
    </row>
    <row r="150" spans="1:29" x14ac:dyDescent="0.25">
      <c r="A150">
        <v>10185</v>
      </c>
      <c r="B150">
        <v>26187</v>
      </c>
      <c r="C150">
        <v>39186</v>
      </c>
      <c r="D150">
        <v>54829</v>
      </c>
      <c r="F150">
        <v>59083</v>
      </c>
      <c r="G150">
        <v>63588</v>
      </c>
      <c r="H150">
        <v>144457</v>
      </c>
      <c r="I150">
        <v>160034</v>
      </c>
      <c r="K150">
        <v>50172</v>
      </c>
      <c r="L150">
        <v>38586</v>
      </c>
      <c r="M150">
        <v>115877</v>
      </c>
      <c r="N150">
        <v>113771</v>
      </c>
      <c r="P150">
        <v>10185</v>
      </c>
      <c r="U150">
        <v>478989</v>
      </c>
      <c r="V150">
        <v>1901990</v>
      </c>
      <c r="W150">
        <v>4291598</v>
      </c>
      <c r="X150">
        <v>7564824</v>
      </c>
      <c r="Z150">
        <v>487324</v>
      </c>
      <c r="AA150">
        <v>1951839</v>
      </c>
      <c r="AB150">
        <v>4375067</v>
      </c>
      <c r="AC150">
        <v>7831434</v>
      </c>
    </row>
    <row r="151" spans="1:29" x14ac:dyDescent="0.25">
      <c r="A151">
        <v>10386</v>
      </c>
      <c r="B151">
        <v>24569</v>
      </c>
      <c r="C151">
        <v>42647</v>
      </c>
      <c r="D151">
        <v>53625</v>
      </c>
      <c r="F151">
        <v>22898</v>
      </c>
      <c r="G151">
        <v>62701</v>
      </c>
      <c r="H151">
        <v>124162</v>
      </c>
      <c r="I151">
        <v>145106</v>
      </c>
      <c r="K151">
        <v>22739</v>
      </c>
      <c r="L151">
        <v>77038</v>
      </c>
      <c r="M151">
        <v>74756</v>
      </c>
      <c r="N151">
        <v>114058</v>
      </c>
      <c r="P151">
        <v>10386</v>
      </c>
      <c r="U151">
        <v>478661</v>
      </c>
      <c r="V151">
        <v>1889581</v>
      </c>
      <c r="W151">
        <v>4247870</v>
      </c>
      <c r="X151">
        <v>7643142</v>
      </c>
      <c r="Z151">
        <v>483801</v>
      </c>
      <c r="AA151">
        <v>1957294</v>
      </c>
      <c r="AB151">
        <v>4378738</v>
      </c>
      <c r="AC151">
        <v>7824268</v>
      </c>
    </row>
    <row r="152" spans="1:29" x14ac:dyDescent="0.25">
      <c r="A152">
        <v>12400</v>
      </c>
      <c r="B152">
        <v>25482</v>
      </c>
      <c r="C152">
        <v>37495</v>
      </c>
      <c r="D152">
        <v>52500</v>
      </c>
      <c r="F152">
        <v>46328</v>
      </c>
      <c r="G152">
        <v>51569</v>
      </c>
      <c r="H152">
        <v>80439</v>
      </c>
      <c r="I152">
        <v>134449</v>
      </c>
      <c r="K152">
        <v>15296</v>
      </c>
      <c r="L152">
        <v>47807</v>
      </c>
      <c r="M152">
        <v>57968</v>
      </c>
      <c r="N152">
        <v>98832</v>
      </c>
      <c r="P152">
        <v>12400</v>
      </c>
      <c r="U152">
        <v>473549</v>
      </c>
      <c r="V152">
        <v>1905268</v>
      </c>
      <c r="W152">
        <v>4258745</v>
      </c>
      <c r="X152">
        <v>7626254</v>
      </c>
      <c r="Z152">
        <v>487837</v>
      </c>
      <c r="AA152">
        <v>1939330</v>
      </c>
      <c r="AB152">
        <v>4389459</v>
      </c>
      <c r="AC152">
        <v>7824000</v>
      </c>
    </row>
    <row r="153" spans="1:29" x14ac:dyDescent="0.25">
      <c r="A153">
        <v>11011</v>
      </c>
      <c r="B153">
        <v>24245</v>
      </c>
      <c r="C153">
        <v>38263</v>
      </c>
      <c r="D153">
        <v>52814</v>
      </c>
      <c r="F153">
        <v>46260</v>
      </c>
      <c r="G153">
        <v>66340</v>
      </c>
      <c r="H153">
        <v>102790</v>
      </c>
      <c r="I153">
        <v>155591</v>
      </c>
      <c r="K153">
        <v>64737</v>
      </c>
      <c r="L153">
        <v>41640</v>
      </c>
      <c r="M153">
        <v>64648</v>
      </c>
      <c r="N153">
        <v>93411</v>
      </c>
      <c r="P153">
        <v>11011</v>
      </c>
      <c r="U153">
        <v>467843</v>
      </c>
      <c r="V153">
        <v>1903797</v>
      </c>
      <c r="W153">
        <v>4299911</v>
      </c>
      <c r="X153">
        <v>7610518</v>
      </c>
      <c r="Z153">
        <v>487247</v>
      </c>
      <c r="AA153">
        <v>1951312</v>
      </c>
      <c r="AB153">
        <v>4384575</v>
      </c>
      <c r="AC153">
        <v>7778536</v>
      </c>
    </row>
    <row r="154" spans="1:29" x14ac:dyDescent="0.25">
      <c r="A154">
        <v>10481</v>
      </c>
      <c r="B154">
        <v>25641</v>
      </c>
      <c r="C154">
        <v>37875</v>
      </c>
      <c r="D154">
        <v>54614</v>
      </c>
      <c r="F154">
        <v>16988</v>
      </c>
      <c r="G154">
        <v>52655</v>
      </c>
      <c r="H154">
        <v>121032</v>
      </c>
      <c r="I154">
        <v>216549</v>
      </c>
      <c r="K154">
        <v>28697</v>
      </c>
      <c r="L154">
        <v>59216</v>
      </c>
      <c r="M154">
        <v>99048</v>
      </c>
      <c r="N154">
        <v>126777</v>
      </c>
      <c r="P154">
        <v>10481</v>
      </c>
      <c r="U154">
        <v>474011</v>
      </c>
      <c r="V154">
        <v>1922288</v>
      </c>
      <c r="W154">
        <v>4284681</v>
      </c>
      <c r="X154">
        <v>7638959</v>
      </c>
      <c r="Z154">
        <v>487145</v>
      </c>
      <c r="AA154">
        <v>1946945</v>
      </c>
      <c r="AB154">
        <v>4372119</v>
      </c>
      <c r="AC154">
        <v>7796063</v>
      </c>
    </row>
    <row r="155" spans="1:29" x14ac:dyDescent="0.25">
      <c r="A155">
        <v>10921</v>
      </c>
      <c r="B155">
        <v>22322</v>
      </c>
      <c r="C155">
        <v>38225</v>
      </c>
      <c r="D155">
        <v>52193</v>
      </c>
      <c r="F155">
        <v>32599</v>
      </c>
      <c r="G155">
        <v>89164</v>
      </c>
      <c r="H155">
        <v>166352</v>
      </c>
      <c r="I155">
        <v>169403</v>
      </c>
      <c r="K155">
        <v>18862</v>
      </c>
      <c r="L155">
        <v>69868</v>
      </c>
      <c r="M155">
        <v>98388</v>
      </c>
      <c r="N155">
        <v>127054</v>
      </c>
      <c r="P155">
        <v>10921</v>
      </c>
      <c r="U155">
        <v>474979</v>
      </c>
      <c r="V155">
        <v>1907880</v>
      </c>
      <c r="W155">
        <v>4279668</v>
      </c>
      <c r="X155">
        <v>7636001</v>
      </c>
      <c r="Z155">
        <v>488638</v>
      </c>
      <c r="AA155">
        <v>1952345</v>
      </c>
      <c r="AB155">
        <v>4395403</v>
      </c>
      <c r="AC155">
        <v>7834383</v>
      </c>
    </row>
    <row r="156" spans="1:29" x14ac:dyDescent="0.25">
      <c r="A156">
        <v>10561</v>
      </c>
      <c r="B156">
        <v>24578</v>
      </c>
      <c r="C156">
        <v>37611</v>
      </c>
      <c r="D156">
        <v>53762</v>
      </c>
      <c r="F156">
        <v>25483</v>
      </c>
      <c r="G156">
        <v>86287</v>
      </c>
      <c r="H156">
        <v>111822</v>
      </c>
      <c r="I156">
        <v>197948</v>
      </c>
      <c r="K156">
        <v>21315</v>
      </c>
      <c r="L156">
        <v>40582</v>
      </c>
      <c r="M156">
        <v>68411</v>
      </c>
      <c r="N156">
        <v>114999</v>
      </c>
      <c r="P156">
        <v>10561</v>
      </c>
      <c r="U156">
        <v>476125</v>
      </c>
      <c r="V156">
        <v>1905421</v>
      </c>
      <c r="W156">
        <v>4288284</v>
      </c>
      <c r="X156">
        <v>7589489</v>
      </c>
      <c r="Z156">
        <v>490674</v>
      </c>
      <c r="AA156">
        <v>1935541</v>
      </c>
      <c r="AB156">
        <v>4380765</v>
      </c>
      <c r="AC156">
        <v>7798137</v>
      </c>
    </row>
    <row r="157" spans="1:29" x14ac:dyDescent="0.25">
      <c r="A157">
        <v>11615</v>
      </c>
      <c r="B157">
        <v>23600</v>
      </c>
      <c r="C157">
        <v>37492</v>
      </c>
      <c r="D157">
        <v>54553</v>
      </c>
      <c r="F157">
        <v>24634</v>
      </c>
      <c r="G157">
        <v>83671</v>
      </c>
      <c r="H157">
        <v>153510</v>
      </c>
      <c r="I157">
        <v>150582</v>
      </c>
      <c r="K157">
        <v>58963</v>
      </c>
      <c r="L157">
        <v>53727</v>
      </c>
      <c r="M157">
        <v>122992</v>
      </c>
      <c r="N157">
        <v>108179</v>
      </c>
      <c r="P157">
        <v>11615</v>
      </c>
      <c r="U157">
        <v>476977</v>
      </c>
      <c r="V157">
        <v>1920710</v>
      </c>
      <c r="W157">
        <v>4257402</v>
      </c>
      <c r="X157">
        <v>7556414</v>
      </c>
      <c r="Z157">
        <v>487651</v>
      </c>
      <c r="AA157">
        <v>1929283</v>
      </c>
      <c r="AB157">
        <v>4395446</v>
      </c>
      <c r="AC157">
        <v>7839390</v>
      </c>
    </row>
    <row r="158" spans="1:29" x14ac:dyDescent="0.25">
      <c r="A158">
        <v>11289</v>
      </c>
      <c r="B158">
        <v>26871</v>
      </c>
      <c r="C158">
        <v>38418</v>
      </c>
      <c r="D158">
        <v>53065</v>
      </c>
      <c r="F158">
        <v>43892</v>
      </c>
      <c r="G158">
        <v>57820</v>
      </c>
      <c r="H158">
        <v>91401</v>
      </c>
      <c r="I158">
        <v>136389</v>
      </c>
      <c r="K158">
        <v>19828</v>
      </c>
      <c r="L158">
        <v>52692</v>
      </c>
      <c r="M158">
        <v>94092</v>
      </c>
      <c r="N158">
        <v>92566</v>
      </c>
      <c r="P158">
        <v>11289</v>
      </c>
      <c r="U158">
        <v>475044</v>
      </c>
      <c r="V158">
        <v>1904311</v>
      </c>
      <c r="W158">
        <v>4308215</v>
      </c>
      <c r="X158">
        <v>7565162</v>
      </c>
      <c r="Z158">
        <v>485881</v>
      </c>
      <c r="AA158">
        <v>1953632</v>
      </c>
      <c r="AB158">
        <v>4384667</v>
      </c>
      <c r="AC158">
        <v>7812187</v>
      </c>
    </row>
    <row r="159" spans="1:29" x14ac:dyDescent="0.25">
      <c r="A159">
        <v>11549</v>
      </c>
      <c r="B159">
        <v>25123</v>
      </c>
      <c r="C159">
        <v>39464</v>
      </c>
      <c r="D159">
        <v>59180</v>
      </c>
      <c r="F159">
        <v>31681</v>
      </c>
      <c r="G159">
        <v>53594</v>
      </c>
      <c r="H159">
        <v>105241</v>
      </c>
      <c r="I159">
        <v>101996</v>
      </c>
      <c r="K159">
        <v>23753</v>
      </c>
      <c r="L159">
        <v>59184</v>
      </c>
      <c r="M159">
        <v>143840</v>
      </c>
      <c r="N159">
        <v>118541</v>
      </c>
      <c r="P159">
        <v>11549</v>
      </c>
      <c r="U159">
        <v>472080</v>
      </c>
      <c r="V159">
        <v>1882197</v>
      </c>
      <c r="W159">
        <v>4274659</v>
      </c>
      <c r="X159">
        <v>7616837</v>
      </c>
      <c r="Z159">
        <v>490332</v>
      </c>
      <c r="AA159">
        <v>1964793</v>
      </c>
      <c r="AB159">
        <v>4372376</v>
      </c>
      <c r="AC159">
        <v>7794781</v>
      </c>
    </row>
    <row r="160" spans="1:29" x14ac:dyDescent="0.25">
      <c r="A160">
        <v>9826</v>
      </c>
      <c r="B160">
        <v>25002</v>
      </c>
      <c r="C160">
        <v>39844</v>
      </c>
      <c r="D160">
        <v>52355</v>
      </c>
      <c r="F160">
        <v>23844</v>
      </c>
      <c r="G160">
        <v>87595</v>
      </c>
      <c r="H160">
        <v>111182</v>
      </c>
      <c r="I160">
        <v>158348</v>
      </c>
      <c r="K160">
        <v>25201</v>
      </c>
      <c r="L160">
        <v>61930</v>
      </c>
      <c r="M160">
        <v>65917</v>
      </c>
      <c r="N160">
        <v>135101</v>
      </c>
      <c r="P160">
        <v>9826</v>
      </c>
      <c r="U160">
        <v>466482</v>
      </c>
      <c r="V160">
        <v>1906408</v>
      </c>
      <c r="W160">
        <v>4287550</v>
      </c>
      <c r="X160">
        <v>7645149</v>
      </c>
      <c r="Z160">
        <v>480405</v>
      </c>
      <c r="AA160">
        <v>1951173</v>
      </c>
      <c r="AB160">
        <v>4381710</v>
      </c>
      <c r="AC160">
        <v>7805126</v>
      </c>
    </row>
    <row r="161" spans="1:29" x14ac:dyDescent="0.25">
      <c r="A161">
        <v>10404</v>
      </c>
      <c r="B161">
        <v>25655</v>
      </c>
      <c r="C161">
        <v>39015</v>
      </c>
      <c r="D161">
        <v>53067</v>
      </c>
      <c r="F161">
        <v>46661</v>
      </c>
      <c r="G161">
        <v>69732</v>
      </c>
      <c r="H161">
        <v>90365</v>
      </c>
      <c r="I161">
        <v>199607</v>
      </c>
      <c r="K161">
        <v>32722</v>
      </c>
      <c r="L161">
        <v>116121</v>
      </c>
      <c r="M161">
        <v>82001</v>
      </c>
      <c r="N161">
        <v>94597</v>
      </c>
      <c r="P161">
        <v>10404</v>
      </c>
      <c r="U161">
        <v>474689</v>
      </c>
      <c r="V161">
        <v>1897676</v>
      </c>
      <c r="W161">
        <v>4285965</v>
      </c>
      <c r="X161">
        <v>7653360</v>
      </c>
      <c r="Z161">
        <v>489739</v>
      </c>
      <c r="AA161">
        <v>1962516</v>
      </c>
      <c r="AB161">
        <v>4411868</v>
      </c>
      <c r="AC161">
        <v>7733948</v>
      </c>
    </row>
    <row r="162" spans="1:29" x14ac:dyDescent="0.25">
      <c r="A162">
        <v>10388</v>
      </c>
      <c r="B162">
        <v>25588</v>
      </c>
      <c r="C162">
        <v>38306</v>
      </c>
      <c r="D162">
        <v>56297</v>
      </c>
      <c r="F162">
        <v>25659</v>
      </c>
      <c r="G162">
        <v>80615</v>
      </c>
      <c r="H162">
        <v>112778</v>
      </c>
      <c r="I162">
        <v>128106</v>
      </c>
      <c r="K162">
        <v>20956</v>
      </c>
      <c r="L162">
        <v>43082</v>
      </c>
      <c r="M162">
        <v>66224</v>
      </c>
      <c r="N162">
        <v>125353</v>
      </c>
      <c r="P162">
        <v>10388</v>
      </c>
      <c r="U162">
        <v>473189</v>
      </c>
      <c r="V162">
        <v>1890194</v>
      </c>
      <c r="W162">
        <v>4283859</v>
      </c>
      <c r="X162">
        <v>7608611</v>
      </c>
      <c r="Z162">
        <v>487857</v>
      </c>
      <c r="AA162">
        <v>1951328</v>
      </c>
      <c r="AB162">
        <v>4407582</v>
      </c>
      <c r="AC162">
        <v>7736291</v>
      </c>
    </row>
    <row r="163" spans="1:29" x14ac:dyDescent="0.25">
      <c r="A163">
        <v>9983</v>
      </c>
      <c r="B163">
        <v>24406</v>
      </c>
      <c r="C163">
        <v>37347</v>
      </c>
      <c r="D163">
        <v>57251</v>
      </c>
      <c r="F163">
        <v>17326</v>
      </c>
      <c r="G163">
        <v>70348</v>
      </c>
      <c r="H163">
        <v>186378</v>
      </c>
      <c r="I163">
        <v>126413</v>
      </c>
      <c r="K163">
        <v>28002</v>
      </c>
      <c r="L163">
        <v>69857</v>
      </c>
      <c r="M163">
        <v>72810</v>
      </c>
      <c r="N163">
        <v>99032</v>
      </c>
      <c r="P163">
        <v>9983</v>
      </c>
      <c r="U163">
        <v>476324</v>
      </c>
      <c r="V163">
        <v>1893621</v>
      </c>
      <c r="W163">
        <v>4286627</v>
      </c>
      <c r="X163">
        <v>7607532</v>
      </c>
      <c r="Z163">
        <v>477594</v>
      </c>
      <c r="AA163">
        <v>1954487</v>
      </c>
      <c r="AB163">
        <v>4387519</v>
      </c>
      <c r="AC163">
        <v>7798989</v>
      </c>
    </row>
    <row r="164" spans="1:29" x14ac:dyDescent="0.25">
      <c r="A164">
        <v>11032</v>
      </c>
      <c r="B164">
        <v>23722</v>
      </c>
      <c r="C164">
        <v>39977</v>
      </c>
      <c r="D164">
        <v>51764</v>
      </c>
      <c r="F164">
        <v>31085</v>
      </c>
      <c r="G164">
        <v>85108</v>
      </c>
      <c r="H164">
        <v>91993</v>
      </c>
      <c r="I164">
        <v>132643</v>
      </c>
      <c r="K164">
        <v>45105</v>
      </c>
      <c r="L164">
        <v>90811</v>
      </c>
      <c r="M164">
        <v>127541</v>
      </c>
      <c r="N164">
        <v>84141</v>
      </c>
      <c r="P164">
        <v>11032</v>
      </c>
      <c r="U164">
        <v>475971</v>
      </c>
      <c r="V164">
        <v>1924805</v>
      </c>
      <c r="W164">
        <v>4270107</v>
      </c>
      <c r="X164">
        <v>7668641</v>
      </c>
      <c r="Z164">
        <v>485817</v>
      </c>
      <c r="AA164">
        <v>1968528</v>
      </c>
      <c r="AB164">
        <v>4360035</v>
      </c>
      <c r="AC164">
        <v>7840726</v>
      </c>
    </row>
    <row r="165" spans="1:29" x14ac:dyDescent="0.25">
      <c r="A165">
        <v>10834</v>
      </c>
      <c r="B165">
        <v>24679</v>
      </c>
      <c r="C165">
        <v>39952</v>
      </c>
      <c r="D165">
        <v>53455</v>
      </c>
      <c r="F165">
        <v>20416</v>
      </c>
      <c r="G165">
        <v>67415</v>
      </c>
      <c r="H165">
        <v>108590</v>
      </c>
      <c r="I165">
        <v>177956</v>
      </c>
      <c r="K165">
        <v>18532</v>
      </c>
      <c r="L165">
        <v>34283</v>
      </c>
      <c r="M165">
        <v>64554</v>
      </c>
      <c r="N165">
        <v>147557</v>
      </c>
      <c r="P165">
        <v>10834</v>
      </c>
      <c r="U165">
        <v>471267</v>
      </c>
      <c r="V165">
        <v>1911008</v>
      </c>
      <c r="W165">
        <v>4295953</v>
      </c>
      <c r="X165">
        <v>7582055</v>
      </c>
      <c r="Z165">
        <v>486709</v>
      </c>
      <c r="AA165">
        <v>1943649</v>
      </c>
      <c r="AB165">
        <v>4388803</v>
      </c>
      <c r="AC165">
        <v>7792191</v>
      </c>
    </row>
    <row r="166" spans="1:29" x14ac:dyDescent="0.25">
      <c r="A166">
        <v>9949</v>
      </c>
      <c r="B166">
        <v>23577</v>
      </c>
      <c r="C166">
        <v>41809</v>
      </c>
      <c r="D166">
        <v>54836</v>
      </c>
      <c r="F166">
        <v>29596</v>
      </c>
      <c r="G166">
        <v>168349</v>
      </c>
      <c r="H166">
        <v>133752</v>
      </c>
      <c r="I166">
        <v>145491</v>
      </c>
      <c r="K166">
        <v>21283</v>
      </c>
      <c r="L166">
        <v>46265</v>
      </c>
      <c r="M166">
        <v>87938</v>
      </c>
      <c r="N166">
        <v>105766</v>
      </c>
      <c r="P166">
        <v>9949</v>
      </c>
      <c r="U166">
        <v>480096</v>
      </c>
      <c r="V166">
        <v>1911637</v>
      </c>
      <c r="W166">
        <v>4267373</v>
      </c>
      <c r="X166">
        <v>7628310</v>
      </c>
      <c r="Z166">
        <v>481439</v>
      </c>
      <c r="AA166">
        <v>1952852</v>
      </c>
      <c r="AB166">
        <v>4387066</v>
      </c>
      <c r="AC166">
        <v>7815233</v>
      </c>
    </row>
    <row r="167" spans="1:29" x14ac:dyDescent="0.25">
      <c r="A167">
        <v>11491</v>
      </c>
      <c r="B167">
        <v>24114</v>
      </c>
      <c r="C167">
        <v>40365</v>
      </c>
      <c r="D167">
        <v>51501</v>
      </c>
      <c r="F167">
        <v>32160</v>
      </c>
      <c r="G167">
        <v>49386</v>
      </c>
      <c r="H167">
        <v>81507</v>
      </c>
      <c r="I167">
        <v>157987</v>
      </c>
      <c r="K167">
        <v>24550</v>
      </c>
      <c r="L167">
        <v>75119</v>
      </c>
      <c r="M167">
        <v>140813</v>
      </c>
      <c r="N167">
        <v>110493</v>
      </c>
      <c r="P167">
        <v>11491</v>
      </c>
      <c r="U167">
        <v>467095</v>
      </c>
      <c r="V167">
        <v>1894982</v>
      </c>
      <c r="W167">
        <v>4251972</v>
      </c>
      <c r="X167">
        <v>7652123</v>
      </c>
      <c r="Z167">
        <v>487443</v>
      </c>
      <c r="AA167">
        <v>1942799</v>
      </c>
      <c r="AB167">
        <v>4369311</v>
      </c>
      <c r="AC167">
        <v>7781175</v>
      </c>
    </row>
    <row r="168" spans="1:29" x14ac:dyDescent="0.25">
      <c r="A168">
        <v>10655</v>
      </c>
      <c r="B168">
        <v>24068</v>
      </c>
      <c r="C168">
        <v>39470</v>
      </c>
      <c r="D168">
        <v>59893</v>
      </c>
      <c r="F168">
        <v>41587</v>
      </c>
      <c r="G168">
        <v>118490</v>
      </c>
      <c r="H168">
        <v>80820</v>
      </c>
      <c r="I168">
        <v>154673</v>
      </c>
      <c r="K168">
        <v>46002</v>
      </c>
      <c r="L168">
        <v>55396</v>
      </c>
      <c r="M168">
        <v>108480</v>
      </c>
      <c r="N168">
        <v>191796</v>
      </c>
      <c r="P168">
        <v>10655</v>
      </c>
      <c r="U168">
        <v>472942</v>
      </c>
      <c r="V168">
        <v>1899343</v>
      </c>
      <c r="W168">
        <v>4289448</v>
      </c>
      <c r="X168">
        <v>7627310</v>
      </c>
      <c r="Z168">
        <v>487873</v>
      </c>
      <c r="AA168">
        <v>1948793</v>
      </c>
      <c r="AB168">
        <v>4358174</v>
      </c>
      <c r="AC168">
        <v>7796321</v>
      </c>
    </row>
    <row r="169" spans="1:29" x14ac:dyDescent="0.25">
      <c r="A169">
        <v>11396</v>
      </c>
      <c r="B169">
        <v>24686</v>
      </c>
      <c r="C169">
        <v>38678</v>
      </c>
      <c r="D169">
        <v>55513</v>
      </c>
      <c r="F169">
        <v>24188</v>
      </c>
      <c r="G169">
        <v>75054</v>
      </c>
      <c r="H169">
        <v>114573</v>
      </c>
      <c r="I169">
        <v>136306</v>
      </c>
      <c r="K169">
        <v>29478</v>
      </c>
      <c r="L169">
        <v>57626</v>
      </c>
      <c r="M169">
        <v>72950</v>
      </c>
      <c r="N169">
        <v>131974</v>
      </c>
      <c r="P169">
        <v>11396</v>
      </c>
      <c r="U169">
        <v>476178</v>
      </c>
      <c r="V169">
        <v>1907723</v>
      </c>
      <c r="W169">
        <v>4262795</v>
      </c>
      <c r="X169">
        <v>7654321</v>
      </c>
      <c r="Z169">
        <v>486403</v>
      </c>
      <c r="AA169">
        <v>1944940</v>
      </c>
      <c r="AB169">
        <v>4349682</v>
      </c>
      <c r="AC169">
        <v>7802443</v>
      </c>
    </row>
    <row r="170" spans="1:29" x14ac:dyDescent="0.25">
      <c r="A170">
        <v>10264</v>
      </c>
      <c r="B170">
        <v>25167</v>
      </c>
      <c r="C170">
        <v>37170</v>
      </c>
      <c r="D170">
        <v>57392</v>
      </c>
      <c r="F170">
        <v>23521</v>
      </c>
      <c r="G170">
        <v>79211</v>
      </c>
      <c r="H170">
        <v>118619</v>
      </c>
      <c r="I170">
        <v>165788</v>
      </c>
      <c r="K170">
        <v>21538</v>
      </c>
      <c r="L170">
        <v>87688</v>
      </c>
      <c r="M170">
        <v>72377</v>
      </c>
      <c r="N170">
        <v>235766</v>
      </c>
      <c r="P170">
        <v>10264</v>
      </c>
      <c r="U170">
        <v>466124</v>
      </c>
      <c r="V170">
        <v>1896938</v>
      </c>
      <c r="W170">
        <v>4266979</v>
      </c>
      <c r="X170">
        <v>7554525</v>
      </c>
      <c r="Z170">
        <v>487248</v>
      </c>
      <c r="AA170">
        <v>1940209</v>
      </c>
      <c r="AB170">
        <v>4381715</v>
      </c>
      <c r="AC170">
        <v>7829009</v>
      </c>
    </row>
    <row r="171" spans="1:29" x14ac:dyDescent="0.25">
      <c r="A171">
        <v>10879</v>
      </c>
      <c r="B171">
        <v>24988</v>
      </c>
      <c r="C171">
        <v>40421</v>
      </c>
      <c r="D171">
        <v>52546</v>
      </c>
      <c r="F171">
        <v>21334</v>
      </c>
      <c r="G171">
        <v>108571</v>
      </c>
      <c r="H171">
        <v>130683</v>
      </c>
      <c r="I171">
        <v>125744</v>
      </c>
      <c r="K171">
        <v>23630</v>
      </c>
      <c r="L171">
        <v>49480</v>
      </c>
      <c r="M171">
        <v>113417</v>
      </c>
      <c r="N171">
        <v>223667</v>
      </c>
      <c r="P171">
        <v>10879</v>
      </c>
      <c r="U171">
        <v>471570</v>
      </c>
      <c r="V171">
        <v>1892661</v>
      </c>
      <c r="W171">
        <v>4290756</v>
      </c>
      <c r="X171">
        <v>7651753</v>
      </c>
      <c r="Z171">
        <v>485645</v>
      </c>
      <c r="AA171">
        <v>1949579</v>
      </c>
      <c r="AB171">
        <v>4390822</v>
      </c>
      <c r="AC171">
        <v>7771373</v>
      </c>
    </row>
    <row r="172" spans="1:29" x14ac:dyDescent="0.25">
      <c r="A172">
        <v>10103</v>
      </c>
      <c r="B172">
        <v>25328</v>
      </c>
      <c r="C172">
        <v>37594</v>
      </c>
      <c r="D172">
        <v>51715</v>
      </c>
      <c r="F172">
        <v>19474</v>
      </c>
      <c r="G172">
        <v>106456</v>
      </c>
      <c r="H172">
        <v>94686</v>
      </c>
      <c r="I172">
        <v>120236</v>
      </c>
      <c r="K172">
        <v>35404</v>
      </c>
      <c r="L172">
        <v>119132</v>
      </c>
      <c r="M172">
        <v>79500</v>
      </c>
      <c r="N172">
        <v>91085</v>
      </c>
      <c r="P172">
        <v>10103</v>
      </c>
      <c r="U172">
        <v>473142</v>
      </c>
      <c r="V172">
        <v>1890268</v>
      </c>
      <c r="W172">
        <v>4281507</v>
      </c>
      <c r="X172">
        <v>7585852</v>
      </c>
      <c r="Z172">
        <v>487464</v>
      </c>
      <c r="AA172">
        <v>1940733</v>
      </c>
      <c r="AB172">
        <v>4380321</v>
      </c>
      <c r="AC172">
        <v>7795761</v>
      </c>
    </row>
    <row r="173" spans="1:29" x14ac:dyDescent="0.25">
      <c r="A173">
        <v>10807</v>
      </c>
      <c r="B173">
        <v>25345</v>
      </c>
      <c r="C173">
        <v>36747</v>
      </c>
      <c r="D173">
        <v>52648</v>
      </c>
      <c r="F173">
        <v>32741</v>
      </c>
      <c r="G173">
        <v>60125</v>
      </c>
      <c r="H173">
        <v>100556</v>
      </c>
      <c r="I173">
        <v>205777</v>
      </c>
      <c r="K173">
        <v>17976</v>
      </c>
      <c r="L173">
        <v>57861</v>
      </c>
      <c r="M173">
        <v>76633</v>
      </c>
      <c r="N173">
        <v>116285</v>
      </c>
      <c r="P173">
        <v>10807</v>
      </c>
      <c r="U173">
        <v>476696</v>
      </c>
      <c r="V173">
        <v>1895231</v>
      </c>
      <c r="W173">
        <v>4306951</v>
      </c>
      <c r="X173">
        <v>7620493</v>
      </c>
      <c r="Z173">
        <v>486336</v>
      </c>
      <c r="AA173">
        <v>1950794</v>
      </c>
      <c r="AB173">
        <v>4394512</v>
      </c>
      <c r="AC173">
        <v>7793760</v>
      </c>
    </row>
    <row r="174" spans="1:29" x14ac:dyDescent="0.25">
      <c r="A174">
        <v>11306</v>
      </c>
      <c r="B174">
        <v>24257</v>
      </c>
      <c r="C174">
        <v>40206</v>
      </c>
      <c r="D174">
        <v>55290</v>
      </c>
      <c r="F174">
        <v>28993</v>
      </c>
      <c r="G174">
        <v>60023</v>
      </c>
      <c r="H174">
        <v>103394</v>
      </c>
      <c r="I174">
        <v>180716</v>
      </c>
      <c r="K174">
        <v>21287</v>
      </c>
      <c r="L174">
        <v>70567</v>
      </c>
      <c r="M174">
        <v>124663</v>
      </c>
      <c r="N174">
        <v>235711</v>
      </c>
      <c r="P174">
        <v>11306</v>
      </c>
      <c r="U174">
        <v>468351</v>
      </c>
      <c r="V174">
        <v>1891034</v>
      </c>
      <c r="W174">
        <v>4277823</v>
      </c>
      <c r="X174">
        <v>7594341</v>
      </c>
      <c r="Z174">
        <v>488632</v>
      </c>
      <c r="AA174">
        <v>1945423</v>
      </c>
      <c r="AB174">
        <v>4388847</v>
      </c>
      <c r="AC174">
        <v>7808614</v>
      </c>
    </row>
    <row r="175" spans="1:29" x14ac:dyDescent="0.25">
      <c r="A175">
        <v>10429</v>
      </c>
      <c r="B175">
        <v>24663</v>
      </c>
      <c r="C175">
        <v>40495</v>
      </c>
      <c r="D175">
        <v>53814</v>
      </c>
      <c r="F175">
        <v>30300</v>
      </c>
      <c r="G175">
        <v>105257</v>
      </c>
      <c r="H175">
        <v>75444</v>
      </c>
      <c r="I175">
        <v>174089</v>
      </c>
      <c r="K175">
        <v>16697</v>
      </c>
      <c r="L175">
        <v>39075</v>
      </c>
      <c r="M175">
        <v>85637</v>
      </c>
      <c r="N175">
        <v>100708</v>
      </c>
      <c r="P175">
        <v>10429</v>
      </c>
      <c r="U175">
        <v>466541</v>
      </c>
      <c r="V175">
        <v>1906194</v>
      </c>
      <c r="W175">
        <v>4246662</v>
      </c>
      <c r="X175">
        <v>7610253</v>
      </c>
      <c r="Z175">
        <v>490033</v>
      </c>
      <c r="AA175">
        <v>1962689</v>
      </c>
      <c r="AB175">
        <v>4400015</v>
      </c>
      <c r="AC175">
        <v>7784101</v>
      </c>
    </row>
    <row r="176" spans="1:29" x14ac:dyDescent="0.25">
      <c r="A176">
        <v>11935</v>
      </c>
      <c r="B176">
        <v>24749</v>
      </c>
      <c r="C176">
        <v>38457</v>
      </c>
      <c r="D176">
        <v>53311</v>
      </c>
      <c r="F176">
        <v>45947</v>
      </c>
      <c r="G176">
        <v>86998</v>
      </c>
      <c r="H176">
        <v>68041</v>
      </c>
      <c r="I176">
        <v>216712</v>
      </c>
      <c r="K176">
        <v>21212</v>
      </c>
      <c r="L176">
        <v>73720</v>
      </c>
      <c r="M176">
        <v>71971</v>
      </c>
      <c r="N176">
        <v>141830</v>
      </c>
      <c r="P176">
        <v>11935</v>
      </c>
      <c r="U176">
        <v>473574</v>
      </c>
      <c r="V176">
        <v>1895829</v>
      </c>
      <c r="W176">
        <v>4279067</v>
      </c>
      <c r="X176">
        <v>7594532</v>
      </c>
      <c r="Z176">
        <v>480536</v>
      </c>
      <c r="AA176">
        <v>1957570</v>
      </c>
      <c r="AB176">
        <v>4387169</v>
      </c>
      <c r="AC176">
        <v>7832690</v>
      </c>
    </row>
    <row r="177" spans="1:29" x14ac:dyDescent="0.25">
      <c r="A177">
        <v>10955</v>
      </c>
      <c r="B177">
        <v>25025</v>
      </c>
      <c r="C177">
        <v>37250</v>
      </c>
      <c r="D177">
        <v>54433</v>
      </c>
      <c r="F177">
        <v>19865</v>
      </c>
      <c r="G177">
        <v>78982</v>
      </c>
      <c r="H177">
        <v>125885</v>
      </c>
      <c r="I177">
        <v>138867</v>
      </c>
      <c r="K177">
        <v>29298</v>
      </c>
      <c r="L177">
        <v>43473</v>
      </c>
      <c r="M177">
        <v>76067</v>
      </c>
      <c r="N177">
        <v>86234</v>
      </c>
      <c r="P177">
        <v>10955</v>
      </c>
      <c r="U177">
        <v>479721</v>
      </c>
      <c r="V177">
        <v>1894985</v>
      </c>
      <c r="W177">
        <v>4283178</v>
      </c>
      <c r="X177">
        <v>7599289</v>
      </c>
      <c r="Z177">
        <v>487903</v>
      </c>
      <c r="AA177">
        <v>1955820</v>
      </c>
      <c r="AB177">
        <v>4399069</v>
      </c>
      <c r="AC177">
        <v>7782597</v>
      </c>
    </row>
    <row r="178" spans="1:29" x14ac:dyDescent="0.25">
      <c r="A178">
        <v>10820</v>
      </c>
      <c r="B178">
        <v>25141</v>
      </c>
      <c r="C178">
        <v>42915</v>
      </c>
      <c r="D178">
        <v>53765</v>
      </c>
      <c r="F178">
        <v>31736</v>
      </c>
      <c r="G178">
        <v>73998</v>
      </c>
      <c r="H178">
        <v>120526</v>
      </c>
      <c r="I178">
        <v>153583</v>
      </c>
      <c r="K178">
        <v>25253</v>
      </c>
      <c r="L178">
        <v>41606</v>
      </c>
      <c r="M178">
        <v>69554</v>
      </c>
      <c r="N178">
        <v>163332</v>
      </c>
      <c r="P178">
        <v>10820</v>
      </c>
      <c r="U178">
        <v>474963</v>
      </c>
      <c r="V178">
        <v>1901732</v>
      </c>
      <c r="W178">
        <v>4291775</v>
      </c>
      <c r="X178">
        <v>7598095</v>
      </c>
      <c r="Z178">
        <v>490253</v>
      </c>
      <c r="AA178">
        <v>1944862</v>
      </c>
      <c r="AB178">
        <v>4420308</v>
      </c>
      <c r="AC178">
        <v>7771382</v>
      </c>
    </row>
    <row r="179" spans="1:29" x14ac:dyDescent="0.25">
      <c r="A179">
        <v>12535</v>
      </c>
      <c r="B179">
        <v>23176</v>
      </c>
      <c r="C179">
        <v>39673</v>
      </c>
      <c r="D179">
        <v>54702</v>
      </c>
      <c r="F179">
        <v>48257</v>
      </c>
      <c r="G179">
        <v>55797</v>
      </c>
      <c r="H179">
        <v>115179</v>
      </c>
      <c r="I179">
        <v>162120</v>
      </c>
      <c r="K179">
        <v>22720</v>
      </c>
      <c r="L179">
        <v>48523</v>
      </c>
      <c r="M179">
        <v>64547</v>
      </c>
      <c r="N179">
        <v>121884</v>
      </c>
      <c r="P179">
        <v>12535</v>
      </c>
      <c r="U179">
        <v>472348</v>
      </c>
      <c r="V179">
        <v>1901397</v>
      </c>
      <c r="W179">
        <v>4285516</v>
      </c>
      <c r="X179">
        <v>7612213</v>
      </c>
      <c r="Z179">
        <v>484469</v>
      </c>
      <c r="AA179">
        <v>1959170</v>
      </c>
      <c r="AB179">
        <v>4389935</v>
      </c>
      <c r="AC179">
        <v>7780040</v>
      </c>
    </row>
    <row r="180" spans="1:29" x14ac:dyDescent="0.25">
      <c r="A180">
        <v>10878</v>
      </c>
      <c r="B180">
        <v>25976</v>
      </c>
      <c r="C180">
        <v>44660</v>
      </c>
      <c r="D180">
        <v>56351</v>
      </c>
      <c r="F180">
        <v>44129</v>
      </c>
      <c r="G180">
        <v>64619</v>
      </c>
      <c r="H180">
        <v>138985</v>
      </c>
      <c r="I180">
        <v>182532</v>
      </c>
      <c r="K180">
        <v>16924</v>
      </c>
      <c r="L180">
        <v>45226</v>
      </c>
      <c r="M180">
        <v>66025</v>
      </c>
      <c r="N180">
        <v>132852</v>
      </c>
      <c r="P180">
        <v>10878</v>
      </c>
      <c r="U180">
        <v>478575</v>
      </c>
      <c r="V180">
        <v>1895713</v>
      </c>
      <c r="W180">
        <v>4279818</v>
      </c>
      <c r="X180">
        <v>7594811</v>
      </c>
      <c r="Z180">
        <v>487017</v>
      </c>
      <c r="AA180">
        <v>1959625</v>
      </c>
      <c r="AB180">
        <v>4387935</v>
      </c>
      <c r="AC180">
        <v>7760886</v>
      </c>
    </row>
    <row r="181" spans="1:29" x14ac:dyDescent="0.25">
      <c r="A181">
        <v>10210</v>
      </c>
      <c r="B181">
        <v>23601</v>
      </c>
      <c r="C181">
        <v>39274</v>
      </c>
      <c r="D181">
        <v>53046</v>
      </c>
      <c r="F181">
        <v>20070</v>
      </c>
      <c r="G181">
        <v>84622</v>
      </c>
      <c r="H181">
        <v>118514</v>
      </c>
      <c r="I181">
        <v>155917</v>
      </c>
      <c r="K181">
        <v>33160</v>
      </c>
      <c r="L181">
        <v>89483</v>
      </c>
      <c r="M181">
        <v>91058</v>
      </c>
      <c r="N181">
        <v>81800</v>
      </c>
      <c r="P181">
        <v>10210</v>
      </c>
      <c r="U181">
        <v>473962</v>
      </c>
      <c r="V181">
        <v>1904564</v>
      </c>
      <c r="W181">
        <v>4273433</v>
      </c>
      <c r="X181">
        <v>7593247</v>
      </c>
      <c r="Z181">
        <v>485090</v>
      </c>
      <c r="AA181">
        <v>1957857</v>
      </c>
      <c r="AB181">
        <v>4377904</v>
      </c>
      <c r="AC181">
        <v>7818956</v>
      </c>
    </row>
    <row r="182" spans="1:29" x14ac:dyDescent="0.25">
      <c r="A182">
        <v>10529</v>
      </c>
      <c r="B182">
        <v>24541</v>
      </c>
      <c r="C182">
        <v>37707</v>
      </c>
      <c r="D182">
        <v>52772</v>
      </c>
      <c r="F182">
        <v>28930</v>
      </c>
      <c r="G182">
        <v>48565</v>
      </c>
      <c r="H182">
        <v>134754</v>
      </c>
      <c r="I182">
        <v>120677</v>
      </c>
      <c r="K182">
        <v>18049</v>
      </c>
      <c r="L182">
        <v>52825</v>
      </c>
      <c r="M182">
        <v>111427</v>
      </c>
      <c r="N182">
        <v>115282</v>
      </c>
      <c r="P182">
        <v>10529</v>
      </c>
      <c r="U182">
        <v>480647</v>
      </c>
      <c r="V182">
        <v>1898074</v>
      </c>
      <c r="W182">
        <v>4293439</v>
      </c>
      <c r="X182">
        <v>7643866</v>
      </c>
      <c r="Z182">
        <v>489295</v>
      </c>
      <c r="AA182">
        <v>1954924</v>
      </c>
      <c r="AB182">
        <v>4378758</v>
      </c>
      <c r="AC182">
        <v>7788210</v>
      </c>
    </row>
    <row r="183" spans="1:29" x14ac:dyDescent="0.25">
      <c r="A183">
        <v>10273</v>
      </c>
      <c r="B183">
        <v>25399</v>
      </c>
      <c r="C183">
        <v>42190</v>
      </c>
      <c r="D183">
        <v>64288</v>
      </c>
      <c r="F183">
        <v>29969</v>
      </c>
      <c r="G183">
        <v>52414</v>
      </c>
      <c r="H183">
        <v>98496</v>
      </c>
      <c r="I183">
        <v>283886</v>
      </c>
      <c r="K183">
        <v>24989</v>
      </c>
      <c r="L183">
        <v>84275</v>
      </c>
      <c r="M183">
        <v>79067</v>
      </c>
      <c r="N183">
        <v>100913</v>
      </c>
      <c r="P183">
        <v>10273</v>
      </c>
      <c r="U183">
        <v>472872</v>
      </c>
      <c r="V183">
        <v>1888283</v>
      </c>
      <c r="W183">
        <v>4280708</v>
      </c>
      <c r="X183">
        <v>7620720</v>
      </c>
      <c r="Z183">
        <v>489176</v>
      </c>
      <c r="AA183">
        <v>1952119</v>
      </c>
      <c r="AB183">
        <v>4373955</v>
      </c>
      <c r="AC183">
        <v>7783482</v>
      </c>
    </row>
    <row r="184" spans="1:29" x14ac:dyDescent="0.25">
      <c r="A184">
        <v>11859</v>
      </c>
      <c r="B184">
        <v>25253</v>
      </c>
      <c r="C184">
        <v>39431</v>
      </c>
      <c r="D184">
        <v>53230</v>
      </c>
      <c r="F184">
        <v>40040</v>
      </c>
      <c r="G184">
        <v>58359</v>
      </c>
      <c r="H184">
        <v>86219</v>
      </c>
      <c r="I184">
        <v>121214</v>
      </c>
      <c r="K184">
        <v>31613</v>
      </c>
      <c r="L184">
        <v>60499</v>
      </c>
      <c r="M184">
        <v>91761</v>
      </c>
      <c r="N184">
        <v>192501</v>
      </c>
      <c r="P184">
        <v>11859</v>
      </c>
      <c r="U184">
        <v>476669</v>
      </c>
      <c r="V184">
        <v>1899973</v>
      </c>
      <c r="W184">
        <v>4277117</v>
      </c>
      <c r="X184">
        <v>7636579</v>
      </c>
      <c r="Z184">
        <v>489410</v>
      </c>
      <c r="AA184">
        <v>1960591</v>
      </c>
      <c r="AB184">
        <v>4413406</v>
      </c>
      <c r="AC184">
        <v>7781094</v>
      </c>
    </row>
    <row r="185" spans="1:29" x14ac:dyDescent="0.25">
      <c r="A185">
        <v>10912</v>
      </c>
      <c r="B185">
        <v>26828</v>
      </c>
      <c r="C185">
        <v>38130</v>
      </c>
      <c r="D185">
        <v>58291</v>
      </c>
      <c r="F185">
        <v>29013</v>
      </c>
      <c r="G185">
        <v>74747</v>
      </c>
      <c r="H185">
        <v>138032</v>
      </c>
      <c r="I185">
        <v>161270</v>
      </c>
      <c r="K185">
        <v>27795</v>
      </c>
      <c r="L185">
        <v>94800</v>
      </c>
      <c r="M185">
        <v>66506</v>
      </c>
      <c r="N185">
        <v>88924</v>
      </c>
      <c r="P185">
        <v>10912</v>
      </c>
      <c r="U185">
        <v>471838</v>
      </c>
      <c r="V185">
        <v>1905544</v>
      </c>
      <c r="W185">
        <v>4301626</v>
      </c>
      <c r="X185">
        <v>7603394</v>
      </c>
      <c r="Z185">
        <v>487928</v>
      </c>
      <c r="AA185">
        <v>1945419</v>
      </c>
      <c r="AB185">
        <v>4388185</v>
      </c>
      <c r="AC185">
        <v>7815695</v>
      </c>
    </row>
    <row r="186" spans="1:29" x14ac:dyDescent="0.25">
      <c r="A186">
        <v>11375</v>
      </c>
      <c r="B186">
        <v>27058</v>
      </c>
      <c r="C186">
        <v>38284</v>
      </c>
      <c r="D186">
        <v>59425</v>
      </c>
      <c r="F186">
        <v>17464</v>
      </c>
      <c r="G186">
        <v>63812</v>
      </c>
      <c r="H186">
        <v>138355</v>
      </c>
      <c r="I186">
        <v>120710</v>
      </c>
      <c r="K186">
        <v>26742</v>
      </c>
      <c r="L186">
        <v>62749</v>
      </c>
      <c r="M186">
        <v>120513</v>
      </c>
      <c r="N186">
        <v>148888</v>
      </c>
      <c r="P186">
        <v>11375</v>
      </c>
      <c r="U186">
        <v>473702</v>
      </c>
      <c r="V186">
        <v>1902068</v>
      </c>
      <c r="W186">
        <v>4291612</v>
      </c>
      <c r="X186">
        <v>7606229</v>
      </c>
      <c r="Z186">
        <v>484544</v>
      </c>
      <c r="AA186">
        <v>1952465</v>
      </c>
      <c r="AB186">
        <v>4371522</v>
      </c>
      <c r="AC186">
        <v>7798600</v>
      </c>
    </row>
    <row r="187" spans="1:29" x14ac:dyDescent="0.25">
      <c r="A187">
        <v>10584</v>
      </c>
      <c r="B187">
        <v>23564</v>
      </c>
      <c r="C187">
        <v>39778</v>
      </c>
      <c r="D187">
        <v>50229</v>
      </c>
      <c r="F187">
        <v>35791</v>
      </c>
      <c r="G187">
        <v>63762</v>
      </c>
      <c r="H187">
        <v>100422</v>
      </c>
      <c r="I187">
        <v>202556</v>
      </c>
      <c r="K187">
        <v>22994</v>
      </c>
      <c r="L187">
        <v>56535</v>
      </c>
      <c r="M187">
        <v>129925</v>
      </c>
      <c r="N187">
        <v>92424</v>
      </c>
      <c r="P187">
        <v>10584</v>
      </c>
      <c r="U187">
        <v>473903</v>
      </c>
      <c r="V187">
        <v>1896912</v>
      </c>
      <c r="W187">
        <v>4308368</v>
      </c>
      <c r="X187">
        <v>7615372</v>
      </c>
      <c r="Z187">
        <v>488296</v>
      </c>
      <c r="AA187">
        <v>1954699</v>
      </c>
      <c r="AB187">
        <v>4367921</v>
      </c>
      <c r="AC187">
        <v>7812591</v>
      </c>
    </row>
    <row r="188" spans="1:29" x14ac:dyDescent="0.25">
      <c r="A188">
        <v>10304</v>
      </c>
      <c r="B188">
        <v>26027</v>
      </c>
      <c r="C188">
        <v>37815</v>
      </c>
      <c r="D188">
        <v>52203</v>
      </c>
      <c r="F188">
        <v>32276</v>
      </c>
      <c r="G188">
        <v>54661</v>
      </c>
      <c r="H188">
        <v>139165</v>
      </c>
      <c r="I188">
        <v>155302</v>
      </c>
      <c r="K188">
        <v>34923</v>
      </c>
      <c r="L188">
        <v>47290</v>
      </c>
      <c r="M188">
        <v>59509</v>
      </c>
      <c r="N188">
        <v>87248</v>
      </c>
      <c r="P188">
        <v>10304</v>
      </c>
      <c r="U188">
        <v>475471</v>
      </c>
      <c r="V188">
        <v>1883788</v>
      </c>
      <c r="W188">
        <v>4292226</v>
      </c>
      <c r="X188">
        <v>7612061</v>
      </c>
      <c r="Z188">
        <v>486196</v>
      </c>
      <c r="AA188">
        <v>1962249</v>
      </c>
      <c r="AB188">
        <v>4394210</v>
      </c>
      <c r="AC188">
        <v>7802146</v>
      </c>
    </row>
    <row r="189" spans="1:29" x14ac:dyDescent="0.25">
      <c r="A189">
        <v>11372</v>
      </c>
      <c r="B189">
        <v>26022</v>
      </c>
      <c r="C189">
        <v>37159</v>
      </c>
      <c r="D189">
        <v>58803</v>
      </c>
      <c r="F189">
        <v>38533</v>
      </c>
      <c r="G189">
        <v>75728</v>
      </c>
      <c r="H189">
        <v>95746</v>
      </c>
      <c r="I189">
        <v>138394</v>
      </c>
      <c r="K189">
        <v>18297</v>
      </c>
      <c r="L189">
        <v>54048</v>
      </c>
      <c r="M189">
        <v>82813</v>
      </c>
      <c r="N189">
        <v>166897</v>
      </c>
      <c r="P189">
        <v>11372</v>
      </c>
      <c r="U189">
        <v>474156</v>
      </c>
      <c r="V189">
        <v>1884285</v>
      </c>
      <c r="W189">
        <v>4292598</v>
      </c>
      <c r="X189">
        <v>7625398</v>
      </c>
      <c r="Z189">
        <v>486148</v>
      </c>
      <c r="AA189">
        <v>1943421</v>
      </c>
      <c r="AB189">
        <v>4394534</v>
      </c>
      <c r="AC189">
        <v>7769087</v>
      </c>
    </row>
    <row r="190" spans="1:29" x14ac:dyDescent="0.25">
      <c r="A190">
        <v>11444</v>
      </c>
      <c r="B190">
        <v>23959</v>
      </c>
      <c r="C190">
        <v>40622</v>
      </c>
      <c r="D190">
        <v>57582</v>
      </c>
      <c r="F190">
        <v>22748</v>
      </c>
      <c r="G190">
        <v>45827</v>
      </c>
      <c r="H190">
        <v>128813</v>
      </c>
      <c r="I190">
        <v>171894</v>
      </c>
      <c r="K190">
        <v>33517</v>
      </c>
      <c r="L190">
        <v>87407</v>
      </c>
      <c r="M190">
        <v>84828</v>
      </c>
      <c r="N190">
        <v>120931</v>
      </c>
      <c r="P190">
        <v>11444</v>
      </c>
      <c r="U190">
        <v>475855</v>
      </c>
      <c r="V190">
        <v>1902085</v>
      </c>
      <c r="W190">
        <v>4288109</v>
      </c>
      <c r="X190">
        <v>7628232</v>
      </c>
      <c r="Z190">
        <v>488224</v>
      </c>
      <c r="AA190">
        <v>1947577</v>
      </c>
      <c r="AB190">
        <v>4363039</v>
      </c>
      <c r="AC190">
        <v>7807503</v>
      </c>
    </row>
    <row r="191" spans="1:29" x14ac:dyDescent="0.25">
      <c r="A191">
        <v>11524</v>
      </c>
      <c r="B191">
        <v>25411</v>
      </c>
      <c r="C191">
        <v>37531</v>
      </c>
      <c r="D191">
        <v>56956</v>
      </c>
      <c r="F191">
        <v>29327</v>
      </c>
      <c r="G191">
        <v>102614</v>
      </c>
      <c r="H191">
        <v>78300</v>
      </c>
      <c r="I191">
        <v>175130</v>
      </c>
      <c r="K191">
        <v>31025</v>
      </c>
      <c r="L191">
        <v>48247</v>
      </c>
      <c r="M191">
        <v>113419</v>
      </c>
      <c r="N191">
        <v>144387</v>
      </c>
      <c r="P191">
        <v>11524</v>
      </c>
      <c r="U191">
        <v>475996</v>
      </c>
      <c r="V191">
        <v>1897827</v>
      </c>
      <c r="W191">
        <v>4278879</v>
      </c>
      <c r="X191">
        <v>7645011</v>
      </c>
      <c r="Z191">
        <v>484738</v>
      </c>
      <c r="AA191">
        <v>1963882</v>
      </c>
      <c r="AB191">
        <v>4391676</v>
      </c>
      <c r="AC191">
        <v>7790276</v>
      </c>
    </row>
    <row r="192" spans="1:29" x14ac:dyDescent="0.25">
      <c r="A192">
        <v>10325</v>
      </c>
      <c r="B192">
        <v>24557</v>
      </c>
      <c r="C192">
        <v>41857</v>
      </c>
      <c r="D192">
        <v>52901</v>
      </c>
      <c r="F192">
        <v>26349</v>
      </c>
      <c r="G192">
        <v>158877</v>
      </c>
      <c r="H192">
        <v>88663</v>
      </c>
      <c r="I192">
        <v>178296</v>
      </c>
      <c r="K192">
        <v>20347</v>
      </c>
      <c r="L192">
        <v>51106</v>
      </c>
      <c r="M192">
        <v>125082</v>
      </c>
      <c r="N192">
        <v>146991</v>
      </c>
      <c r="P192">
        <v>10325</v>
      </c>
      <c r="U192">
        <v>468597</v>
      </c>
      <c r="V192">
        <v>1910826</v>
      </c>
      <c r="W192">
        <v>4270982</v>
      </c>
      <c r="X192">
        <v>7577884</v>
      </c>
      <c r="Z192">
        <v>490213</v>
      </c>
      <c r="AA192">
        <v>1953446</v>
      </c>
      <c r="AB192">
        <v>4392510</v>
      </c>
      <c r="AC192">
        <v>7782611</v>
      </c>
    </row>
    <row r="193" spans="1:29" x14ac:dyDescent="0.25">
      <c r="A193">
        <v>11153</v>
      </c>
      <c r="B193">
        <v>26083</v>
      </c>
      <c r="C193">
        <v>40058</v>
      </c>
      <c r="D193">
        <v>55887</v>
      </c>
      <c r="F193">
        <v>27755</v>
      </c>
      <c r="G193">
        <v>65587</v>
      </c>
      <c r="H193">
        <v>69117</v>
      </c>
      <c r="I193">
        <v>216372</v>
      </c>
      <c r="K193">
        <v>23640</v>
      </c>
      <c r="L193">
        <v>64229</v>
      </c>
      <c r="M193">
        <v>83839</v>
      </c>
      <c r="N193">
        <v>150993</v>
      </c>
      <c r="P193">
        <v>11153</v>
      </c>
      <c r="U193">
        <v>474103</v>
      </c>
      <c r="V193">
        <v>1893454</v>
      </c>
      <c r="W193">
        <v>4286096</v>
      </c>
      <c r="X193">
        <v>7626730</v>
      </c>
      <c r="Z193">
        <v>485566</v>
      </c>
      <c r="AA193">
        <v>1950773</v>
      </c>
      <c r="AB193">
        <v>4395751</v>
      </c>
      <c r="AC193">
        <v>7811761</v>
      </c>
    </row>
    <row r="194" spans="1:29" x14ac:dyDescent="0.25">
      <c r="A194">
        <v>10301</v>
      </c>
      <c r="B194">
        <v>24855</v>
      </c>
      <c r="C194">
        <v>38170</v>
      </c>
      <c r="D194">
        <v>54215</v>
      </c>
      <c r="F194">
        <v>24681</v>
      </c>
      <c r="G194">
        <v>87397</v>
      </c>
      <c r="H194">
        <v>141380</v>
      </c>
      <c r="I194">
        <v>188420</v>
      </c>
      <c r="K194">
        <v>23385</v>
      </c>
      <c r="L194">
        <v>84339</v>
      </c>
      <c r="M194">
        <v>77229</v>
      </c>
      <c r="N194">
        <v>119561</v>
      </c>
      <c r="P194">
        <v>10301</v>
      </c>
      <c r="U194">
        <v>471379</v>
      </c>
      <c r="V194">
        <v>1901730</v>
      </c>
      <c r="W194">
        <v>4314263</v>
      </c>
      <c r="X194">
        <v>7567458</v>
      </c>
      <c r="Z194">
        <v>485337</v>
      </c>
      <c r="AA194">
        <v>1954829</v>
      </c>
      <c r="AB194">
        <v>4396539</v>
      </c>
      <c r="AC194">
        <v>7777149</v>
      </c>
    </row>
    <row r="195" spans="1:29" x14ac:dyDescent="0.25">
      <c r="A195">
        <v>11732</v>
      </c>
      <c r="B195">
        <v>25548</v>
      </c>
      <c r="C195">
        <v>37332</v>
      </c>
      <c r="D195">
        <v>54374</v>
      </c>
      <c r="F195">
        <v>69551</v>
      </c>
      <c r="G195">
        <v>94125</v>
      </c>
      <c r="H195">
        <v>101219</v>
      </c>
      <c r="I195">
        <v>187089</v>
      </c>
      <c r="K195">
        <v>17878</v>
      </c>
      <c r="L195">
        <v>76304</v>
      </c>
      <c r="M195">
        <v>73573</v>
      </c>
      <c r="N195">
        <v>122074</v>
      </c>
      <c r="P195">
        <v>11732</v>
      </c>
      <c r="U195">
        <v>471915</v>
      </c>
      <c r="V195">
        <v>1911844</v>
      </c>
      <c r="W195">
        <v>4278551</v>
      </c>
      <c r="X195">
        <v>7644564</v>
      </c>
      <c r="Z195">
        <v>484190</v>
      </c>
      <c r="AA195">
        <v>1960942</v>
      </c>
      <c r="AB195">
        <v>4373676</v>
      </c>
      <c r="AC195">
        <v>7782880</v>
      </c>
    </row>
    <row r="196" spans="1:29" x14ac:dyDescent="0.25">
      <c r="A196">
        <v>11720</v>
      </c>
      <c r="B196">
        <v>24799</v>
      </c>
      <c r="C196">
        <v>40214</v>
      </c>
      <c r="D196">
        <v>54781</v>
      </c>
      <c r="F196">
        <v>17077</v>
      </c>
      <c r="G196">
        <v>59902</v>
      </c>
      <c r="H196">
        <v>117680</v>
      </c>
      <c r="I196">
        <v>270890</v>
      </c>
      <c r="K196">
        <v>38319</v>
      </c>
      <c r="L196">
        <v>64647</v>
      </c>
      <c r="M196">
        <v>72246</v>
      </c>
      <c r="N196">
        <v>299158</v>
      </c>
      <c r="P196">
        <v>11720</v>
      </c>
      <c r="U196">
        <v>480485</v>
      </c>
      <c r="V196">
        <v>1878783</v>
      </c>
      <c r="W196">
        <v>4290739</v>
      </c>
      <c r="X196">
        <v>7581002</v>
      </c>
      <c r="Z196">
        <v>487086</v>
      </c>
      <c r="AA196">
        <v>1957949</v>
      </c>
      <c r="AB196">
        <v>4389187</v>
      </c>
      <c r="AC196">
        <v>7789611</v>
      </c>
    </row>
    <row r="197" spans="1:29" x14ac:dyDescent="0.25">
      <c r="A197">
        <v>10239</v>
      </c>
      <c r="B197">
        <v>23790</v>
      </c>
      <c r="C197">
        <v>37663</v>
      </c>
      <c r="D197">
        <v>55636</v>
      </c>
      <c r="F197">
        <v>20602</v>
      </c>
      <c r="G197">
        <v>53611</v>
      </c>
      <c r="H197">
        <v>93209</v>
      </c>
      <c r="I197">
        <v>196049</v>
      </c>
      <c r="K197">
        <v>31972</v>
      </c>
      <c r="L197">
        <v>52199</v>
      </c>
      <c r="M197">
        <v>61347</v>
      </c>
      <c r="N197">
        <v>120161</v>
      </c>
      <c r="P197">
        <v>10239</v>
      </c>
      <c r="U197">
        <v>474864</v>
      </c>
      <c r="V197">
        <v>1900101</v>
      </c>
      <c r="W197">
        <v>4257516</v>
      </c>
      <c r="X197">
        <v>7606163</v>
      </c>
      <c r="Z197">
        <v>488193</v>
      </c>
      <c r="AA197">
        <v>1932514</v>
      </c>
      <c r="AB197">
        <v>4407814</v>
      </c>
      <c r="AC197">
        <v>7808575</v>
      </c>
    </row>
    <row r="198" spans="1:29" x14ac:dyDescent="0.25">
      <c r="A198">
        <v>10500</v>
      </c>
      <c r="B198">
        <v>24731</v>
      </c>
      <c r="C198">
        <v>38172</v>
      </c>
      <c r="D198">
        <v>51976</v>
      </c>
      <c r="F198">
        <v>25550</v>
      </c>
      <c r="G198">
        <v>57928</v>
      </c>
      <c r="H198">
        <v>165993</v>
      </c>
      <c r="I198">
        <v>253421</v>
      </c>
      <c r="K198">
        <v>46416</v>
      </c>
      <c r="L198">
        <v>51214</v>
      </c>
      <c r="M198">
        <v>205049</v>
      </c>
      <c r="N198">
        <v>97160</v>
      </c>
      <c r="P198">
        <v>10500</v>
      </c>
      <c r="U198">
        <v>474097</v>
      </c>
      <c r="V198">
        <v>1883413</v>
      </c>
      <c r="W198">
        <v>4281343</v>
      </c>
      <c r="X198">
        <v>7642367</v>
      </c>
      <c r="Z198">
        <v>485711</v>
      </c>
      <c r="AA198">
        <v>1952614</v>
      </c>
      <c r="AB198">
        <v>4363980</v>
      </c>
      <c r="AC198">
        <v>7782422</v>
      </c>
    </row>
    <row r="199" spans="1:29" x14ac:dyDescent="0.25">
      <c r="A199">
        <v>11226</v>
      </c>
      <c r="B199">
        <v>23816</v>
      </c>
      <c r="C199">
        <v>42181</v>
      </c>
      <c r="D199">
        <v>53509</v>
      </c>
      <c r="F199">
        <v>64647</v>
      </c>
      <c r="G199">
        <v>66829</v>
      </c>
      <c r="H199">
        <v>112273</v>
      </c>
      <c r="I199">
        <v>191684</v>
      </c>
      <c r="K199">
        <v>17799</v>
      </c>
      <c r="L199">
        <v>57642</v>
      </c>
      <c r="M199">
        <v>91740</v>
      </c>
      <c r="N199">
        <v>150133</v>
      </c>
      <c r="P199">
        <v>11226</v>
      </c>
      <c r="U199">
        <v>472560</v>
      </c>
      <c r="V199">
        <v>1893524</v>
      </c>
      <c r="W199">
        <v>4269524</v>
      </c>
      <c r="X199">
        <v>7573444</v>
      </c>
      <c r="Z199">
        <v>485214</v>
      </c>
      <c r="AA199">
        <v>1940452</v>
      </c>
      <c r="AB199">
        <v>4416818</v>
      </c>
      <c r="AC199">
        <v>7795438</v>
      </c>
    </row>
    <row r="200" spans="1:29" x14ac:dyDescent="0.25">
      <c r="A200">
        <v>10403</v>
      </c>
      <c r="B200">
        <v>26943</v>
      </c>
      <c r="C200">
        <v>36443</v>
      </c>
      <c r="D200">
        <v>53653</v>
      </c>
      <c r="F200">
        <v>41176</v>
      </c>
      <c r="G200">
        <v>109591</v>
      </c>
      <c r="H200">
        <v>92881</v>
      </c>
      <c r="I200">
        <v>126764</v>
      </c>
      <c r="K200">
        <v>21898</v>
      </c>
      <c r="L200">
        <v>39347</v>
      </c>
      <c r="M200">
        <v>60763</v>
      </c>
      <c r="N200">
        <v>87460</v>
      </c>
      <c r="P200">
        <v>10403</v>
      </c>
      <c r="U200">
        <v>471963</v>
      </c>
      <c r="V200">
        <v>1896462</v>
      </c>
      <c r="W200">
        <v>4284132</v>
      </c>
      <c r="X200">
        <v>7580791</v>
      </c>
      <c r="Z200">
        <v>482396</v>
      </c>
      <c r="AA200">
        <v>1961971</v>
      </c>
      <c r="AB200">
        <v>4381555</v>
      </c>
      <c r="AC200">
        <v>7832953</v>
      </c>
    </row>
    <row r="201" spans="1:29" x14ac:dyDescent="0.25">
      <c r="A201">
        <v>10592</v>
      </c>
      <c r="B201">
        <v>25667</v>
      </c>
      <c r="C201">
        <v>41836</v>
      </c>
      <c r="D201">
        <v>56300</v>
      </c>
      <c r="F201">
        <v>21555</v>
      </c>
      <c r="G201">
        <v>57509</v>
      </c>
      <c r="H201">
        <v>179424</v>
      </c>
      <c r="I201">
        <v>93007</v>
      </c>
      <c r="K201">
        <v>15579</v>
      </c>
      <c r="L201">
        <v>58194</v>
      </c>
      <c r="M201">
        <v>79902</v>
      </c>
      <c r="N201">
        <v>174540</v>
      </c>
      <c r="P201">
        <v>10592</v>
      </c>
      <c r="U201">
        <v>475557</v>
      </c>
      <c r="V201">
        <v>1921120</v>
      </c>
      <c r="W201">
        <v>4260943</v>
      </c>
      <c r="X201">
        <v>7632492</v>
      </c>
      <c r="Z201">
        <v>487091</v>
      </c>
      <c r="AA201">
        <v>1943758</v>
      </c>
      <c r="AB201">
        <v>4389883</v>
      </c>
      <c r="AC201">
        <v>7789786</v>
      </c>
    </row>
    <row r="202" spans="1:29" x14ac:dyDescent="0.25">
      <c r="A202">
        <v>11128</v>
      </c>
      <c r="B202">
        <v>25415</v>
      </c>
      <c r="C202">
        <v>39981</v>
      </c>
      <c r="D202">
        <v>53643</v>
      </c>
      <c r="F202">
        <v>42453</v>
      </c>
      <c r="G202">
        <v>65035</v>
      </c>
      <c r="H202">
        <v>145994</v>
      </c>
      <c r="I202">
        <v>142830</v>
      </c>
      <c r="K202">
        <v>27980</v>
      </c>
      <c r="L202">
        <v>53008</v>
      </c>
      <c r="M202">
        <v>105352</v>
      </c>
      <c r="N202">
        <v>88408</v>
      </c>
      <c r="P202">
        <v>11128</v>
      </c>
      <c r="U202">
        <v>479801</v>
      </c>
      <c r="V202">
        <v>1923296</v>
      </c>
      <c r="W202">
        <v>4267850</v>
      </c>
      <c r="X202">
        <v>7584210</v>
      </c>
      <c r="Z202">
        <v>481126</v>
      </c>
      <c r="AA202">
        <v>1949139</v>
      </c>
      <c r="AB202">
        <v>4375773</v>
      </c>
      <c r="AC202">
        <v>7793767</v>
      </c>
    </row>
    <row r="203" spans="1:29" x14ac:dyDescent="0.25">
      <c r="A203">
        <v>12013</v>
      </c>
      <c r="B203">
        <v>24878</v>
      </c>
      <c r="C203">
        <v>39493</v>
      </c>
      <c r="D203">
        <v>51283</v>
      </c>
      <c r="F203">
        <v>15850</v>
      </c>
      <c r="G203">
        <v>85685</v>
      </c>
      <c r="H203">
        <v>125814</v>
      </c>
      <c r="I203">
        <v>193380</v>
      </c>
      <c r="K203">
        <v>21574</v>
      </c>
      <c r="L203">
        <v>53225</v>
      </c>
      <c r="M203">
        <v>77499</v>
      </c>
      <c r="N203">
        <v>131497</v>
      </c>
      <c r="P203">
        <v>12013</v>
      </c>
      <c r="U203">
        <v>473665</v>
      </c>
      <c r="V203">
        <v>1908246</v>
      </c>
      <c r="W203">
        <v>4273473</v>
      </c>
      <c r="X203">
        <v>7586372</v>
      </c>
      <c r="Z203">
        <v>490159</v>
      </c>
      <c r="AA203">
        <v>1948226</v>
      </c>
      <c r="AB203">
        <v>4380658</v>
      </c>
      <c r="AC203">
        <v>7805129</v>
      </c>
    </row>
    <row r="204" spans="1:29" x14ac:dyDescent="0.25">
      <c r="A204">
        <v>12569</v>
      </c>
      <c r="B204">
        <v>25186</v>
      </c>
      <c r="C204">
        <v>39737</v>
      </c>
      <c r="D204">
        <v>54542</v>
      </c>
      <c r="F204">
        <v>18541</v>
      </c>
      <c r="G204">
        <v>82500</v>
      </c>
      <c r="H204">
        <v>90059</v>
      </c>
      <c r="I204">
        <v>166082</v>
      </c>
      <c r="K204">
        <v>21727</v>
      </c>
      <c r="L204">
        <v>54200</v>
      </c>
      <c r="M204">
        <v>59319</v>
      </c>
      <c r="N204">
        <v>97802</v>
      </c>
      <c r="P204">
        <v>12569</v>
      </c>
      <c r="U204">
        <v>476002</v>
      </c>
      <c r="V204">
        <v>1896632</v>
      </c>
      <c r="W204">
        <v>4288412</v>
      </c>
      <c r="X204">
        <v>7606249</v>
      </c>
      <c r="Z204">
        <v>489119</v>
      </c>
      <c r="AA204">
        <v>1946341</v>
      </c>
      <c r="AB204">
        <v>4379964</v>
      </c>
      <c r="AC204">
        <v>7871933</v>
      </c>
    </row>
    <row r="205" spans="1:29" x14ac:dyDescent="0.25">
      <c r="A205">
        <v>11124</v>
      </c>
      <c r="B205">
        <v>23710</v>
      </c>
      <c r="C205">
        <v>37920</v>
      </c>
      <c r="D205">
        <v>51213</v>
      </c>
      <c r="F205">
        <v>21020</v>
      </c>
      <c r="G205">
        <v>61852</v>
      </c>
      <c r="H205">
        <v>99759</v>
      </c>
      <c r="I205">
        <v>180902</v>
      </c>
      <c r="K205">
        <v>74430</v>
      </c>
      <c r="L205">
        <v>79078</v>
      </c>
      <c r="M205">
        <v>65036</v>
      </c>
      <c r="N205">
        <v>164599</v>
      </c>
      <c r="P205">
        <v>11124</v>
      </c>
      <c r="U205">
        <v>472196</v>
      </c>
      <c r="V205">
        <v>1889686</v>
      </c>
      <c r="W205">
        <v>4294153</v>
      </c>
      <c r="X205">
        <v>7636669</v>
      </c>
      <c r="Z205">
        <v>490925</v>
      </c>
      <c r="AA205">
        <v>1941601</v>
      </c>
      <c r="AB205">
        <v>4376688</v>
      </c>
      <c r="AC205">
        <v>7772689</v>
      </c>
    </row>
    <row r="206" spans="1:29" x14ac:dyDescent="0.25">
      <c r="A206">
        <v>11524</v>
      </c>
      <c r="B206">
        <v>23822</v>
      </c>
      <c r="C206">
        <v>42254</v>
      </c>
      <c r="D206">
        <v>52932</v>
      </c>
      <c r="F206">
        <v>65047</v>
      </c>
      <c r="G206">
        <v>94148</v>
      </c>
      <c r="H206">
        <v>120601</v>
      </c>
      <c r="I206">
        <v>148478</v>
      </c>
      <c r="K206">
        <v>31783</v>
      </c>
      <c r="L206">
        <v>83171</v>
      </c>
      <c r="M206">
        <v>119433</v>
      </c>
      <c r="N206">
        <v>173121</v>
      </c>
      <c r="P206">
        <v>11524</v>
      </c>
      <c r="U206">
        <v>479091</v>
      </c>
      <c r="V206">
        <v>1906250</v>
      </c>
      <c r="W206">
        <v>4251542</v>
      </c>
      <c r="X206">
        <v>7561861</v>
      </c>
      <c r="Z206">
        <v>484875</v>
      </c>
      <c r="AA206">
        <v>1952578</v>
      </c>
      <c r="AB206">
        <v>4396570</v>
      </c>
      <c r="AC206">
        <v>7802383</v>
      </c>
    </row>
    <row r="207" spans="1:29" x14ac:dyDescent="0.25">
      <c r="A207">
        <v>10722</v>
      </c>
      <c r="B207">
        <v>23441</v>
      </c>
      <c r="C207">
        <v>39160</v>
      </c>
      <c r="D207">
        <v>54282</v>
      </c>
      <c r="F207">
        <v>54955</v>
      </c>
      <c r="G207">
        <v>51430</v>
      </c>
      <c r="H207">
        <v>131824</v>
      </c>
      <c r="I207">
        <v>202602</v>
      </c>
      <c r="K207">
        <v>21083</v>
      </c>
      <c r="L207">
        <v>52598</v>
      </c>
      <c r="M207">
        <v>85799</v>
      </c>
      <c r="N207">
        <v>84364</v>
      </c>
      <c r="P207">
        <v>10722</v>
      </c>
      <c r="U207">
        <v>483048</v>
      </c>
      <c r="V207">
        <v>1908574</v>
      </c>
      <c r="W207">
        <v>4293363</v>
      </c>
      <c r="X207">
        <v>7653430</v>
      </c>
      <c r="Z207">
        <v>486293</v>
      </c>
      <c r="AA207">
        <v>1946761</v>
      </c>
      <c r="AB207">
        <v>4388714</v>
      </c>
      <c r="AC207">
        <v>7809104</v>
      </c>
    </row>
    <row r="208" spans="1:29" x14ac:dyDescent="0.25">
      <c r="A208">
        <v>10655</v>
      </c>
      <c r="B208">
        <v>25353</v>
      </c>
      <c r="C208">
        <v>38144</v>
      </c>
      <c r="D208">
        <v>58082</v>
      </c>
      <c r="F208">
        <v>31170</v>
      </c>
      <c r="G208">
        <v>58834</v>
      </c>
      <c r="H208">
        <v>120296</v>
      </c>
      <c r="I208">
        <v>132526</v>
      </c>
      <c r="K208">
        <v>16525</v>
      </c>
      <c r="L208">
        <v>62865</v>
      </c>
      <c r="M208">
        <v>89889</v>
      </c>
      <c r="N208">
        <v>100544</v>
      </c>
      <c r="P208">
        <v>10655</v>
      </c>
      <c r="U208">
        <v>478971</v>
      </c>
      <c r="V208">
        <v>1901685</v>
      </c>
      <c r="W208">
        <v>4283756</v>
      </c>
      <c r="X208">
        <v>7659911</v>
      </c>
      <c r="Z208">
        <v>488300</v>
      </c>
      <c r="AA208">
        <v>1958056</v>
      </c>
      <c r="AB208">
        <v>4391732</v>
      </c>
      <c r="AC208">
        <v>7824757</v>
      </c>
    </row>
    <row r="209" spans="1:29" x14ac:dyDescent="0.25">
      <c r="A209">
        <v>11786</v>
      </c>
      <c r="B209">
        <v>24461</v>
      </c>
      <c r="C209">
        <v>38869</v>
      </c>
      <c r="D209">
        <v>50704</v>
      </c>
      <c r="F209">
        <v>22723</v>
      </c>
      <c r="G209">
        <v>65547</v>
      </c>
      <c r="H209">
        <v>108126</v>
      </c>
      <c r="I209">
        <v>111960</v>
      </c>
      <c r="K209">
        <v>27571</v>
      </c>
      <c r="L209">
        <v>61723</v>
      </c>
      <c r="M209">
        <v>99934</v>
      </c>
      <c r="N209">
        <v>123771</v>
      </c>
      <c r="P209">
        <v>11786</v>
      </c>
      <c r="U209">
        <v>475267</v>
      </c>
      <c r="V209">
        <v>1897201</v>
      </c>
      <c r="W209">
        <v>4285363</v>
      </c>
      <c r="X209">
        <v>7610279</v>
      </c>
      <c r="Z209">
        <v>489053</v>
      </c>
      <c r="AA209">
        <v>1946726</v>
      </c>
      <c r="AB209">
        <v>4345358</v>
      </c>
      <c r="AC209">
        <v>7780093</v>
      </c>
    </row>
    <row r="210" spans="1:29" x14ac:dyDescent="0.25">
      <c r="A210">
        <v>11121</v>
      </c>
      <c r="B210">
        <v>24406</v>
      </c>
      <c r="C210">
        <v>41359</v>
      </c>
      <c r="D210">
        <v>57354</v>
      </c>
      <c r="F210">
        <v>28933</v>
      </c>
      <c r="G210">
        <v>52487</v>
      </c>
      <c r="H210">
        <v>73360</v>
      </c>
      <c r="I210">
        <v>211079</v>
      </c>
      <c r="K210">
        <v>29763</v>
      </c>
      <c r="L210">
        <v>48783</v>
      </c>
      <c r="M210">
        <v>88571</v>
      </c>
      <c r="N210">
        <v>86251</v>
      </c>
      <c r="P210">
        <v>11121</v>
      </c>
      <c r="U210">
        <v>470391</v>
      </c>
      <c r="V210">
        <v>1885281</v>
      </c>
      <c r="W210">
        <v>4293432</v>
      </c>
      <c r="X210">
        <v>7606204</v>
      </c>
      <c r="Z210">
        <v>485745</v>
      </c>
      <c r="AA210">
        <v>1947436</v>
      </c>
      <c r="AB210">
        <v>4401741</v>
      </c>
      <c r="AC210">
        <v>7782240</v>
      </c>
    </row>
    <row r="211" spans="1:29" x14ac:dyDescent="0.25">
      <c r="A211">
        <v>11612</v>
      </c>
      <c r="B211">
        <v>25341</v>
      </c>
      <c r="C211">
        <v>37943</v>
      </c>
      <c r="D211">
        <v>52745</v>
      </c>
      <c r="F211">
        <v>40579</v>
      </c>
      <c r="G211">
        <v>110822</v>
      </c>
      <c r="H211">
        <v>162668</v>
      </c>
      <c r="I211">
        <v>114947</v>
      </c>
      <c r="K211">
        <v>19083</v>
      </c>
      <c r="L211">
        <v>47168</v>
      </c>
      <c r="M211">
        <v>104624</v>
      </c>
      <c r="N211">
        <v>187409</v>
      </c>
      <c r="P211">
        <v>11612</v>
      </c>
      <c r="U211">
        <v>476972</v>
      </c>
      <c r="V211">
        <v>1917819</v>
      </c>
      <c r="W211">
        <v>4272471</v>
      </c>
      <c r="X211">
        <v>7663593</v>
      </c>
      <c r="Z211">
        <v>485914</v>
      </c>
      <c r="AA211">
        <v>1952101</v>
      </c>
      <c r="AB211">
        <v>4375411</v>
      </c>
      <c r="AC211">
        <v>7812821</v>
      </c>
    </row>
    <row r="212" spans="1:29" x14ac:dyDescent="0.25">
      <c r="A212">
        <v>11171</v>
      </c>
      <c r="B212">
        <v>25478</v>
      </c>
      <c r="C212">
        <v>40067</v>
      </c>
      <c r="D212">
        <v>60634</v>
      </c>
      <c r="F212">
        <v>45621</v>
      </c>
      <c r="G212">
        <v>86662</v>
      </c>
      <c r="H212">
        <v>90535</v>
      </c>
      <c r="I212">
        <v>145113</v>
      </c>
      <c r="K212">
        <v>25066</v>
      </c>
      <c r="L212">
        <v>40577</v>
      </c>
      <c r="M212">
        <v>90090</v>
      </c>
      <c r="N212">
        <v>96238</v>
      </c>
      <c r="P212">
        <v>11171</v>
      </c>
      <c r="U212">
        <v>478062</v>
      </c>
      <c r="V212">
        <v>1895635</v>
      </c>
      <c r="W212">
        <v>4289601</v>
      </c>
      <c r="X212">
        <v>7618579</v>
      </c>
      <c r="Z212">
        <v>487779</v>
      </c>
      <c r="AA212">
        <v>1958945</v>
      </c>
      <c r="AB212">
        <v>4384201</v>
      </c>
      <c r="AC212">
        <v>7769077</v>
      </c>
    </row>
    <row r="213" spans="1:29" x14ac:dyDescent="0.25">
      <c r="A213">
        <v>10106</v>
      </c>
      <c r="B213">
        <v>26417</v>
      </c>
      <c r="C213">
        <v>39796</v>
      </c>
      <c r="D213">
        <v>56063</v>
      </c>
      <c r="F213">
        <v>32064</v>
      </c>
      <c r="G213">
        <v>108503</v>
      </c>
      <c r="H213">
        <v>86746</v>
      </c>
      <c r="I213">
        <v>191492</v>
      </c>
      <c r="K213">
        <v>18776</v>
      </c>
      <c r="L213">
        <v>56841</v>
      </c>
      <c r="M213">
        <v>72900</v>
      </c>
      <c r="N213">
        <v>94404</v>
      </c>
      <c r="P213">
        <v>10106</v>
      </c>
      <c r="U213">
        <v>475944</v>
      </c>
      <c r="V213">
        <v>1895918</v>
      </c>
      <c r="W213">
        <v>4249708</v>
      </c>
      <c r="X213">
        <v>7595172</v>
      </c>
      <c r="Z213">
        <v>487397</v>
      </c>
      <c r="AA213">
        <v>1947803</v>
      </c>
      <c r="AB213">
        <v>4396084</v>
      </c>
      <c r="AC213">
        <v>7786933</v>
      </c>
    </row>
    <row r="214" spans="1:29" x14ac:dyDescent="0.25">
      <c r="A214">
        <v>11147</v>
      </c>
      <c r="B214">
        <v>26343</v>
      </c>
      <c r="C214">
        <v>38747</v>
      </c>
      <c r="D214">
        <v>54929</v>
      </c>
      <c r="F214">
        <v>29155</v>
      </c>
      <c r="G214">
        <v>45632</v>
      </c>
      <c r="H214">
        <v>142275</v>
      </c>
      <c r="I214">
        <v>105905</v>
      </c>
      <c r="K214">
        <v>20963</v>
      </c>
      <c r="L214">
        <v>79230</v>
      </c>
      <c r="M214">
        <v>129309</v>
      </c>
      <c r="N214">
        <v>123936</v>
      </c>
      <c r="P214">
        <v>11147</v>
      </c>
      <c r="U214">
        <v>476528</v>
      </c>
      <c r="V214">
        <v>1911561</v>
      </c>
      <c r="W214">
        <v>4293697</v>
      </c>
      <c r="X214">
        <v>7545913</v>
      </c>
      <c r="Z214">
        <v>488166</v>
      </c>
      <c r="AA214">
        <v>1946559</v>
      </c>
      <c r="AB214">
        <v>4381297</v>
      </c>
      <c r="AC214">
        <v>7798812</v>
      </c>
    </row>
    <row r="215" spans="1:29" x14ac:dyDescent="0.25">
      <c r="A215">
        <v>10482</v>
      </c>
      <c r="B215">
        <v>23059</v>
      </c>
      <c r="C215">
        <v>42541</v>
      </c>
      <c r="D215">
        <v>59115</v>
      </c>
      <c r="F215">
        <v>34845</v>
      </c>
      <c r="G215">
        <v>51103</v>
      </c>
      <c r="H215">
        <v>94172</v>
      </c>
      <c r="I215">
        <v>191749</v>
      </c>
      <c r="K215">
        <v>27209</v>
      </c>
      <c r="L215">
        <v>72309</v>
      </c>
      <c r="M215">
        <v>68189</v>
      </c>
      <c r="N215">
        <v>117691</v>
      </c>
      <c r="P215">
        <v>10482</v>
      </c>
      <c r="U215">
        <v>481805</v>
      </c>
      <c r="V215">
        <v>1911847</v>
      </c>
      <c r="W215">
        <v>4267547</v>
      </c>
      <c r="X215">
        <v>7613423</v>
      </c>
      <c r="Z215">
        <v>490494</v>
      </c>
      <c r="AA215">
        <v>1949167</v>
      </c>
      <c r="AB215">
        <v>4395262</v>
      </c>
      <c r="AC215">
        <v>7777196</v>
      </c>
    </row>
    <row r="216" spans="1:29" x14ac:dyDescent="0.25">
      <c r="A216">
        <v>10396</v>
      </c>
      <c r="B216">
        <v>24547</v>
      </c>
      <c r="C216">
        <v>37332</v>
      </c>
      <c r="D216">
        <v>52391</v>
      </c>
      <c r="F216">
        <v>58841</v>
      </c>
      <c r="G216">
        <v>57567</v>
      </c>
      <c r="H216">
        <v>103094</v>
      </c>
      <c r="I216">
        <v>124134</v>
      </c>
      <c r="K216">
        <v>31177</v>
      </c>
      <c r="L216">
        <v>39110</v>
      </c>
      <c r="M216">
        <v>124921</v>
      </c>
      <c r="N216">
        <v>129521</v>
      </c>
      <c r="P216">
        <v>10396</v>
      </c>
      <c r="U216">
        <v>471242</v>
      </c>
      <c r="V216">
        <v>1895331</v>
      </c>
      <c r="W216">
        <v>4283129</v>
      </c>
      <c r="X216">
        <v>7591054</v>
      </c>
      <c r="Z216">
        <v>487137</v>
      </c>
      <c r="AA216">
        <v>1937748</v>
      </c>
      <c r="AB216">
        <v>4400297</v>
      </c>
      <c r="AC216">
        <v>7813838</v>
      </c>
    </row>
    <row r="217" spans="1:29" x14ac:dyDescent="0.25">
      <c r="A217">
        <v>10419</v>
      </c>
      <c r="B217">
        <v>24859</v>
      </c>
      <c r="C217">
        <v>39395</v>
      </c>
      <c r="D217">
        <v>53412</v>
      </c>
      <c r="F217">
        <v>21006</v>
      </c>
      <c r="G217">
        <v>59561</v>
      </c>
      <c r="H217">
        <v>83774</v>
      </c>
      <c r="I217">
        <v>114728</v>
      </c>
      <c r="K217">
        <v>31915</v>
      </c>
      <c r="L217">
        <v>41391</v>
      </c>
      <c r="M217">
        <v>170404</v>
      </c>
      <c r="N217">
        <v>118974</v>
      </c>
      <c r="P217">
        <v>10419</v>
      </c>
      <c r="U217">
        <v>476880</v>
      </c>
      <c r="V217">
        <v>1895617</v>
      </c>
      <c r="W217">
        <v>4327453</v>
      </c>
      <c r="X217">
        <v>7678337</v>
      </c>
      <c r="Z217">
        <v>483903</v>
      </c>
      <c r="AA217">
        <v>1941761</v>
      </c>
      <c r="AB217">
        <v>4381342</v>
      </c>
      <c r="AC217">
        <v>7815788</v>
      </c>
    </row>
    <row r="218" spans="1:29" x14ac:dyDescent="0.25">
      <c r="A218">
        <v>11427</v>
      </c>
      <c r="B218">
        <v>24695</v>
      </c>
      <c r="C218">
        <v>38664</v>
      </c>
      <c r="D218">
        <v>50500</v>
      </c>
      <c r="F218">
        <v>26567</v>
      </c>
      <c r="G218">
        <v>52021</v>
      </c>
      <c r="H218">
        <v>165386</v>
      </c>
      <c r="I218">
        <v>183600</v>
      </c>
      <c r="K218">
        <v>31534</v>
      </c>
      <c r="L218">
        <v>57484</v>
      </c>
      <c r="M218">
        <v>103498</v>
      </c>
      <c r="N218">
        <v>112930</v>
      </c>
      <c r="P218">
        <v>11427</v>
      </c>
      <c r="U218">
        <v>478935</v>
      </c>
      <c r="V218">
        <v>1873705</v>
      </c>
      <c r="W218">
        <v>4282339</v>
      </c>
      <c r="X218">
        <v>7564272</v>
      </c>
      <c r="Z218">
        <v>479380</v>
      </c>
      <c r="AA218">
        <v>1955902</v>
      </c>
      <c r="AB218">
        <v>4382406</v>
      </c>
      <c r="AC218">
        <v>7779704</v>
      </c>
    </row>
    <row r="219" spans="1:29" x14ac:dyDescent="0.25">
      <c r="A219">
        <v>11170</v>
      </c>
      <c r="B219">
        <v>23297</v>
      </c>
      <c r="C219">
        <v>38520</v>
      </c>
      <c r="D219">
        <v>55357</v>
      </c>
      <c r="F219">
        <v>44881</v>
      </c>
      <c r="G219">
        <v>69564</v>
      </c>
      <c r="H219">
        <v>173250</v>
      </c>
      <c r="I219">
        <v>179741</v>
      </c>
      <c r="K219">
        <v>26582</v>
      </c>
      <c r="L219">
        <v>62936</v>
      </c>
      <c r="M219">
        <v>74078</v>
      </c>
      <c r="N219">
        <v>104825</v>
      </c>
      <c r="P219">
        <v>11170</v>
      </c>
      <c r="U219">
        <v>470774</v>
      </c>
      <c r="V219">
        <v>1898483</v>
      </c>
      <c r="W219">
        <v>4307464</v>
      </c>
      <c r="X219">
        <v>7598899</v>
      </c>
      <c r="Z219">
        <v>486181</v>
      </c>
      <c r="AA219">
        <v>1947370</v>
      </c>
      <c r="AB219">
        <v>4407015</v>
      </c>
      <c r="AC219">
        <v>7821150</v>
      </c>
    </row>
    <row r="220" spans="1:29" x14ac:dyDescent="0.25">
      <c r="A220">
        <v>10348</v>
      </c>
      <c r="B220">
        <v>25438</v>
      </c>
      <c r="C220">
        <v>39277</v>
      </c>
      <c r="D220">
        <v>56026</v>
      </c>
      <c r="F220">
        <v>45901</v>
      </c>
      <c r="G220">
        <v>54240</v>
      </c>
      <c r="H220">
        <v>158426</v>
      </c>
      <c r="I220">
        <v>152085</v>
      </c>
      <c r="K220">
        <v>37652</v>
      </c>
      <c r="L220">
        <v>48723</v>
      </c>
      <c r="M220">
        <v>134456</v>
      </c>
      <c r="N220">
        <v>93177</v>
      </c>
      <c r="P220">
        <v>10348</v>
      </c>
      <c r="U220">
        <v>473825</v>
      </c>
      <c r="V220">
        <v>1899088</v>
      </c>
      <c r="W220">
        <v>4282670</v>
      </c>
      <c r="X220">
        <v>7636528</v>
      </c>
      <c r="Z220">
        <v>487529</v>
      </c>
      <c r="AA220">
        <v>1962157</v>
      </c>
      <c r="AB220">
        <v>4403935</v>
      </c>
      <c r="AC220">
        <v>7754299</v>
      </c>
    </row>
    <row r="221" spans="1:29" x14ac:dyDescent="0.25">
      <c r="A221">
        <v>10752</v>
      </c>
      <c r="B221">
        <v>23828</v>
      </c>
      <c r="C221">
        <v>39554</v>
      </c>
      <c r="D221">
        <v>51244</v>
      </c>
      <c r="F221">
        <v>37856</v>
      </c>
      <c r="G221">
        <v>69502</v>
      </c>
      <c r="H221">
        <v>100491</v>
      </c>
      <c r="I221">
        <v>136048</v>
      </c>
      <c r="K221">
        <v>22853</v>
      </c>
      <c r="L221">
        <v>40761</v>
      </c>
      <c r="M221">
        <v>142052</v>
      </c>
      <c r="N221">
        <v>83301</v>
      </c>
      <c r="P221">
        <v>10752</v>
      </c>
      <c r="U221">
        <v>476447</v>
      </c>
      <c r="V221">
        <v>1900394</v>
      </c>
      <c r="W221">
        <v>4308482</v>
      </c>
      <c r="X221">
        <v>7623097</v>
      </c>
      <c r="Z221">
        <v>486146</v>
      </c>
      <c r="AA221">
        <v>1952140</v>
      </c>
      <c r="AB221">
        <v>4386406</v>
      </c>
      <c r="AC221">
        <v>7808599</v>
      </c>
    </row>
    <row r="222" spans="1:29" x14ac:dyDescent="0.25">
      <c r="A222">
        <v>11242</v>
      </c>
      <c r="B222">
        <v>23491</v>
      </c>
      <c r="C222">
        <v>39426</v>
      </c>
      <c r="D222">
        <v>64514</v>
      </c>
      <c r="F222">
        <v>39471</v>
      </c>
      <c r="G222">
        <v>43996</v>
      </c>
      <c r="H222">
        <v>93671</v>
      </c>
      <c r="I222">
        <v>123635</v>
      </c>
      <c r="K222">
        <v>41199</v>
      </c>
      <c r="L222">
        <v>78201</v>
      </c>
      <c r="M222">
        <v>91775</v>
      </c>
      <c r="N222">
        <v>158019</v>
      </c>
      <c r="P222">
        <v>11242</v>
      </c>
      <c r="U222">
        <v>476434</v>
      </c>
      <c r="V222">
        <v>1923351</v>
      </c>
      <c r="W222">
        <v>4278244</v>
      </c>
      <c r="X222">
        <v>7654217</v>
      </c>
      <c r="Z222">
        <v>486347</v>
      </c>
      <c r="AA222">
        <v>1936882</v>
      </c>
      <c r="AB222">
        <v>4389091</v>
      </c>
      <c r="AC222">
        <v>7769438</v>
      </c>
    </row>
    <row r="223" spans="1:29" x14ac:dyDescent="0.25">
      <c r="A223">
        <v>10860</v>
      </c>
      <c r="B223">
        <v>23351</v>
      </c>
      <c r="C223">
        <v>41231</v>
      </c>
      <c r="D223">
        <v>55760</v>
      </c>
      <c r="F223">
        <v>30556</v>
      </c>
      <c r="G223">
        <v>69335</v>
      </c>
      <c r="H223">
        <v>93760</v>
      </c>
      <c r="I223">
        <v>256432</v>
      </c>
      <c r="K223">
        <v>18421</v>
      </c>
      <c r="L223">
        <v>73238</v>
      </c>
      <c r="M223">
        <v>64232</v>
      </c>
      <c r="N223">
        <v>130577</v>
      </c>
      <c r="P223">
        <v>10860</v>
      </c>
      <c r="U223">
        <v>473461</v>
      </c>
      <c r="V223">
        <v>1911793</v>
      </c>
      <c r="W223">
        <v>4299323</v>
      </c>
      <c r="X223">
        <v>7582351</v>
      </c>
      <c r="Z223">
        <v>489093</v>
      </c>
      <c r="AA223">
        <v>1954100</v>
      </c>
      <c r="AB223">
        <v>4376997</v>
      </c>
      <c r="AC223">
        <v>7785490</v>
      </c>
    </row>
    <row r="224" spans="1:29" x14ac:dyDescent="0.25">
      <c r="A224">
        <v>11640</v>
      </c>
      <c r="B224">
        <v>25556</v>
      </c>
      <c r="C224">
        <v>39352</v>
      </c>
      <c r="D224">
        <v>61192</v>
      </c>
      <c r="F224">
        <v>19814</v>
      </c>
      <c r="G224">
        <v>76497</v>
      </c>
      <c r="H224">
        <v>119636</v>
      </c>
      <c r="I224">
        <v>161768</v>
      </c>
      <c r="K224">
        <v>21130</v>
      </c>
      <c r="L224">
        <v>39796</v>
      </c>
      <c r="M224">
        <v>100553</v>
      </c>
      <c r="N224">
        <v>117931</v>
      </c>
      <c r="P224">
        <v>11640</v>
      </c>
      <c r="U224">
        <v>477217</v>
      </c>
      <c r="V224">
        <v>1908265</v>
      </c>
      <c r="W224">
        <v>4273786</v>
      </c>
      <c r="X224">
        <v>7621682</v>
      </c>
      <c r="Z224">
        <v>490839</v>
      </c>
      <c r="AA224">
        <v>1950192</v>
      </c>
      <c r="AB224">
        <v>4375873</v>
      </c>
      <c r="AC224">
        <v>7788794</v>
      </c>
    </row>
    <row r="225" spans="1:29" x14ac:dyDescent="0.25">
      <c r="A225">
        <v>11538</v>
      </c>
      <c r="B225">
        <v>27853</v>
      </c>
      <c r="C225">
        <v>37038</v>
      </c>
      <c r="D225">
        <v>51842</v>
      </c>
      <c r="F225">
        <v>23567</v>
      </c>
      <c r="G225">
        <v>69195</v>
      </c>
      <c r="H225">
        <v>76385</v>
      </c>
      <c r="I225">
        <v>108849</v>
      </c>
      <c r="K225">
        <v>31199</v>
      </c>
      <c r="L225">
        <v>80880</v>
      </c>
      <c r="M225">
        <v>117265</v>
      </c>
      <c r="N225">
        <v>160925</v>
      </c>
      <c r="P225">
        <v>11538</v>
      </c>
      <c r="U225">
        <v>476258</v>
      </c>
      <c r="V225">
        <v>1913485</v>
      </c>
      <c r="W225">
        <v>4282315</v>
      </c>
      <c r="X225">
        <v>7605496</v>
      </c>
      <c r="Z225">
        <v>485412</v>
      </c>
      <c r="AA225">
        <v>1948523</v>
      </c>
      <c r="AB225">
        <v>4393893</v>
      </c>
      <c r="AC225">
        <v>7771262</v>
      </c>
    </row>
    <row r="226" spans="1:29" x14ac:dyDescent="0.25">
      <c r="A226">
        <v>12517</v>
      </c>
      <c r="B226">
        <v>25239</v>
      </c>
      <c r="C226">
        <v>40412</v>
      </c>
      <c r="D226">
        <v>51826</v>
      </c>
      <c r="F226">
        <v>33413</v>
      </c>
      <c r="G226">
        <v>53284</v>
      </c>
      <c r="H226">
        <v>86328</v>
      </c>
      <c r="I226">
        <v>162006</v>
      </c>
      <c r="K226">
        <v>26025</v>
      </c>
      <c r="L226">
        <v>81367</v>
      </c>
      <c r="M226">
        <v>84413</v>
      </c>
      <c r="N226">
        <v>97130</v>
      </c>
      <c r="P226">
        <v>12517</v>
      </c>
      <c r="U226">
        <v>471229</v>
      </c>
      <c r="V226">
        <v>1891643</v>
      </c>
      <c r="W226">
        <v>4268409</v>
      </c>
      <c r="X226">
        <v>7632881</v>
      </c>
      <c r="Z226">
        <v>489287</v>
      </c>
      <c r="AA226">
        <v>1957965</v>
      </c>
      <c r="AB226">
        <v>4374611</v>
      </c>
      <c r="AC226">
        <v>7806135</v>
      </c>
    </row>
    <row r="227" spans="1:29" x14ac:dyDescent="0.25">
      <c r="A227">
        <v>10232</v>
      </c>
      <c r="B227">
        <v>25659</v>
      </c>
      <c r="C227">
        <v>38084</v>
      </c>
      <c r="D227">
        <v>51569</v>
      </c>
      <c r="F227">
        <v>55349</v>
      </c>
      <c r="G227">
        <v>104372</v>
      </c>
      <c r="H227">
        <v>145104</v>
      </c>
      <c r="I227">
        <v>157876</v>
      </c>
      <c r="K227">
        <v>17478</v>
      </c>
      <c r="L227">
        <v>43531</v>
      </c>
      <c r="M227">
        <v>118093</v>
      </c>
      <c r="N227">
        <v>90661</v>
      </c>
      <c r="P227">
        <v>10232</v>
      </c>
      <c r="U227">
        <v>475504</v>
      </c>
      <c r="V227">
        <v>1889557</v>
      </c>
      <c r="W227">
        <v>4277999</v>
      </c>
      <c r="X227">
        <v>7620695</v>
      </c>
      <c r="Z227">
        <v>491380</v>
      </c>
      <c r="AA227">
        <v>1928629</v>
      </c>
      <c r="AB227">
        <v>4387674</v>
      </c>
      <c r="AC227">
        <v>7800000</v>
      </c>
    </row>
    <row r="228" spans="1:29" x14ac:dyDescent="0.25">
      <c r="A228">
        <v>10327</v>
      </c>
      <c r="B228">
        <v>23592</v>
      </c>
      <c r="C228">
        <v>43169</v>
      </c>
      <c r="D228">
        <v>55551</v>
      </c>
      <c r="F228">
        <v>26579</v>
      </c>
      <c r="G228">
        <v>89898</v>
      </c>
      <c r="H228">
        <v>103114</v>
      </c>
      <c r="I228">
        <v>146531</v>
      </c>
      <c r="K228">
        <v>21234</v>
      </c>
      <c r="L228">
        <v>72685</v>
      </c>
      <c r="M228">
        <v>150236</v>
      </c>
      <c r="N228">
        <v>99872</v>
      </c>
      <c r="P228">
        <v>10327</v>
      </c>
      <c r="U228">
        <v>469274</v>
      </c>
      <c r="V228">
        <v>1897912</v>
      </c>
      <c r="W228">
        <v>4252810</v>
      </c>
      <c r="X228">
        <v>7605573</v>
      </c>
      <c r="Z228">
        <v>486161</v>
      </c>
      <c r="AA228">
        <v>1956455</v>
      </c>
      <c r="AB228">
        <v>4388962</v>
      </c>
      <c r="AC228">
        <v>7814311</v>
      </c>
    </row>
    <row r="229" spans="1:29" x14ac:dyDescent="0.25">
      <c r="A229">
        <v>10157</v>
      </c>
      <c r="B229">
        <v>23490</v>
      </c>
      <c r="C229">
        <v>37903</v>
      </c>
      <c r="D229">
        <v>53369</v>
      </c>
      <c r="F229">
        <v>55239</v>
      </c>
      <c r="G229">
        <v>56031</v>
      </c>
      <c r="H229">
        <v>68450</v>
      </c>
      <c r="I229">
        <v>188927</v>
      </c>
      <c r="K229">
        <v>23382</v>
      </c>
      <c r="L229">
        <v>62239</v>
      </c>
      <c r="M229">
        <v>58588</v>
      </c>
      <c r="N229">
        <v>152330</v>
      </c>
      <c r="P229">
        <v>10157</v>
      </c>
      <c r="U229">
        <v>472269</v>
      </c>
      <c r="V229">
        <v>1919188</v>
      </c>
      <c r="W229">
        <v>4275424</v>
      </c>
      <c r="X229">
        <v>7607730</v>
      </c>
      <c r="Z229">
        <v>489540</v>
      </c>
      <c r="AA229">
        <v>1956019</v>
      </c>
      <c r="AB229">
        <v>4377116</v>
      </c>
      <c r="AC229">
        <v>7781000</v>
      </c>
    </row>
    <row r="230" spans="1:29" x14ac:dyDescent="0.25">
      <c r="A230">
        <v>10420</v>
      </c>
      <c r="B230">
        <v>24758</v>
      </c>
      <c r="C230">
        <v>38092</v>
      </c>
      <c r="D230">
        <v>55937</v>
      </c>
      <c r="F230">
        <v>41258</v>
      </c>
      <c r="G230">
        <v>54305</v>
      </c>
      <c r="H230">
        <v>88426</v>
      </c>
      <c r="I230">
        <v>156562</v>
      </c>
      <c r="K230">
        <v>59904</v>
      </c>
      <c r="L230">
        <v>56388</v>
      </c>
      <c r="M230">
        <v>145163</v>
      </c>
      <c r="N230">
        <v>97423</v>
      </c>
      <c r="P230">
        <v>10420</v>
      </c>
      <c r="U230">
        <v>473666</v>
      </c>
      <c r="V230">
        <v>1910521</v>
      </c>
      <c r="W230">
        <v>4287965</v>
      </c>
      <c r="X230">
        <v>7642897</v>
      </c>
      <c r="Z230">
        <v>484520</v>
      </c>
      <c r="AA230">
        <v>1951602</v>
      </c>
      <c r="AB230">
        <v>4358399</v>
      </c>
      <c r="AC230">
        <v>7829254</v>
      </c>
    </row>
    <row r="231" spans="1:29" x14ac:dyDescent="0.25">
      <c r="A231">
        <v>10710</v>
      </c>
      <c r="B231">
        <v>23540</v>
      </c>
      <c r="C231">
        <v>39749</v>
      </c>
      <c r="D231">
        <v>52900</v>
      </c>
      <c r="F231">
        <v>30377</v>
      </c>
      <c r="G231">
        <v>55805</v>
      </c>
      <c r="H231">
        <v>144718</v>
      </c>
      <c r="I231">
        <v>164528</v>
      </c>
      <c r="K231">
        <v>19892</v>
      </c>
      <c r="L231">
        <v>86845</v>
      </c>
      <c r="M231">
        <v>75428</v>
      </c>
      <c r="N231">
        <v>87804</v>
      </c>
      <c r="P231">
        <v>10710</v>
      </c>
      <c r="U231">
        <v>478686</v>
      </c>
      <c r="V231">
        <v>1910738</v>
      </c>
      <c r="W231">
        <v>4349003</v>
      </c>
      <c r="X231">
        <v>7602654</v>
      </c>
      <c r="Z231">
        <v>486669</v>
      </c>
      <c r="AA231">
        <v>1961051</v>
      </c>
      <c r="AB231">
        <v>4404357</v>
      </c>
      <c r="AC231">
        <v>7791788</v>
      </c>
    </row>
    <row r="232" spans="1:29" x14ac:dyDescent="0.25">
      <c r="A232">
        <v>10458</v>
      </c>
      <c r="B232">
        <v>27422</v>
      </c>
      <c r="C232">
        <v>38952</v>
      </c>
      <c r="D232">
        <v>54213</v>
      </c>
      <c r="F232">
        <v>26563</v>
      </c>
      <c r="G232">
        <v>61602</v>
      </c>
      <c r="H232">
        <v>121620</v>
      </c>
      <c r="I232">
        <v>193617</v>
      </c>
      <c r="K232">
        <v>68151</v>
      </c>
      <c r="L232">
        <v>43634</v>
      </c>
      <c r="M232">
        <v>74913</v>
      </c>
      <c r="N232">
        <v>78537</v>
      </c>
      <c r="P232">
        <v>10458</v>
      </c>
      <c r="U232">
        <v>470437</v>
      </c>
      <c r="V232">
        <v>1903068</v>
      </c>
      <c r="W232">
        <v>4262808</v>
      </c>
      <c r="X232">
        <v>7643148</v>
      </c>
      <c r="Z232">
        <v>493539</v>
      </c>
      <c r="AA232">
        <v>1955707</v>
      </c>
      <c r="AB232">
        <v>4378017</v>
      </c>
      <c r="AC232">
        <v>7787059</v>
      </c>
    </row>
    <row r="233" spans="1:29" x14ac:dyDescent="0.25">
      <c r="A233">
        <v>11612</v>
      </c>
      <c r="B233">
        <v>23405</v>
      </c>
      <c r="C233">
        <v>40483</v>
      </c>
      <c r="D233">
        <v>51911</v>
      </c>
      <c r="F233">
        <v>21569</v>
      </c>
      <c r="G233">
        <v>66849</v>
      </c>
      <c r="H233">
        <v>91716</v>
      </c>
      <c r="I233">
        <v>180968</v>
      </c>
      <c r="K233">
        <v>24821</v>
      </c>
      <c r="L233">
        <v>61246</v>
      </c>
      <c r="M233">
        <v>149351</v>
      </c>
      <c r="N233">
        <v>141274</v>
      </c>
      <c r="P233">
        <v>11612</v>
      </c>
      <c r="U233">
        <v>478540</v>
      </c>
      <c r="V233">
        <v>1912822</v>
      </c>
      <c r="W233">
        <v>4297867</v>
      </c>
      <c r="X233">
        <v>7599043</v>
      </c>
      <c r="Z233">
        <v>485262</v>
      </c>
      <c r="AA233">
        <v>1936447</v>
      </c>
      <c r="AB233">
        <v>4397463</v>
      </c>
      <c r="AC233">
        <v>7793089</v>
      </c>
    </row>
    <row r="234" spans="1:29" x14ac:dyDescent="0.25">
      <c r="A234">
        <v>11428</v>
      </c>
      <c r="B234">
        <v>25162</v>
      </c>
      <c r="C234">
        <v>38540</v>
      </c>
      <c r="D234">
        <v>54392</v>
      </c>
      <c r="F234">
        <v>21373</v>
      </c>
      <c r="G234">
        <v>73914</v>
      </c>
      <c r="H234">
        <v>105649</v>
      </c>
      <c r="I234">
        <v>123317</v>
      </c>
      <c r="K234">
        <v>32317</v>
      </c>
      <c r="L234">
        <v>52726</v>
      </c>
      <c r="M234">
        <v>60182</v>
      </c>
      <c r="N234">
        <v>105179</v>
      </c>
      <c r="P234">
        <v>11428</v>
      </c>
      <c r="U234">
        <v>473786</v>
      </c>
      <c r="V234">
        <v>1897642</v>
      </c>
      <c r="W234">
        <v>4300139</v>
      </c>
      <c r="X234">
        <v>7608414</v>
      </c>
      <c r="Z234">
        <v>491004</v>
      </c>
      <c r="AA234">
        <v>1951033</v>
      </c>
      <c r="AB234">
        <v>4382163</v>
      </c>
      <c r="AC234">
        <v>7811379</v>
      </c>
    </row>
    <row r="235" spans="1:29" x14ac:dyDescent="0.25">
      <c r="A235">
        <v>11430</v>
      </c>
      <c r="B235">
        <v>24895</v>
      </c>
      <c r="C235">
        <v>45428</v>
      </c>
      <c r="D235">
        <v>55261</v>
      </c>
      <c r="F235">
        <v>29540</v>
      </c>
      <c r="G235">
        <v>70936</v>
      </c>
      <c r="H235">
        <v>92365</v>
      </c>
      <c r="I235">
        <v>124826</v>
      </c>
      <c r="K235">
        <v>21735</v>
      </c>
      <c r="L235">
        <v>46791</v>
      </c>
      <c r="M235">
        <v>153756</v>
      </c>
      <c r="N235">
        <v>121022</v>
      </c>
      <c r="P235">
        <v>11430</v>
      </c>
      <c r="U235">
        <v>471621</v>
      </c>
      <c r="V235">
        <v>1894054</v>
      </c>
      <c r="W235">
        <v>4294848</v>
      </c>
      <c r="X235">
        <v>7613620</v>
      </c>
      <c r="Z235">
        <v>490621</v>
      </c>
      <c r="AA235">
        <v>1934342</v>
      </c>
      <c r="AB235">
        <v>4415722</v>
      </c>
      <c r="AC235">
        <v>7797404</v>
      </c>
    </row>
    <row r="236" spans="1:29" x14ac:dyDescent="0.25">
      <c r="A236">
        <v>10297</v>
      </c>
      <c r="B236">
        <v>25486</v>
      </c>
      <c r="C236">
        <v>41364</v>
      </c>
      <c r="D236">
        <v>54349</v>
      </c>
      <c r="F236">
        <v>33531</v>
      </c>
      <c r="G236">
        <v>50615</v>
      </c>
      <c r="H236">
        <v>112730</v>
      </c>
      <c r="I236">
        <v>115121</v>
      </c>
      <c r="K236">
        <v>16803</v>
      </c>
      <c r="L236">
        <v>39232</v>
      </c>
      <c r="M236">
        <v>96627</v>
      </c>
      <c r="N236">
        <v>124206</v>
      </c>
      <c r="P236">
        <v>10297</v>
      </c>
      <c r="U236">
        <v>470944</v>
      </c>
      <c r="V236">
        <v>1899289</v>
      </c>
      <c r="W236">
        <v>4267603</v>
      </c>
      <c r="X236">
        <v>7649702</v>
      </c>
      <c r="Z236">
        <v>490348</v>
      </c>
      <c r="AA236">
        <v>1940322</v>
      </c>
      <c r="AB236">
        <v>4368685</v>
      </c>
      <c r="AC236">
        <v>7797143</v>
      </c>
    </row>
    <row r="237" spans="1:29" x14ac:dyDescent="0.25">
      <c r="A237">
        <v>12050</v>
      </c>
      <c r="B237">
        <v>24599</v>
      </c>
      <c r="C237">
        <v>42860</v>
      </c>
      <c r="D237">
        <v>56126</v>
      </c>
      <c r="F237">
        <v>28752</v>
      </c>
      <c r="G237">
        <v>73538</v>
      </c>
      <c r="H237">
        <v>115317</v>
      </c>
      <c r="I237">
        <v>128552</v>
      </c>
      <c r="K237">
        <v>15831</v>
      </c>
      <c r="L237">
        <v>53385</v>
      </c>
      <c r="M237">
        <v>73323</v>
      </c>
      <c r="N237">
        <v>81778</v>
      </c>
      <c r="P237">
        <v>12050</v>
      </c>
      <c r="U237">
        <v>479278</v>
      </c>
      <c r="V237">
        <v>1922414</v>
      </c>
      <c r="W237">
        <v>4305179</v>
      </c>
      <c r="X237">
        <v>7677122</v>
      </c>
      <c r="Z237">
        <v>485124</v>
      </c>
      <c r="AA237">
        <v>1962375</v>
      </c>
      <c r="AB237">
        <v>4383754</v>
      </c>
      <c r="AC237">
        <v>7802158</v>
      </c>
    </row>
    <row r="238" spans="1:29" x14ac:dyDescent="0.25">
      <c r="A238">
        <v>10656</v>
      </c>
      <c r="B238">
        <v>26764</v>
      </c>
      <c r="C238">
        <v>39212</v>
      </c>
      <c r="D238">
        <v>54969</v>
      </c>
      <c r="F238">
        <v>33315</v>
      </c>
      <c r="G238">
        <v>88576</v>
      </c>
      <c r="H238">
        <v>121783</v>
      </c>
      <c r="I238">
        <v>152349</v>
      </c>
      <c r="K238">
        <v>18217</v>
      </c>
      <c r="L238">
        <v>63690</v>
      </c>
      <c r="M238">
        <v>120244</v>
      </c>
      <c r="N238">
        <v>107982</v>
      </c>
      <c r="P238">
        <v>10656</v>
      </c>
      <c r="U238">
        <v>473505</v>
      </c>
      <c r="V238">
        <v>1891537</v>
      </c>
      <c r="W238">
        <v>4297089</v>
      </c>
      <c r="X238">
        <v>7648019</v>
      </c>
      <c r="Z238">
        <v>483538</v>
      </c>
      <c r="AA238">
        <v>1938576</v>
      </c>
      <c r="AB238">
        <v>4369726</v>
      </c>
      <c r="AC238">
        <v>7811630</v>
      </c>
    </row>
    <row r="239" spans="1:29" x14ac:dyDescent="0.25">
      <c r="A239">
        <v>10173</v>
      </c>
      <c r="B239">
        <v>25136</v>
      </c>
      <c r="C239">
        <v>39378</v>
      </c>
      <c r="D239">
        <v>54522</v>
      </c>
      <c r="F239">
        <v>24346</v>
      </c>
      <c r="G239">
        <v>77466</v>
      </c>
      <c r="H239">
        <v>119652</v>
      </c>
      <c r="I239">
        <v>142677</v>
      </c>
      <c r="K239">
        <v>19027</v>
      </c>
      <c r="L239">
        <v>108639</v>
      </c>
      <c r="M239">
        <v>64523</v>
      </c>
      <c r="N239">
        <v>153710</v>
      </c>
      <c r="P239">
        <v>10173</v>
      </c>
      <c r="U239">
        <v>479148</v>
      </c>
      <c r="V239">
        <v>1899976</v>
      </c>
      <c r="W239">
        <v>4299771</v>
      </c>
      <c r="X239">
        <v>7657597</v>
      </c>
      <c r="Z239">
        <v>488581</v>
      </c>
      <c r="AA239">
        <v>1946903</v>
      </c>
      <c r="AB239">
        <v>4410115</v>
      </c>
      <c r="AC239">
        <v>7805221</v>
      </c>
    </row>
    <row r="240" spans="1:29" x14ac:dyDescent="0.25">
      <c r="A240">
        <v>10794</v>
      </c>
      <c r="B240">
        <v>24612</v>
      </c>
      <c r="C240">
        <v>38901</v>
      </c>
      <c r="D240">
        <v>54188</v>
      </c>
      <c r="F240">
        <v>27659</v>
      </c>
      <c r="G240">
        <v>72590</v>
      </c>
      <c r="H240">
        <v>115898</v>
      </c>
      <c r="I240">
        <v>138340</v>
      </c>
      <c r="K240">
        <v>20139</v>
      </c>
      <c r="L240">
        <v>38145</v>
      </c>
      <c r="M240">
        <v>84159</v>
      </c>
      <c r="N240">
        <v>140084</v>
      </c>
      <c r="P240">
        <v>10794</v>
      </c>
      <c r="U240">
        <v>471436</v>
      </c>
      <c r="V240">
        <v>1891628</v>
      </c>
      <c r="W240">
        <v>4288159</v>
      </c>
      <c r="X240">
        <v>7578130</v>
      </c>
      <c r="Z240">
        <v>488075</v>
      </c>
      <c r="AA240">
        <v>1952831</v>
      </c>
      <c r="AB240">
        <v>4381732</v>
      </c>
      <c r="AC240">
        <v>7796838</v>
      </c>
    </row>
    <row r="241" spans="1:29" x14ac:dyDescent="0.25">
      <c r="A241">
        <v>11123</v>
      </c>
      <c r="B241">
        <v>23706</v>
      </c>
      <c r="C241">
        <v>38734</v>
      </c>
      <c r="D241">
        <v>56017</v>
      </c>
      <c r="F241">
        <v>30150</v>
      </c>
      <c r="G241">
        <v>62372</v>
      </c>
      <c r="H241">
        <v>101622</v>
      </c>
      <c r="I241">
        <v>111088</v>
      </c>
      <c r="K241">
        <v>21670</v>
      </c>
      <c r="L241">
        <v>95502</v>
      </c>
      <c r="M241">
        <v>92182</v>
      </c>
      <c r="N241">
        <v>104869</v>
      </c>
      <c r="P241">
        <v>11123</v>
      </c>
      <c r="U241">
        <v>473449</v>
      </c>
      <c r="V241">
        <v>1912722</v>
      </c>
      <c r="W241">
        <v>4300765</v>
      </c>
      <c r="X241">
        <v>7630260</v>
      </c>
      <c r="Z241">
        <v>491281</v>
      </c>
      <c r="AA241">
        <v>1950068</v>
      </c>
      <c r="AB241">
        <v>4363604</v>
      </c>
      <c r="AC241">
        <v>7750500</v>
      </c>
    </row>
    <row r="242" spans="1:29" x14ac:dyDescent="0.25">
      <c r="A242">
        <v>11085</v>
      </c>
      <c r="B242">
        <v>24598</v>
      </c>
      <c r="C242">
        <v>40434</v>
      </c>
      <c r="D242">
        <v>52418</v>
      </c>
      <c r="F242">
        <v>19001</v>
      </c>
      <c r="G242">
        <v>51735</v>
      </c>
      <c r="H242">
        <v>111912</v>
      </c>
      <c r="I242">
        <v>99332</v>
      </c>
      <c r="K242">
        <v>52943</v>
      </c>
      <c r="L242">
        <v>51901</v>
      </c>
      <c r="M242">
        <v>98496</v>
      </c>
      <c r="N242">
        <v>114471</v>
      </c>
      <c r="P242">
        <v>11085</v>
      </c>
      <c r="U242">
        <v>474553</v>
      </c>
      <c r="V242">
        <v>1898962</v>
      </c>
      <c r="W242">
        <v>4318842</v>
      </c>
      <c r="X242">
        <v>7563863</v>
      </c>
      <c r="Z242">
        <v>490610</v>
      </c>
      <c r="AA242">
        <v>1946886</v>
      </c>
      <c r="AB242">
        <v>4382151</v>
      </c>
      <c r="AC242">
        <v>7844701</v>
      </c>
    </row>
    <row r="243" spans="1:29" x14ac:dyDescent="0.25">
      <c r="A243">
        <v>11512</v>
      </c>
      <c r="B243">
        <v>23937</v>
      </c>
      <c r="C243">
        <v>38733</v>
      </c>
      <c r="D243">
        <v>53653</v>
      </c>
      <c r="F243">
        <v>26662</v>
      </c>
      <c r="G243">
        <v>68072</v>
      </c>
      <c r="H243">
        <v>96140</v>
      </c>
      <c r="I243">
        <v>350377</v>
      </c>
      <c r="K243">
        <v>18689</v>
      </c>
      <c r="L243">
        <v>40413</v>
      </c>
      <c r="M243">
        <v>69018</v>
      </c>
      <c r="N243">
        <v>92828</v>
      </c>
      <c r="P243">
        <v>11512</v>
      </c>
      <c r="U243">
        <v>482309</v>
      </c>
      <c r="V243">
        <v>1894415</v>
      </c>
      <c r="W243">
        <v>4252706</v>
      </c>
      <c r="X243">
        <v>7598995</v>
      </c>
      <c r="Z243">
        <v>484039</v>
      </c>
      <c r="AA243">
        <v>1940785</v>
      </c>
      <c r="AB243">
        <v>4376089</v>
      </c>
      <c r="AC243">
        <v>7796486</v>
      </c>
    </row>
    <row r="244" spans="1:29" x14ac:dyDescent="0.25">
      <c r="A244">
        <v>10835</v>
      </c>
      <c r="B244">
        <v>24364</v>
      </c>
      <c r="C244">
        <v>39844</v>
      </c>
      <c r="D244">
        <v>55377</v>
      </c>
      <c r="F244">
        <v>34480</v>
      </c>
      <c r="G244">
        <v>73412</v>
      </c>
      <c r="H244">
        <v>108681</v>
      </c>
      <c r="I244">
        <v>193515</v>
      </c>
      <c r="K244">
        <v>17691</v>
      </c>
      <c r="L244">
        <v>50069</v>
      </c>
      <c r="M244">
        <v>70171</v>
      </c>
      <c r="N244">
        <v>80741</v>
      </c>
      <c r="P244">
        <v>10835</v>
      </c>
      <c r="U244">
        <v>473088</v>
      </c>
      <c r="V244">
        <v>1906909</v>
      </c>
      <c r="W244">
        <v>4256529</v>
      </c>
      <c r="X244">
        <v>7636969</v>
      </c>
      <c r="Z244">
        <v>488168</v>
      </c>
      <c r="AA244">
        <v>1937786</v>
      </c>
      <c r="AB244">
        <v>4403422</v>
      </c>
      <c r="AC244">
        <v>7792624</v>
      </c>
    </row>
    <row r="245" spans="1:29" x14ac:dyDescent="0.25">
      <c r="A245">
        <v>11307</v>
      </c>
      <c r="B245">
        <v>23530</v>
      </c>
      <c r="C245">
        <v>39716</v>
      </c>
      <c r="D245">
        <v>58824</v>
      </c>
      <c r="F245">
        <v>43110</v>
      </c>
      <c r="G245">
        <v>65192</v>
      </c>
      <c r="H245">
        <v>115286</v>
      </c>
      <c r="I245">
        <v>224121</v>
      </c>
      <c r="K245">
        <v>38984</v>
      </c>
      <c r="L245">
        <v>53840</v>
      </c>
      <c r="M245">
        <v>69697</v>
      </c>
      <c r="N245">
        <v>131185</v>
      </c>
      <c r="P245">
        <v>11307</v>
      </c>
      <c r="U245">
        <v>476008</v>
      </c>
      <c r="V245">
        <v>1899644</v>
      </c>
      <c r="W245">
        <v>4319025</v>
      </c>
      <c r="X245">
        <v>7602072</v>
      </c>
      <c r="Z245">
        <v>488576</v>
      </c>
      <c r="AA245">
        <v>1960135</v>
      </c>
      <c r="AB245">
        <v>4396802</v>
      </c>
      <c r="AC245">
        <v>7825472</v>
      </c>
    </row>
    <row r="246" spans="1:29" x14ac:dyDescent="0.25">
      <c r="A246">
        <v>11144</v>
      </c>
      <c r="B246">
        <v>24809</v>
      </c>
      <c r="C246">
        <v>44309</v>
      </c>
      <c r="D246">
        <v>58215</v>
      </c>
      <c r="F246">
        <v>28628</v>
      </c>
      <c r="G246">
        <v>91483</v>
      </c>
      <c r="H246">
        <v>75453</v>
      </c>
      <c r="I246">
        <v>228726</v>
      </c>
      <c r="K246">
        <v>46072</v>
      </c>
      <c r="L246">
        <v>65420</v>
      </c>
      <c r="M246">
        <v>160832</v>
      </c>
      <c r="N246">
        <v>158644</v>
      </c>
      <c r="P246">
        <v>11144</v>
      </c>
      <c r="U246">
        <v>472164</v>
      </c>
      <c r="V246">
        <v>1916202</v>
      </c>
      <c r="W246">
        <v>4282795</v>
      </c>
      <c r="X246">
        <v>7615086</v>
      </c>
      <c r="Z246">
        <v>486472</v>
      </c>
      <c r="AA246">
        <v>1947704</v>
      </c>
      <c r="AB246">
        <v>4396605</v>
      </c>
      <c r="AC246">
        <v>7796538</v>
      </c>
    </row>
    <row r="247" spans="1:29" x14ac:dyDescent="0.25">
      <c r="A247">
        <v>11120</v>
      </c>
      <c r="B247">
        <v>24108</v>
      </c>
      <c r="C247">
        <v>39770</v>
      </c>
      <c r="D247">
        <v>53646</v>
      </c>
      <c r="F247">
        <v>25084</v>
      </c>
      <c r="G247">
        <v>63084</v>
      </c>
      <c r="H247">
        <v>99106</v>
      </c>
      <c r="I247">
        <v>147698</v>
      </c>
      <c r="K247">
        <v>90475</v>
      </c>
      <c r="L247">
        <v>43375</v>
      </c>
      <c r="M247">
        <v>72419</v>
      </c>
      <c r="N247">
        <v>454403</v>
      </c>
      <c r="P247">
        <v>11120</v>
      </c>
      <c r="U247">
        <v>476440</v>
      </c>
      <c r="V247">
        <v>1895298</v>
      </c>
      <c r="W247">
        <v>4213640</v>
      </c>
      <c r="X247">
        <v>7617138</v>
      </c>
      <c r="Z247">
        <v>485859</v>
      </c>
      <c r="AA247">
        <v>1961694</v>
      </c>
      <c r="AB247">
        <v>4397872</v>
      </c>
      <c r="AC247">
        <v>7785901</v>
      </c>
    </row>
    <row r="248" spans="1:29" x14ac:dyDescent="0.25">
      <c r="A248">
        <v>10500</v>
      </c>
      <c r="B248">
        <v>23186</v>
      </c>
      <c r="C248">
        <v>39173</v>
      </c>
      <c r="D248">
        <v>54498</v>
      </c>
      <c r="F248">
        <v>32543</v>
      </c>
      <c r="G248">
        <v>73323</v>
      </c>
      <c r="H248">
        <v>125378</v>
      </c>
      <c r="I248">
        <v>178736</v>
      </c>
      <c r="K248">
        <v>23256</v>
      </c>
      <c r="L248">
        <v>45506</v>
      </c>
      <c r="M248">
        <v>205316</v>
      </c>
      <c r="N248">
        <v>116793</v>
      </c>
      <c r="P248">
        <v>10500</v>
      </c>
      <c r="U248">
        <v>474079</v>
      </c>
      <c r="V248">
        <v>1905218</v>
      </c>
      <c r="W248">
        <v>4282608</v>
      </c>
      <c r="X248">
        <v>7605536</v>
      </c>
      <c r="Z248">
        <v>490188</v>
      </c>
      <c r="AA248">
        <v>1966444</v>
      </c>
      <c r="AB248">
        <v>4379733</v>
      </c>
      <c r="AC248">
        <v>7811111</v>
      </c>
    </row>
    <row r="249" spans="1:29" x14ac:dyDescent="0.25">
      <c r="A249">
        <v>10968</v>
      </c>
      <c r="B249">
        <v>23836</v>
      </c>
      <c r="C249">
        <v>39003</v>
      </c>
      <c r="D249">
        <v>53491</v>
      </c>
      <c r="F249">
        <v>40362</v>
      </c>
      <c r="G249">
        <v>102251</v>
      </c>
      <c r="H249">
        <v>174738</v>
      </c>
      <c r="I249">
        <v>108108</v>
      </c>
      <c r="K249">
        <v>30948</v>
      </c>
      <c r="L249">
        <v>48366</v>
      </c>
      <c r="M249">
        <v>121817</v>
      </c>
      <c r="N249">
        <v>96892</v>
      </c>
      <c r="P249">
        <v>10968</v>
      </c>
      <c r="U249">
        <v>479600</v>
      </c>
      <c r="V249">
        <v>1897697</v>
      </c>
      <c r="W249">
        <v>4261200</v>
      </c>
      <c r="X249">
        <v>7641736</v>
      </c>
      <c r="Z249">
        <v>487052</v>
      </c>
      <c r="AA249">
        <v>1952185</v>
      </c>
      <c r="AB249">
        <v>4363577</v>
      </c>
      <c r="AC249">
        <v>7743252</v>
      </c>
    </row>
    <row r="250" spans="1:29" x14ac:dyDescent="0.25">
      <c r="A250">
        <v>10413</v>
      </c>
      <c r="B250">
        <v>23479</v>
      </c>
      <c r="C250">
        <v>37682</v>
      </c>
      <c r="D250">
        <v>51342</v>
      </c>
      <c r="F250">
        <v>35856</v>
      </c>
      <c r="G250">
        <v>101341</v>
      </c>
      <c r="H250">
        <v>89295</v>
      </c>
      <c r="I250">
        <v>106536</v>
      </c>
      <c r="K250">
        <v>23490</v>
      </c>
      <c r="L250">
        <v>67928</v>
      </c>
      <c r="M250">
        <v>165875</v>
      </c>
      <c r="N250">
        <v>98916</v>
      </c>
      <c r="P250">
        <v>10413</v>
      </c>
      <c r="U250">
        <v>477310</v>
      </c>
      <c r="V250">
        <v>1901491</v>
      </c>
      <c r="W250">
        <v>4268986</v>
      </c>
      <c r="X250">
        <v>7574975</v>
      </c>
      <c r="Z250">
        <v>482158</v>
      </c>
      <c r="AA250">
        <v>1945897</v>
      </c>
      <c r="AB250">
        <v>4367276</v>
      </c>
      <c r="AC250">
        <v>7753340</v>
      </c>
    </row>
    <row r="251" spans="1:29" x14ac:dyDescent="0.25">
      <c r="A251">
        <v>11838</v>
      </c>
      <c r="B251">
        <v>26557</v>
      </c>
      <c r="C251">
        <v>37500</v>
      </c>
      <c r="D251">
        <v>55478</v>
      </c>
      <c r="F251">
        <v>45217</v>
      </c>
      <c r="G251">
        <v>94396</v>
      </c>
      <c r="H251">
        <v>67434</v>
      </c>
      <c r="I251">
        <v>154968</v>
      </c>
      <c r="K251">
        <v>57105</v>
      </c>
      <c r="L251">
        <v>47555</v>
      </c>
      <c r="M251">
        <v>83033</v>
      </c>
      <c r="N251">
        <v>159057</v>
      </c>
      <c r="P251">
        <v>11838</v>
      </c>
      <c r="U251">
        <v>477863</v>
      </c>
      <c r="V251">
        <v>1917448</v>
      </c>
      <c r="W251">
        <v>4279553</v>
      </c>
      <c r="X251">
        <v>7625730</v>
      </c>
      <c r="Z251">
        <v>487298</v>
      </c>
      <c r="AA251">
        <v>1939619</v>
      </c>
      <c r="AB251">
        <v>4383325</v>
      </c>
      <c r="AC251">
        <v>7775750</v>
      </c>
    </row>
    <row r="252" spans="1:29" x14ac:dyDescent="0.25">
      <c r="A252">
        <v>10253</v>
      </c>
      <c r="B252">
        <v>23423</v>
      </c>
      <c r="C252">
        <v>44087</v>
      </c>
      <c r="D252">
        <v>51619</v>
      </c>
      <c r="F252">
        <v>25350</v>
      </c>
      <c r="G252">
        <v>57840</v>
      </c>
      <c r="H252">
        <v>117292</v>
      </c>
      <c r="I252">
        <v>141156</v>
      </c>
      <c r="K252">
        <v>23549</v>
      </c>
      <c r="L252">
        <v>43861</v>
      </c>
      <c r="M252">
        <v>73598</v>
      </c>
      <c r="N252">
        <v>107237</v>
      </c>
      <c r="P252">
        <v>10253</v>
      </c>
      <c r="U252">
        <v>473879</v>
      </c>
      <c r="V252">
        <v>1920535</v>
      </c>
      <c r="W252">
        <v>4287965</v>
      </c>
      <c r="X252">
        <v>7602821</v>
      </c>
      <c r="Z252">
        <v>485265</v>
      </c>
      <c r="AA252">
        <v>1940389</v>
      </c>
      <c r="AB252">
        <v>4386920</v>
      </c>
      <c r="AC252">
        <v>7818000</v>
      </c>
    </row>
    <row r="253" spans="1:29" x14ac:dyDescent="0.25">
      <c r="A253">
        <v>10554</v>
      </c>
      <c r="B253">
        <v>27271</v>
      </c>
      <c r="C253">
        <v>39892</v>
      </c>
      <c r="D253">
        <v>56230</v>
      </c>
      <c r="F253">
        <v>52808</v>
      </c>
      <c r="G253">
        <v>85285</v>
      </c>
      <c r="H253">
        <v>102084</v>
      </c>
      <c r="I253">
        <v>126142</v>
      </c>
      <c r="K253">
        <v>21708</v>
      </c>
      <c r="L253">
        <v>52652</v>
      </c>
      <c r="M253">
        <v>95030</v>
      </c>
      <c r="N253">
        <v>95873</v>
      </c>
      <c r="P253">
        <v>10554</v>
      </c>
      <c r="U253">
        <v>472778</v>
      </c>
      <c r="V253">
        <v>1911001</v>
      </c>
      <c r="W253">
        <v>4296576</v>
      </c>
      <c r="X253">
        <v>7594852</v>
      </c>
      <c r="Z253">
        <v>482789</v>
      </c>
      <c r="AA253">
        <v>1936452</v>
      </c>
      <c r="AB253">
        <v>4388602</v>
      </c>
      <c r="AC253">
        <v>7816210</v>
      </c>
    </row>
    <row r="254" spans="1:29" x14ac:dyDescent="0.25">
      <c r="A254">
        <v>11317</v>
      </c>
      <c r="B254">
        <v>25378</v>
      </c>
      <c r="C254">
        <v>39465</v>
      </c>
      <c r="D254">
        <v>56812</v>
      </c>
      <c r="F254">
        <v>37886</v>
      </c>
      <c r="G254">
        <v>123301</v>
      </c>
      <c r="H254">
        <v>81018</v>
      </c>
      <c r="I254">
        <v>142899</v>
      </c>
      <c r="K254">
        <v>19003</v>
      </c>
      <c r="L254">
        <v>48618</v>
      </c>
      <c r="M254">
        <v>82033</v>
      </c>
      <c r="N254">
        <v>250933</v>
      </c>
      <c r="P254">
        <v>11317</v>
      </c>
      <c r="U254">
        <v>473386</v>
      </c>
      <c r="V254">
        <v>1894654</v>
      </c>
      <c r="W254">
        <v>4277424</v>
      </c>
      <c r="X254">
        <v>7609473</v>
      </c>
      <c r="Z254">
        <v>486189</v>
      </c>
      <c r="AA254">
        <v>1943708</v>
      </c>
      <c r="AB254">
        <v>4397553</v>
      </c>
      <c r="AC254">
        <v>7774341</v>
      </c>
    </row>
    <row r="255" spans="1:29" x14ac:dyDescent="0.25">
      <c r="A255">
        <v>11067</v>
      </c>
      <c r="B255">
        <v>25213</v>
      </c>
      <c r="C255">
        <v>45193</v>
      </c>
      <c r="D255">
        <v>59496</v>
      </c>
      <c r="F255">
        <v>57887</v>
      </c>
      <c r="G255">
        <v>53316</v>
      </c>
      <c r="H255">
        <v>135873</v>
      </c>
      <c r="I255">
        <v>181107</v>
      </c>
      <c r="K255">
        <v>17499</v>
      </c>
      <c r="L255">
        <v>49771</v>
      </c>
      <c r="M255">
        <v>90462</v>
      </c>
      <c r="N255">
        <v>99187</v>
      </c>
      <c r="P255">
        <v>11067</v>
      </c>
      <c r="U255">
        <v>476553</v>
      </c>
      <c r="V255">
        <v>1915192</v>
      </c>
      <c r="W255">
        <v>4285210</v>
      </c>
      <c r="X255">
        <v>7577958</v>
      </c>
      <c r="Z255">
        <v>483879</v>
      </c>
      <c r="AA255">
        <v>1939079</v>
      </c>
      <c r="AB255">
        <v>4389740</v>
      </c>
      <c r="AC255">
        <v>7826974</v>
      </c>
    </row>
    <row r="256" spans="1:29" x14ac:dyDescent="0.25">
      <c r="A256">
        <v>10634</v>
      </c>
      <c r="B256">
        <v>23112</v>
      </c>
      <c r="C256">
        <v>41337</v>
      </c>
      <c r="D256">
        <v>56608</v>
      </c>
      <c r="F256">
        <v>20403</v>
      </c>
      <c r="G256">
        <v>89773</v>
      </c>
      <c r="H256">
        <v>110303</v>
      </c>
      <c r="I256">
        <v>186010</v>
      </c>
      <c r="K256">
        <v>56120</v>
      </c>
      <c r="L256">
        <v>66737</v>
      </c>
      <c r="M256">
        <v>68246</v>
      </c>
      <c r="N256">
        <v>117971</v>
      </c>
      <c r="P256">
        <v>10634</v>
      </c>
      <c r="U256">
        <v>475526</v>
      </c>
      <c r="V256">
        <v>1883626</v>
      </c>
      <c r="W256">
        <v>4294173</v>
      </c>
      <c r="X256">
        <v>7623675</v>
      </c>
      <c r="Z256">
        <v>486938</v>
      </c>
      <c r="AA256">
        <v>1955282</v>
      </c>
      <c r="AB256">
        <v>4403711</v>
      </c>
      <c r="AC256">
        <v>7795032</v>
      </c>
    </row>
    <row r="257" spans="1:29" x14ac:dyDescent="0.25">
      <c r="A257">
        <v>11606</v>
      </c>
      <c r="B257">
        <v>23394</v>
      </c>
      <c r="C257">
        <v>39309</v>
      </c>
      <c r="D257">
        <v>56760</v>
      </c>
      <c r="F257">
        <v>25954</v>
      </c>
      <c r="G257">
        <v>81760</v>
      </c>
      <c r="H257">
        <v>72582</v>
      </c>
      <c r="I257">
        <v>136278</v>
      </c>
      <c r="K257">
        <v>18203</v>
      </c>
      <c r="L257">
        <v>59098</v>
      </c>
      <c r="M257">
        <v>114262</v>
      </c>
      <c r="N257">
        <v>118797</v>
      </c>
      <c r="P257">
        <v>11606</v>
      </c>
      <c r="U257">
        <v>475808</v>
      </c>
      <c r="V257">
        <v>1895670</v>
      </c>
      <c r="W257">
        <v>4295491</v>
      </c>
      <c r="X257">
        <v>7588322</v>
      </c>
      <c r="Z257">
        <v>487059</v>
      </c>
      <c r="AA257">
        <v>1956331</v>
      </c>
      <c r="AB257">
        <v>4387294</v>
      </c>
      <c r="AC257">
        <v>7779091</v>
      </c>
    </row>
    <row r="258" spans="1:29" x14ac:dyDescent="0.25">
      <c r="A258">
        <v>11173</v>
      </c>
      <c r="B258">
        <v>25849</v>
      </c>
      <c r="C258">
        <v>38267</v>
      </c>
      <c r="D258">
        <v>55838</v>
      </c>
      <c r="F258">
        <v>19223</v>
      </c>
      <c r="G258">
        <v>65120</v>
      </c>
      <c r="H258">
        <v>88622</v>
      </c>
      <c r="I258">
        <v>139895</v>
      </c>
      <c r="K258">
        <v>41750</v>
      </c>
      <c r="L258">
        <v>50796</v>
      </c>
      <c r="M258">
        <v>75315</v>
      </c>
      <c r="N258">
        <v>94931</v>
      </c>
      <c r="P258">
        <v>11173</v>
      </c>
      <c r="U258">
        <v>478163</v>
      </c>
      <c r="V258">
        <v>1900645</v>
      </c>
      <c r="W258">
        <v>4246451</v>
      </c>
      <c r="X258">
        <v>7634815</v>
      </c>
      <c r="Z258">
        <v>488931</v>
      </c>
      <c r="AA258">
        <v>1948425</v>
      </c>
      <c r="AB258">
        <v>4385644</v>
      </c>
      <c r="AC258">
        <v>7786896</v>
      </c>
    </row>
    <row r="259" spans="1:29" x14ac:dyDescent="0.25">
      <c r="A259">
        <v>11215</v>
      </c>
      <c r="B259">
        <v>24158</v>
      </c>
      <c r="C259">
        <v>40281</v>
      </c>
      <c r="D259">
        <v>56995</v>
      </c>
      <c r="F259">
        <v>30039</v>
      </c>
      <c r="G259">
        <v>59759</v>
      </c>
      <c r="H259">
        <v>186897</v>
      </c>
      <c r="I259">
        <v>158914</v>
      </c>
      <c r="K259">
        <v>22325</v>
      </c>
      <c r="L259">
        <v>49203</v>
      </c>
      <c r="M259">
        <v>82328</v>
      </c>
      <c r="N259">
        <v>91815</v>
      </c>
      <c r="P259">
        <v>11215</v>
      </c>
      <c r="U259">
        <v>477136</v>
      </c>
      <c r="V259">
        <v>1905842</v>
      </c>
      <c r="W259">
        <v>4310322</v>
      </c>
      <c r="X259">
        <v>7573278</v>
      </c>
      <c r="Z259">
        <v>486580</v>
      </c>
      <c r="AA259">
        <v>1945201</v>
      </c>
      <c r="AB259">
        <v>4361672</v>
      </c>
      <c r="AC259">
        <v>7797303</v>
      </c>
    </row>
    <row r="260" spans="1:29" x14ac:dyDescent="0.25">
      <c r="A260">
        <v>11672</v>
      </c>
      <c r="B260">
        <v>26597</v>
      </c>
      <c r="C260">
        <v>37959</v>
      </c>
      <c r="D260">
        <v>53041</v>
      </c>
      <c r="F260">
        <v>24399</v>
      </c>
      <c r="G260">
        <v>70947</v>
      </c>
      <c r="H260">
        <v>83964</v>
      </c>
      <c r="I260">
        <v>158099</v>
      </c>
      <c r="K260">
        <v>21738</v>
      </c>
      <c r="L260">
        <v>80469</v>
      </c>
      <c r="M260">
        <v>64425</v>
      </c>
      <c r="N260">
        <v>143491</v>
      </c>
      <c r="P260">
        <v>11672</v>
      </c>
      <c r="U260">
        <v>475630</v>
      </c>
      <c r="V260">
        <v>1912814</v>
      </c>
      <c r="W260">
        <v>4309638</v>
      </c>
      <c r="X260">
        <v>7610332</v>
      </c>
      <c r="Z260">
        <v>488124</v>
      </c>
      <c r="AA260">
        <v>1948036</v>
      </c>
      <c r="AB260">
        <v>4409314</v>
      </c>
      <c r="AC260">
        <v>7799374</v>
      </c>
    </row>
    <row r="261" spans="1:29" x14ac:dyDescent="0.25">
      <c r="A261">
        <v>10457</v>
      </c>
      <c r="B261">
        <v>24465</v>
      </c>
      <c r="C261">
        <v>36849</v>
      </c>
      <c r="D261">
        <v>52033</v>
      </c>
      <c r="F261">
        <v>28085</v>
      </c>
      <c r="G261">
        <v>48043</v>
      </c>
      <c r="H261">
        <v>101679</v>
      </c>
      <c r="I261">
        <v>180584</v>
      </c>
      <c r="K261">
        <v>20043</v>
      </c>
      <c r="L261">
        <v>60083</v>
      </c>
      <c r="M261">
        <v>135115</v>
      </c>
      <c r="N261">
        <v>84262</v>
      </c>
      <c r="P261">
        <v>10457</v>
      </c>
      <c r="U261">
        <v>471815</v>
      </c>
      <c r="V261">
        <v>1897924</v>
      </c>
      <c r="W261">
        <v>4267882</v>
      </c>
      <c r="X261">
        <v>7674414</v>
      </c>
      <c r="Z261">
        <v>488516</v>
      </c>
      <c r="AA261">
        <v>1951075</v>
      </c>
      <c r="AB261">
        <v>4387055</v>
      </c>
      <c r="AC261">
        <v>7852569</v>
      </c>
    </row>
    <row r="262" spans="1:29" x14ac:dyDescent="0.25">
      <c r="A262">
        <v>11156</v>
      </c>
      <c r="B262">
        <v>25251</v>
      </c>
      <c r="C262">
        <v>38109</v>
      </c>
      <c r="D262">
        <v>53178</v>
      </c>
      <c r="F262">
        <v>22260</v>
      </c>
      <c r="G262">
        <v>55804</v>
      </c>
      <c r="H262">
        <v>168498</v>
      </c>
      <c r="I262">
        <v>143549</v>
      </c>
      <c r="K262">
        <v>17006</v>
      </c>
      <c r="L262">
        <v>57479</v>
      </c>
      <c r="M262">
        <v>135496</v>
      </c>
      <c r="N262">
        <v>97570</v>
      </c>
      <c r="P262">
        <v>11156</v>
      </c>
      <c r="U262">
        <v>477109</v>
      </c>
      <c r="V262">
        <v>1917234</v>
      </c>
      <c r="W262">
        <v>4305741</v>
      </c>
      <c r="X262">
        <v>7553158</v>
      </c>
      <c r="Z262">
        <v>491302</v>
      </c>
      <c r="AA262">
        <v>1948247</v>
      </c>
      <c r="AB262">
        <v>4393658</v>
      </c>
      <c r="AC262">
        <v>7811688</v>
      </c>
    </row>
    <row r="263" spans="1:29" x14ac:dyDescent="0.25">
      <c r="A263">
        <v>11975</v>
      </c>
      <c r="B263">
        <v>24538</v>
      </c>
      <c r="C263">
        <v>40295</v>
      </c>
      <c r="D263">
        <v>53002</v>
      </c>
      <c r="F263">
        <v>26532</v>
      </c>
      <c r="G263">
        <v>42796</v>
      </c>
      <c r="H263">
        <v>160280</v>
      </c>
      <c r="I263">
        <v>154879</v>
      </c>
      <c r="K263">
        <v>24173</v>
      </c>
      <c r="L263">
        <v>71793</v>
      </c>
      <c r="M263">
        <v>74487</v>
      </c>
      <c r="N263">
        <v>105638</v>
      </c>
      <c r="P263">
        <v>11975</v>
      </c>
      <c r="U263">
        <v>476113</v>
      </c>
      <c r="V263">
        <v>1912459</v>
      </c>
      <c r="W263">
        <v>4306138</v>
      </c>
      <c r="X263">
        <v>7622943</v>
      </c>
      <c r="Z263">
        <v>487563</v>
      </c>
      <c r="AA263">
        <v>1944481</v>
      </c>
      <c r="AB263">
        <v>4390408</v>
      </c>
      <c r="AC263">
        <v>7764334</v>
      </c>
    </row>
    <row r="264" spans="1:29" x14ac:dyDescent="0.25">
      <c r="A264">
        <v>10494</v>
      </c>
      <c r="B264">
        <v>24139</v>
      </c>
      <c r="C264">
        <v>42385</v>
      </c>
      <c r="D264">
        <v>67209</v>
      </c>
      <c r="F264">
        <v>23677</v>
      </c>
      <c r="G264">
        <v>70767</v>
      </c>
      <c r="H264">
        <v>95867</v>
      </c>
      <c r="I264">
        <v>116804</v>
      </c>
      <c r="K264">
        <v>15109</v>
      </c>
      <c r="L264">
        <v>76452</v>
      </c>
      <c r="M264">
        <v>74639</v>
      </c>
      <c r="N264">
        <v>117419</v>
      </c>
      <c r="P264">
        <v>10494</v>
      </c>
      <c r="U264">
        <v>474174</v>
      </c>
      <c r="V264">
        <v>1911710</v>
      </c>
      <c r="W264">
        <v>4293281</v>
      </c>
      <c r="X264">
        <v>7632736</v>
      </c>
      <c r="Z264">
        <v>487633</v>
      </c>
      <c r="AA264">
        <v>1940445</v>
      </c>
      <c r="AB264">
        <v>4394068</v>
      </c>
      <c r="AC264">
        <v>7795268</v>
      </c>
    </row>
    <row r="265" spans="1:29" x14ac:dyDescent="0.25">
      <c r="A265">
        <v>10929</v>
      </c>
      <c r="B265">
        <v>25079</v>
      </c>
      <c r="C265">
        <v>41300</v>
      </c>
      <c r="D265">
        <v>55842</v>
      </c>
      <c r="F265">
        <v>20488</v>
      </c>
      <c r="G265">
        <v>89932</v>
      </c>
      <c r="H265">
        <v>95251</v>
      </c>
      <c r="I265">
        <v>143398</v>
      </c>
      <c r="K265">
        <v>30480</v>
      </c>
      <c r="L265">
        <v>45065</v>
      </c>
      <c r="M265">
        <v>123270</v>
      </c>
      <c r="N265">
        <v>106031</v>
      </c>
      <c r="P265">
        <v>10929</v>
      </c>
      <c r="U265">
        <v>473615</v>
      </c>
      <c r="V265">
        <v>1894908</v>
      </c>
      <c r="W265">
        <v>4259489</v>
      </c>
      <c r="X265">
        <v>7609173</v>
      </c>
      <c r="Z265">
        <v>488008</v>
      </c>
      <c r="AA265">
        <v>1953702</v>
      </c>
      <c r="AB265">
        <v>4373629</v>
      </c>
      <c r="AC265">
        <v>7781790</v>
      </c>
    </row>
    <row r="266" spans="1:29" x14ac:dyDescent="0.25">
      <c r="A266">
        <v>11479</v>
      </c>
      <c r="B266">
        <v>23049</v>
      </c>
      <c r="C266">
        <v>39715</v>
      </c>
      <c r="D266">
        <v>54254</v>
      </c>
      <c r="F266">
        <v>88242</v>
      </c>
      <c r="G266">
        <v>62986</v>
      </c>
      <c r="H266">
        <v>100998</v>
      </c>
      <c r="I266">
        <v>120981</v>
      </c>
      <c r="K266">
        <v>21835</v>
      </c>
      <c r="L266">
        <v>42893</v>
      </c>
      <c r="M266">
        <v>63920</v>
      </c>
      <c r="N266">
        <v>184022</v>
      </c>
      <c r="P266">
        <v>11479</v>
      </c>
      <c r="U266">
        <v>470129</v>
      </c>
      <c r="V266">
        <v>1903149</v>
      </c>
      <c r="W266">
        <v>4300348</v>
      </c>
      <c r="X266">
        <v>7663908</v>
      </c>
      <c r="Z266">
        <v>484415</v>
      </c>
      <c r="AA266">
        <v>1962409</v>
      </c>
      <c r="AB266">
        <v>4411505</v>
      </c>
      <c r="AC266">
        <v>7822202</v>
      </c>
    </row>
    <row r="267" spans="1:29" x14ac:dyDescent="0.25">
      <c r="A267">
        <v>11754</v>
      </c>
      <c r="B267">
        <v>24776</v>
      </c>
      <c r="C267">
        <v>43067</v>
      </c>
      <c r="D267">
        <v>52568</v>
      </c>
      <c r="F267">
        <v>51444</v>
      </c>
      <c r="G267">
        <v>61325</v>
      </c>
      <c r="H267">
        <v>102047</v>
      </c>
      <c r="I267">
        <v>134094</v>
      </c>
      <c r="K267">
        <v>26275</v>
      </c>
      <c r="L267">
        <v>47875</v>
      </c>
      <c r="M267">
        <v>63063</v>
      </c>
      <c r="N267">
        <v>89866</v>
      </c>
      <c r="P267">
        <v>11754</v>
      </c>
      <c r="U267">
        <v>474967</v>
      </c>
      <c r="V267">
        <v>1896267</v>
      </c>
      <c r="W267">
        <v>4286999</v>
      </c>
      <c r="X267">
        <v>7579854</v>
      </c>
      <c r="Z267">
        <v>486901</v>
      </c>
      <c r="AA267">
        <v>1951506</v>
      </c>
      <c r="AB267">
        <v>4352746</v>
      </c>
      <c r="AC267">
        <v>7835909</v>
      </c>
    </row>
    <row r="268" spans="1:29" x14ac:dyDescent="0.25">
      <c r="A268">
        <v>10771</v>
      </c>
      <c r="B268">
        <v>24421</v>
      </c>
      <c r="C268">
        <v>41394</v>
      </c>
      <c r="D268">
        <v>52515</v>
      </c>
      <c r="F268">
        <v>16996</v>
      </c>
      <c r="G268">
        <v>90262</v>
      </c>
      <c r="H268">
        <v>86947</v>
      </c>
      <c r="I268">
        <v>134077</v>
      </c>
      <c r="K268">
        <v>31949</v>
      </c>
      <c r="L268">
        <v>121580</v>
      </c>
      <c r="M268">
        <v>103662</v>
      </c>
      <c r="N268">
        <v>173001</v>
      </c>
      <c r="P268">
        <v>10771</v>
      </c>
      <c r="U268">
        <v>471814</v>
      </c>
      <c r="V268">
        <v>1900348</v>
      </c>
      <c r="W268">
        <v>4317783</v>
      </c>
      <c r="X268">
        <v>7622321</v>
      </c>
      <c r="Z268">
        <v>488064</v>
      </c>
      <c r="AA268">
        <v>1945822</v>
      </c>
      <c r="AB268">
        <v>4373522</v>
      </c>
      <c r="AC268">
        <v>7801340</v>
      </c>
    </row>
    <row r="269" spans="1:29" x14ac:dyDescent="0.25">
      <c r="A269">
        <v>12101</v>
      </c>
      <c r="B269">
        <v>23726</v>
      </c>
      <c r="C269">
        <v>36530</v>
      </c>
      <c r="D269">
        <v>52196</v>
      </c>
      <c r="F269">
        <v>36816</v>
      </c>
      <c r="G269">
        <v>77039</v>
      </c>
      <c r="H269">
        <v>77285</v>
      </c>
      <c r="I269">
        <v>137405</v>
      </c>
      <c r="K269">
        <v>19713</v>
      </c>
      <c r="L269">
        <v>39121</v>
      </c>
      <c r="M269">
        <v>66587</v>
      </c>
      <c r="N269">
        <v>83260</v>
      </c>
      <c r="P269">
        <v>12101</v>
      </c>
      <c r="U269">
        <v>471698</v>
      </c>
      <c r="V269">
        <v>1914582</v>
      </c>
      <c r="W269">
        <v>4284980</v>
      </c>
      <c r="X269">
        <v>7594536</v>
      </c>
      <c r="Z269">
        <v>482790</v>
      </c>
      <c r="AA269">
        <v>1955187</v>
      </c>
      <c r="AB269">
        <v>4398840</v>
      </c>
      <c r="AC269">
        <v>7755017</v>
      </c>
    </row>
    <row r="270" spans="1:29" x14ac:dyDescent="0.25">
      <c r="A270">
        <v>10860</v>
      </c>
      <c r="B270">
        <v>26803</v>
      </c>
      <c r="C270">
        <v>40570</v>
      </c>
      <c r="D270">
        <v>58544</v>
      </c>
      <c r="F270">
        <v>31203</v>
      </c>
      <c r="G270">
        <v>82243</v>
      </c>
      <c r="H270">
        <v>122327</v>
      </c>
      <c r="I270">
        <v>130034</v>
      </c>
      <c r="K270">
        <v>38859</v>
      </c>
      <c r="L270">
        <v>43237</v>
      </c>
      <c r="M270">
        <v>86859</v>
      </c>
      <c r="N270">
        <v>154397</v>
      </c>
      <c r="P270">
        <v>10860</v>
      </c>
      <c r="U270">
        <v>469709</v>
      </c>
      <c r="V270">
        <v>1911618</v>
      </c>
      <c r="W270">
        <v>4303140</v>
      </c>
      <c r="X270">
        <v>7608012</v>
      </c>
      <c r="Z270">
        <v>484536</v>
      </c>
      <c r="AA270">
        <v>1956657</v>
      </c>
      <c r="AB270">
        <v>4405398</v>
      </c>
      <c r="AC270">
        <v>7741641</v>
      </c>
    </row>
    <row r="271" spans="1:29" x14ac:dyDescent="0.25">
      <c r="A271">
        <v>11270</v>
      </c>
      <c r="B271">
        <v>23678</v>
      </c>
      <c r="C271">
        <v>36812</v>
      </c>
      <c r="D271">
        <v>55308</v>
      </c>
      <c r="F271">
        <v>26228</v>
      </c>
      <c r="G271">
        <v>78886</v>
      </c>
      <c r="H271">
        <v>101995</v>
      </c>
      <c r="I271">
        <v>144686</v>
      </c>
      <c r="K271">
        <v>19199</v>
      </c>
      <c r="L271">
        <v>51512</v>
      </c>
      <c r="M271">
        <v>90521</v>
      </c>
      <c r="N271">
        <v>122035</v>
      </c>
      <c r="P271">
        <v>11270</v>
      </c>
      <c r="U271">
        <v>475254</v>
      </c>
      <c r="V271">
        <v>1912612</v>
      </c>
      <c r="W271">
        <v>4276989</v>
      </c>
      <c r="X271">
        <v>7655195</v>
      </c>
      <c r="Z271">
        <v>488417</v>
      </c>
      <c r="AA271">
        <v>1943240</v>
      </c>
      <c r="AB271">
        <v>4385708</v>
      </c>
      <c r="AC271">
        <v>7789597</v>
      </c>
    </row>
    <row r="272" spans="1:29" x14ac:dyDescent="0.25">
      <c r="A272">
        <v>12575</v>
      </c>
      <c r="B272">
        <v>26782</v>
      </c>
      <c r="C272">
        <v>38316</v>
      </c>
      <c r="D272">
        <v>53409</v>
      </c>
      <c r="F272">
        <v>28048</v>
      </c>
      <c r="G272">
        <v>82135</v>
      </c>
      <c r="H272">
        <v>120516</v>
      </c>
      <c r="I272">
        <v>166932</v>
      </c>
      <c r="K272">
        <v>35065</v>
      </c>
      <c r="L272">
        <v>80632</v>
      </c>
      <c r="M272">
        <v>75168</v>
      </c>
      <c r="N272">
        <v>188550</v>
      </c>
      <c r="P272">
        <v>12575</v>
      </c>
      <c r="U272">
        <v>477184</v>
      </c>
      <c r="V272">
        <v>1900383</v>
      </c>
      <c r="W272">
        <v>4275434</v>
      </c>
      <c r="X272">
        <v>7568954</v>
      </c>
      <c r="Z272">
        <v>489946</v>
      </c>
      <c r="AA272">
        <v>1957082</v>
      </c>
      <c r="AB272">
        <v>4425583</v>
      </c>
      <c r="AC272">
        <v>7744998</v>
      </c>
    </row>
    <row r="273" spans="1:29" x14ac:dyDescent="0.25">
      <c r="A273">
        <v>11198</v>
      </c>
      <c r="B273">
        <v>24847</v>
      </c>
      <c r="C273">
        <v>41216</v>
      </c>
      <c r="D273">
        <v>54672</v>
      </c>
      <c r="F273">
        <v>28265</v>
      </c>
      <c r="G273">
        <v>110737</v>
      </c>
      <c r="H273">
        <v>64779</v>
      </c>
      <c r="I273">
        <v>185349</v>
      </c>
      <c r="K273">
        <v>23500</v>
      </c>
      <c r="L273">
        <v>36641</v>
      </c>
      <c r="M273">
        <v>89555</v>
      </c>
      <c r="N273">
        <v>143987</v>
      </c>
      <c r="P273">
        <v>11198</v>
      </c>
      <c r="U273">
        <v>480178</v>
      </c>
      <c r="V273">
        <v>1894051</v>
      </c>
      <c r="W273">
        <v>4265376</v>
      </c>
      <c r="X273">
        <v>7635299</v>
      </c>
      <c r="Z273">
        <v>484188</v>
      </c>
      <c r="AA273">
        <v>1947131</v>
      </c>
      <c r="AB273">
        <v>4380581</v>
      </c>
      <c r="AC273">
        <v>7777579</v>
      </c>
    </row>
    <row r="274" spans="1:29" x14ac:dyDescent="0.25">
      <c r="A274">
        <v>10980</v>
      </c>
      <c r="B274">
        <v>22838</v>
      </c>
      <c r="C274">
        <v>39580</v>
      </c>
      <c r="D274">
        <v>56004</v>
      </c>
      <c r="F274">
        <v>43390</v>
      </c>
      <c r="G274">
        <v>65666</v>
      </c>
      <c r="H274">
        <v>90187</v>
      </c>
      <c r="I274">
        <v>124199</v>
      </c>
      <c r="K274">
        <v>28429</v>
      </c>
      <c r="L274">
        <v>69824</v>
      </c>
      <c r="M274">
        <v>120827</v>
      </c>
      <c r="N274">
        <v>86670</v>
      </c>
      <c r="P274">
        <v>10980</v>
      </c>
      <c r="U274">
        <v>472392</v>
      </c>
      <c r="V274">
        <v>1905728</v>
      </c>
      <c r="W274">
        <v>4309936</v>
      </c>
      <c r="X274">
        <v>7652011</v>
      </c>
      <c r="Z274">
        <v>487758</v>
      </c>
      <c r="AA274">
        <v>1942842</v>
      </c>
      <c r="AB274">
        <v>4397571</v>
      </c>
      <c r="AC274">
        <v>7830500</v>
      </c>
    </row>
    <row r="275" spans="1:29" x14ac:dyDescent="0.25">
      <c r="A275">
        <v>11112</v>
      </c>
      <c r="B275">
        <v>26165</v>
      </c>
      <c r="C275">
        <v>43318</v>
      </c>
      <c r="D275">
        <v>53598</v>
      </c>
      <c r="F275">
        <v>47462</v>
      </c>
      <c r="G275">
        <v>74885</v>
      </c>
      <c r="H275">
        <v>89812</v>
      </c>
      <c r="I275">
        <v>229091</v>
      </c>
      <c r="K275">
        <v>24933</v>
      </c>
      <c r="L275">
        <v>90613</v>
      </c>
      <c r="M275">
        <v>112566</v>
      </c>
      <c r="N275">
        <v>131859</v>
      </c>
      <c r="P275">
        <v>11112</v>
      </c>
      <c r="U275">
        <v>472989</v>
      </c>
      <c r="V275">
        <v>1912390</v>
      </c>
      <c r="W275">
        <v>4296779</v>
      </c>
      <c r="X275">
        <v>7638386</v>
      </c>
      <c r="Z275">
        <v>487084</v>
      </c>
      <c r="AA275">
        <v>1945505</v>
      </c>
      <c r="AB275">
        <v>4367121</v>
      </c>
      <c r="AC275">
        <v>7812315</v>
      </c>
    </row>
    <row r="276" spans="1:29" x14ac:dyDescent="0.25">
      <c r="A276">
        <v>10541</v>
      </c>
      <c r="B276">
        <v>24124</v>
      </c>
      <c r="C276">
        <v>38232</v>
      </c>
      <c r="D276">
        <v>52805</v>
      </c>
      <c r="F276">
        <v>36702</v>
      </c>
      <c r="G276">
        <v>49078</v>
      </c>
      <c r="H276">
        <v>175689</v>
      </c>
      <c r="I276">
        <v>95331</v>
      </c>
      <c r="K276">
        <v>25470</v>
      </c>
      <c r="L276">
        <v>34728</v>
      </c>
      <c r="M276">
        <v>185546</v>
      </c>
      <c r="N276">
        <v>104655</v>
      </c>
      <c r="P276">
        <v>10541</v>
      </c>
      <c r="U276">
        <v>479505</v>
      </c>
      <c r="V276">
        <v>1885782</v>
      </c>
      <c r="W276">
        <v>4317226</v>
      </c>
      <c r="X276">
        <v>7582383</v>
      </c>
      <c r="Z276">
        <v>482273</v>
      </c>
      <c r="AA276">
        <v>1925354</v>
      </c>
      <c r="AB276">
        <v>4384259</v>
      </c>
      <c r="AC276">
        <v>7816957</v>
      </c>
    </row>
    <row r="277" spans="1:29" x14ac:dyDescent="0.25">
      <c r="A277">
        <v>10554</v>
      </c>
      <c r="B277">
        <v>23969</v>
      </c>
      <c r="C277">
        <v>38353</v>
      </c>
      <c r="D277">
        <v>53569</v>
      </c>
      <c r="F277">
        <v>33098</v>
      </c>
      <c r="G277">
        <v>97817</v>
      </c>
      <c r="H277">
        <v>181480</v>
      </c>
      <c r="I277">
        <v>104303</v>
      </c>
      <c r="K277">
        <v>21889</v>
      </c>
      <c r="L277">
        <v>54754</v>
      </c>
      <c r="M277">
        <v>58680</v>
      </c>
      <c r="N277">
        <v>132419</v>
      </c>
      <c r="P277">
        <v>10554</v>
      </c>
      <c r="U277">
        <v>479592</v>
      </c>
      <c r="V277">
        <v>1910563</v>
      </c>
      <c r="W277">
        <v>4300247</v>
      </c>
      <c r="X277">
        <v>7582519</v>
      </c>
      <c r="Z277">
        <v>484858</v>
      </c>
      <c r="AA277">
        <v>1941592</v>
      </c>
      <c r="AB277">
        <v>4387704</v>
      </c>
      <c r="AC277">
        <v>7839549</v>
      </c>
    </row>
    <row r="278" spans="1:29" x14ac:dyDescent="0.25">
      <c r="A278">
        <v>10465</v>
      </c>
      <c r="B278">
        <v>25386</v>
      </c>
      <c r="C278">
        <v>39918</v>
      </c>
      <c r="D278">
        <v>59965</v>
      </c>
      <c r="F278">
        <v>27013</v>
      </c>
      <c r="G278">
        <v>60955</v>
      </c>
      <c r="H278">
        <v>130177</v>
      </c>
      <c r="I278">
        <v>162433</v>
      </c>
      <c r="K278">
        <v>16638</v>
      </c>
      <c r="L278">
        <v>127486</v>
      </c>
      <c r="M278">
        <v>78479</v>
      </c>
      <c r="N278">
        <v>141073</v>
      </c>
      <c r="P278">
        <v>10465</v>
      </c>
      <c r="U278">
        <v>477675</v>
      </c>
      <c r="V278">
        <v>1908847</v>
      </c>
      <c r="W278">
        <v>4284146</v>
      </c>
      <c r="X278">
        <v>7669196</v>
      </c>
      <c r="Z278">
        <v>487720</v>
      </c>
      <c r="AA278">
        <v>1948522</v>
      </c>
      <c r="AB278">
        <v>4382037</v>
      </c>
      <c r="AC278">
        <v>7829368</v>
      </c>
    </row>
    <row r="279" spans="1:29" x14ac:dyDescent="0.25">
      <c r="A279">
        <v>10524</v>
      </c>
      <c r="B279">
        <v>23104</v>
      </c>
      <c r="C279">
        <v>37161</v>
      </c>
      <c r="D279">
        <v>53998</v>
      </c>
      <c r="F279">
        <v>41020</v>
      </c>
      <c r="G279">
        <v>100440</v>
      </c>
      <c r="H279">
        <v>98661</v>
      </c>
      <c r="I279">
        <v>131714</v>
      </c>
      <c r="K279">
        <v>15488</v>
      </c>
      <c r="L279">
        <v>57533</v>
      </c>
      <c r="M279">
        <v>74383</v>
      </c>
      <c r="N279">
        <v>87163</v>
      </c>
      <c r="P279">
        <v>10524</v>
      </c>
      <c r="U279">
        <v>477672</v>
      </c>
      <c r="V279">
        <v>1908301</v>
      </c>
      <c r="W279">
        <v>4292116</v>
      </c>
      <c r="X279">
        <v>7651079</v>
      </c>
      <c r="Z279">
        <v>483247</v>
      </c>
      <c r="AA279">
        <v>1954165</v>
      </c>
      <c r="AB279">
        <v>4368979</v>
      </c>
      <c r="AC279">
        <v>7817029</v>
      </c>
    </row>
    <row r="280" spans="1:29" x14ac:dyDescent="0.25">
      <c r="A280">
        <v>11163</v>
      </c>
      <c r="B280">
        <v>23675</v>
      </c>
      <c r="C280">
        <v>38863</v>
      </c>
      <c r="D280">
        <v>52517</v>
      </c>
      <c r="F280">
        <v>18246</v>
      </c>
      <c r="G280">
        <v>64238</v>
      </c>
      <c r="H280">
        <v>85991</v>
      </c>
      <c r="I280">
        <v>292980</v>
      </c>
      <c r="K280">
        <v>18212</v>
      </c>
      <c r="L280">
        <v>44523</v>
      </c>
      <c r="M280">
        <v>128760</v>
      </c>
      <c r="N280">
        <v>85979</v>
      </c>
      <c r="P280">
        <v>11163</v>
      </c>
      <c r="U280">
        <v>477808</v>
      </c>
      <c r="V280">
        <v>1907287</v>
      </c>
      <c r="W280">
        <v>4261496</v>
      </c>
      <c r="X280">
        <v>7615324</v>
      </c>
      <c r="Z280">
        <v>485275</v>
      </c>
      <c r="AA280">
        <v>1944688</v>
      </c>
      <c r="AB280">
        <v>4385284</v>
      </c>
      <c r="AC280">
        <v>7803119</v>
      </c>
    </row>
    <row r="281" spans="1:29" x14ac:dyDescent="0.25">
      <c r="A281">
        <v>11297</v>
      </c>
      <c r="B281">
        <v>24903</v>
      </c>
      <c r="C281">
        <v>42430</v>
      </c>
      <c r="D281">
        <v>55145</v>
      </c>
      <c r="F281">
        <v>21175</v>
      </c>
      <c r="G281">
        <v>83724</v>
      </c>
      <c r="H281">
        <v>92990</v>
      </c>
      <c r="I281">
        <v>131896</v>
      </c>
      <c r="K281">
        <v>30303</v>
      </c>
      <c r="L281">
        <v>97300</v>
      </c>
      <c r="M281">
        <v>135474</v>
      </c>
      <c r="N281">
        <v>77731</v>
      </c>
      <c r="P281">
        <v>11297</v>
      </c>
      <c r="U281">
        <v>472977</v>
      </c>
      <c r="V281">
        <v>1906004</v>
      </c>
      <c r="W281">
        <v>4288736</v>
      </c>
      <c r="X281">
        <v>7658382</v>
      </c>
      <c r="Z281">
        <v>488039</v>
      </c>
      <c r="AA281">
        <v>1950047</v>
      </c>
      <c r="AB281">
        <v>4371698</v>
      </c>
      <c r="AC281">
        <v>7834237</v>
      </c>
    </row>
    <row r="282" spans="1:29" x14ac:dyDescent="0.25">
      <c r="A282">
        <v>11179</v>
      </c>
      <c r="B282">
        <v>24262</v>
      </c>
      <c r="C282">
        <v>38565</v>
      </c>
      <c r="D282">
        <v>54460</v>
      </c>
      <c r="F282">
        <v>43113</v>
      </c>
      <c r="G282">
        <v>125033</v>
      </c>
      <c r="H282">
        <v>86240</v>
      </c>
      <c r="I282">
        <v>231973</v>
      </c>
      <c r="K282">
        <v>17724</v>
      </c>
      <c r="L282">
        <v>42323</v>
      </c>
      <c r="M282">
        <v>118916</v>
      </c>
      <c r="N282">
        <v>120251</v>
      </c>
      <c r="P282">
        <v>11179</v>
      </c>
      <c r="U282">
        <v>477060</v>
      </c>
      <c r="V282">
        <v>1896215</v>
      </c>
      <c r="W282">
        <v>4277757</v>
      </c>
      <c r="X282">
        <v>7641665</v>
      </c>
      <c r="Z282">
        <v>490647</v>
      </c>
      <c r="AA282">
        <v>1952382</v>
      </c>
      <c r="AB282">
        <v>4375143</v>
      </c>
      <c r="AC282">
        <v>7796268</v>
      </c>
    </row>
    <row r="283" spans="1:29" x14ac:dyDescent="0.25">
      <c r="A283">
        <v>10711</v>
      </c>
      <c r="B283">
        <v>24016</v>
      </c>
      <c r="C283">
        <v>38753</v>
      </c>
      <c r="D283">
        <v>72142</v>
      </c>
      <c r="F283">
        <v>28383</v>
      </c>
      <c r="G283">
        <v>121580</v>
      </c>
      <c r="H283">
        <v>117907</v>
      </c>
      <c r="I283">
        <v>157111</v>
      </c>
      <c r="K283">
        <v>19961</v>
      </c>
      <c r="L283">
        <v>82949</v>
      </c>
      <c r="M283">
        <v>67789</v>
      </c>
      <c r="N283">
        <v>177272</v>
      </c>
      <c r="P283">
        <v>10711</v>
      </c>
      <c r="U283">
        <v>469700</v>
      </c>
      <c r="V283">
        <v>1901668</v>
      </c>
      <c r="W283">
        <v>4291585</v>
      </c>
      <c r="X283">
        <v>7621388</v>
      </c>
      <c r="Z283">
        <v>488374</v>
      </c>
      <c r="AA283">
        <v>1963785</v>
      </c>
      <c r="AB283">
        <v>4409319</v>
      </c>
      <c r="AC283">
        <v>7804472</v>
      </c>
    </row>
    <row r="284" spans="1:29" x14ac:dyDescent="0.25">
      <c r="A284">
        <v>10583</v>
      </c>
      <c r="B284">
        <v>24860</v>
      </c>
      <c r="C284">
        <v>39281</v>
      </c>
      <c r="D284">
        <v>58904</v>
      </c>
      <c r="F284">
        <v>17891</v>
      </c>
      <c r="G284">
        <v>84601</v>
      </c>
      <c r="H284">
        <v>68744</v>
      </c>
      <c r="I284">
        <v>160510</v>
      </c>
      <c r="K284">
        <v>34886</v>
      </c>
      <c r="L284">
        <v>76908</v>
      </c>
      <c r="M284">
        <v>69374</v>
      </c>
      <c r="N284">
        <v>211314</v>
      </c>
      <c r="P284">
        <v>10583</v>
      </c>
      <c r="U284">
        <v>478021</v>
      </c>
      <c r="V284">
        <v>1903203</v>
      </c>
      <c r="W284">
        <v>4295108</v>
      </c>
      <c r="X284">
        <v>7562697</v>
      </c>
      <c r="Z284">
        <v>488846</v>
      </c>
      <c r="AA284">
        <v>1937133</v>
      </c>
      <c r="AB284">
        <v>4389407</v>
      </c>
      <c r="AC284">
        <v>7775385</v>
      </c>
    </row>
    <row r="285" spans="1:29" x14ac:dyDescent="0.25">
      <c r="A285">
        <v>13212</v>
      </c>
      <c r="B285">
        <v>24332</v>
      </c>
      <c r="C285">
        <v>37557</v>
      </c>
      <c r="D285">
        <v>54149</v>
      </c>
      <c r="F285">
        <v>18536</v>
      </c>
      <c r="G285">
        <v>59913</v>
      </c>
      <c r="H285">
        <v>110240</v>
      </c>
      <c r="I285">
        <v>143512</v>
      </c>
      <c r="K285">
        <v>41839</v>
      </c>
      <c r="L285">
        <v>41961</v>
      </c>
      <c r="M285">
        <v>142619</v>
      </c>
      <c r="N285">
        <v>121431</v>
      </c>
      <c r="P285">
        <v>13212</v>
      </c>
      <c r="U285">
        <v>481663</v>
      </c>
      <c r="V285">
        <v>1884860</v>
      </c>
      <c r="W285">
        <v>4281996</v>
      </c>
      <c r="X285">
        <v>7561584</v>
      </c>
      <c r="Z285">
        <v>483516</v>
      </c>
      <c r="AA285">
        <v>1951404</v>
      </c>
      <c r="AB285">
        <v>4381409</v>
      </c>
      <c r="AC285">
        <v>7788608</v>
      </c>
    </row>
    <row r="286" spans="1:29" x14ac:dyDescent="0.25">
      <c r="A286">
        <v>10336</v>
      </c>
      <c r="B286">
        <v>24866</v>
      </c>
      <c r="C286">
        <v>37888</v>
      </c>
      <c r="D286">
        <v>54149</v>
      </c>
      <c r="F286">
        <v>31601</v>
      </c>
      <c r="G286">
        <v>59557</v>
      </c>
      <c r="H286">
        <v>131572</v>
      </c>
      <c r="I286">
        <v>164977</v>
      </c>
      <c r="K286">
        <v>46591</v>
      </c>
      <c r="L286">
        <v>48131</v>
      </c>
      <c r="M286">
        <v>64181</v>
      </c>
      <c r="N286">
        <v>212075</v>
      </c>
      <c r="P286">
        <v>10336</v>
      </c>
      <c r="U286">
        <v>477624</v>
      </c>
      <c r="V286">
        <v>1915669</v>
      </c>
      <c r="W286">
        <v>4330166</v>
      </c>
      <c r="X286">
        <v>7599549</v>
      </c>
      <c r="Z286">
        <v>484835</v>
      </c>
      <c r="AA286">
        <v>1946367</v>
      </c>
      <c r="AB286">
        <v>4397905</v>
      </c>
      <c r="AC286">
        <v>7809300</v>
      </c>
    </row>
    <row r="287" spans="1:29" x14ac:dyDescent="0.25">
      <c r="A287">
        <v>11390</v>
      </c>
      <c r="B287">
        <v>26311</v>
      </c>
      <c r="C287">
        <v>39201</v>
      </c>
      <c r="D287">
        <v>51283</v>
      </c>
      <c r="F287">
        <v>66963</v>
      </c>
      <c r="G287">
        <v>82930</v>
      </c>
      <c r="H287">
        <v>155978</v>
      </c>
      <c r="I287">
        <v>156344</v>
      </c>
      <c r="K287">
        <v>38091</v>
      </c>
      <c r="L287">
        <v>50715</v>
      </c>
      <c r="M287">
        <v>117781</v>
      </c>
      <c r="N287">
        <v>125188</v>
      </c>
      <c r="P287">
        <v>11390</v>
      </c>
      <c r="U287">
        <v>472874</v>
      </c>
      <c r="V287">
        <v>1898459</v>
      </c>
      <c r="W287">
        <v>4293200</v>
      </c>
      <c r="X287">
        <v>7551351</v>
      </c>
      <c r="Z287">
        <v>486838</v>
      </c>
      <c r="AA287">
        <v>1953903</v>
      </c>
      <c r="AB287">
        <v>4370367</v>
      </c>
      <c r="AC287">
        <v>7805401</v>
      </c>
    </row>
    <row r="288" spans="1:29" x14ac:dyDescent="0.25">
      <c r="A288">
        <v>11025</v>
      </c>
      <c r="B288">
        <v>24033</v>
      </c>
      <c r="C288">
        <v>38886</v>
      </c>
      <c r="D288">
        <v>58691</v>
      </c>
      <c r="F288">
        <v>22750</v>
      </c>
      <c r="G288">
        <v>88081</v>
      </c>
      <c r="H288">
        <v>103680</v>
      </c>
      <c r="I288">
        <v>275601</v>
      </c>
      <c r="K288">
        <v>18812</v>
      </c>
      <c r="L288">
        <v>55703</v>
      </c>
      <c r="M288">
        <v>75492</v>
      </c>
      <c r="N288">
        <v>158168</v>
      </c>
      <c r="P288">
        <v>11025</v>
      </c>
      <c r="U288">
        <v>474742</v>
      </c>
      <c r="V288">
        <v>1895026</v>
      </c>
      <c r="W288">
        <v>4311131</v>
      </c>
      <c r="X288">
        <v>7640885</v>
      </c>
      <c r="Z288">
        <v>490510</v>
      </c>
      <c r="AA288">
        <v>1939183</v>
      </c>
      <c r="AB288">
        <v>4404157</v>
      </c>
      <c r="AC288">
        <v>7822840</v>
      </c>
    </row>
    <row r="289" spans="1:29" x14ac:dyDescent="0.25">
      <c r="A289">
        <v>10706</v>
      </c>
      <c r="B289">
        <v>23906</v>
      </c>
      <c r="C289">
        <v>40486</v>
      </c>
      <c r="D289">
        <v>55584</v>
      </c>
      <c r="F289">
        <v>20855</v>
      </c>
      <c r="G289">
        <v>58053</v>
      </c>
      <c r="H289">
        <v>89486</v>
      </c>
      <c r="I289">
        <v>156061</v>
      </c>
      <c r="K289">
        <v>26083</v>
      </c>
      <c r="L289">
        <v>67986</v>
      </c>
      <c r="M289">
        <v>119233</v>
      </c>
      <c r="N289">
        <v>101566</v>
      </c>
      <c r="P289">
        <v>10706</v>
      </c>
      <c r="U289">
        <v>475248</v>
      </c>
      <c r="V289">
        <v>1897660</v>
      </c>
      <c r="W289">
        <v>4281140</v>
      </c>
      <c r="X289">
        <v>7608882</v>
      </c>
      <c r="Z289">
        <v>490372</v>
      </c>
      <c r="AA289">
        <v>1957930</v>
      </c>
      <c r="AB289">
        <v>4404235</v>
      </c>
      <c r="AC289">
        <v>7803944</v>
      </c>
    </row>
    <row r="290" spans="1:29" x14ac:dyDescent="0.25">
      <c r="A290">
        <v>11090</v>
      </c>
      <c r="B290">
        <v>23627</v>
      </c>
      <c r="C290">
        <v>39384</v>
      </c>
      <c r="D290">
        <v>64544</v>
      </c>
      <c r="F290">
        <v>27510</v>
      </c>
      <c r="G290">
        <v>65638</v>
      </c>
      <c r="H290">
        <v>97549</v>
      </c>
      <c r="I290">
        <v>180399</v>
      </c>
      <c r="K290">
        <v>23452</v>
      </c>
      <c r="L290">
        <v>41464</v>
      </c>
      <c r="M290">
        <v>87226</v>
      </c>
      <c r="N290">
        <v>139423</v>
      </c>
      <c r="P290">
        <v>11090</v>
      </c>
      <c r="U290">
        <v>480407</v>
      </c>
      <c r="V290">
        <v>1916539</v>
      </c>
      <c r="W290">
        <v>4244082</v>
      </c>
      <c r="X290">
        <v>7587393</v>
      </c>
      <c r="Z290">
        <v>487407</v>
      </c>
      <c r="AA290">
        <v>1948172</v>
      </c>
      <c r="AB290">
        <v>4398925</v>
      </c>
      <c r="AC290">
        <v>7827326</v>
      </c>
    </row>
    <row r="291" spans="1:29" x14ac:dyDescent="0.25">
      <c r="A291">
        <v>10425</v>
      </c>
      <c r="B291">
        <v>26669</v>
      </c>
      <c r="C291">
        <v>41993</v>
      </c>
      <c r="D291">
        <v>56082</v>
      </c>
      <c r="F291">
        <v>30600</v>
      </c>
      <c r="G291">
        <v>65908</v>
      </c>
      <c r="H291">
        <v>103904</v>
      </c>
      <c r="I291">
        <v>148087</v>
      </c>
      <c r="K291">
        <v>23902</v>
      </c>
      <c r="L291">
        <v>42225</v>
      </c>
      <c r="M291">
        <v>81658</v>
      </c>
      <c r="N291">
        <v>89677</v>
      </c>
      <c r="P291">
        <v>10425</v>
      </c>
      <c r="U291">
        <v>479589</v>
      </c>
      <c r="V291">
        <v>1902518</v>
      </c>
      <c r="W291">
        <v>4313639</v>
      </c>
      <c r="X291">
        <v>7638867</v>
      </c>
      <c r="Z291">
        <v>490106</v>
      </c>
      <c r="AA291">
        <v>1953849</v>
      </c>
      <c r="AB291">
        <v>4381013</v>
      </c>
      <c r="AC291">
        <v>7801363</v>
      </c>
    </row>
    <row r="292" spans="1:29" x14ac:dyDescent="0.25">
      <c r="A292">
        <v>10630</v>
      </c>
      <c r="B292">
        <v>25567</v>
      </c>
      <c r="C292">
        <v>41049</v>
      </c>
      <c r="D292">
        <v>57286</v>
      </c>
      <c r="F292">
        <v>29062</v>
      </c>
      <c r="G292">
        <v>60559</v>
      </c>
      <c r="H292">
        <v>182614</v>
      </c>
      <c r="I292">
        <v>251342</v>
      </c>
      <c r="K292">
        <v>45155</v>
      </c>
      <c r="L292">
        <v>74818</v>
      </c>
      <c r="M292">
        <v>84197</v>
      </c>
      <c r="N292">
        <v>129679</v>
      </c>
      <c r="P292">
        <v>10630</v>
      </c>
      <c r="U292">
        <v>473973</v>
      </c>
      <c r="V292">
        <v>1903697</v>
      </c>
      <c r="W292">
        <v>4284880</v>
      </c>
      <c r="X292">
        <v>7615790</v>
      </c>
      <c r="Z292">
        <v>483335</v>
      </c>
      <c r="AA292">
        <v>1953093</v>
      </c>
      <c r="AB292">
        <v>4376703</v>
      </c>
      <c r="AC292">
        <v>7764253</v>
      </c>
    </row>
    <row r="293" spans="1:29" x14ac:dyDescent="0.25">
      <c r="A293">
        <v>10347</v>
      </c>
      <c r="B293">
        <v>25927</v>
      </c>
      <c r="C293">
        <v>39326</v>
      </c>
      <c r="D293">
        <v>53624</v>
      </c>
      <c r="F293">
        <v>30820</v>
      </c>
      <c r="G293">
        <v>62741</v>
      </c>
      <c r="H293">
        <v>82965</v>
      </c>
      <c r="I293">
        <v>130747</v>
      </c>
      <c r="K293">
        <v>20411</v>
      </c>
      <c r="L293">
        <v>41562</v>
      </c>
      <c r="M293">
        <v>125817</v>
      </c>
      <c r="N293">
        <v>111047</v>
      </c>
      <c r="P293">
        <v>10347</v>
      </c>
      <c r="U293">
        <v>481124</v>
      </c>
      <c r="V293">
        <v>1921758</v>
      </c>
      <c r="W293">
        <v>4253186</v>
      </c>
      <c r="X293">
        <v>7632833</v>
      </c>
      <c r="Z293">
        <v>490671</v>
      </c>
      <c r="AA293">
        <v>1956566</v>
      </c>
      <c r="AB293">
        <v>4397265</v>
      </c>
      <c r="AC293">
        <v>7806546</v>
      </c>
    </row>
    <row r="294" spans="1:29" x14ac:dyDescent="0.25">
      <c r="A294">
        <v>11250</v>
      </c>
      <c r="B294">
        <v>24040</v>
      </c>
      <c r="C294">
        <v>38873</v>
      </c>
      <c r="D294">
        <v>53804</v>
      </c>
      <c r="F294">
        <v>39990</v>
      </c>
      <c r="G294">
        <v>43573</v>
      </c>
      <c r="H294">
        <v>87496</v>
      </c>
      <c r="I294">
        <v>215716</v>
      </c>
      <c r="K294">
        <v>34683</v>
      </c>
      <c r="L294">
        <v>59629</v>
      </c>
      <c r="M294">
        <v>80738</v>
      </c>
      <c r="N294">
        <v>249663</v>
      </c>
      <c r="P294">
        <v>11250</v>
      </c>
      <c r="U294">
        <v>481408</v>
      </c>
      <c r="V294">
        <v>1897121</v>
      </c>
      <c r="W294">
        <v>4260121</v>
      </c>
      <c r="X294">
        <v>7598373</v>
      </c>
      <c r="Z294">
        <v>492466</v>
      </c>
      <c r="AA294">
        <v>1965172</v>
      </c>
      <c r="AB294">
        <v>4358754</v>
      </c>
      <c r="AC294">
        <v>7811239</v>
      </c>
    </row>
    <row r="295" spans="1:29" x14ac:dyDescent="0.25">
      <c r="A295">
        <v>11814</v>
      </c>
      <c r="B295">
        <v>25305</v>
      </c>
      <c r="C295">
        <v>40775</v>
      </c>
      <c r="D295">
        <v>52360</v>
      </c>
      <c r="F295">
        <v>60938</v>
      </c>
      <c r="G295">
        <v>74607</v>
      </c>
      <c r="H295">
        <v>118535</v>
      </c>
      <c r="I295">
        <v>125103</v>
      </c>
      <c r="K295">
        <v>34090</v>
      </c>
      <c r="L295">
        <v>72106</v>
      </c>
      <c r="M295">
        <v>73897</v>
      </c>
      <c r="N295">
        <v>96102</v>
      </c>
      <c r="P295">
        <v>11814</v>
      </c>
      <c r="U295">
        <v>475961</v>
      </c>
      <c r="V295">
        <v>1893574</v>
      </c>
      <c r="W295">
        <v>4266282</v>
      </c>
      <c r="X295">
        <v>7686944</v>
      </c>
      <c r="Z295">
        <v>487181</v>
      </c>
      <c r="AA295">
        <v>1954611</v>
      </c>
      <c r="AB295">
        <v>4397067</v>
      </c>
      <c r="AC295">
        <v>7791531</v>
      </c>
    </row>
    <row r="296" spans="1:29" x14ac:dyDescent="0.25">
      <c r="A296">
        <v>12173</v>
      </c>
      <c r="B296">
        <v>24126</v>
      </c>
      <c r="C296">
        <v>37746</v>
      </c>
      <c r="D296">
        <v>58497</v>
      </c>
      <c r="F296">
        <v>21051</v>
      </c>
      <c r="G296">
        <v>50815</v>
      </c>
      <c r="H296">
        <v>103322</v>
      </c>
      <c r="I296">
        <v>122934</v>
      </c>
      <c r="K296">
        <v>29430</v>
      </c>
      <c r="L296">
        <v>41304</v>
      </c>
      <c r="M296">
        <v>123667</v>
      </c>
      <c r="N296">
        <v>93949</v>
      </c>
      <c r="P296">
        <v>12173</v>
      </c>
      <c r="U296">
        <v>474071</v>
      </c>
      <c r="V296">
        <v>1902024</v>
      </c>
      <c r="W296">
        <v>4270931</v>
      </c>
      <c r="X296">
        <v>7639264</v>
      </c>
      <c r="Z296">
        <v>487682</v>
      </c>
      <c r="AA296">
        <v>1947391</v>
      </c>
      <c r="AB296">
        <v>4380642</v>
      </c>
      <c r="AC296">
        <v>7787980</v>
      </c>
    </row>
    <row r="297" spans="1:29" x14ac:dyDescent="0.25">
      <c r="A297">
        <v>10843</v>
      </c>
      <c r="B297">
        <v>24527</v>
      </c>
      <c r="C297">
        <v>39190</v>
      </c>
      <c r="D297">
        <v>53895</v>
      </c>
      <c r="F297">
        <v>31645</v>
      </c>
      <c r="G297">
        <v>50671</v>
      </c>
      <c r="H297">
        <v>149952</v>
      </c>
      <c r="I297">
        <v>121242</v>
      </c>
      <c r="K297">
        <v>19632</v>
      </c>
      <c r="L297">
        <v>51879</v>
      </c>
      <c r="M297">
        <v>57323</v>
      </c>
      <c r="N297">
        <v>209905</v>
      </c>
      <c r="P297">
        <v>10843</v>
      </c>
      <c r="U297">
        <v>473406</v>
      </c>
      <c r="V297">
        <v>1888447</v>
      </c>
      <c r="W297">
        <v>4319564</v>
      </c>
      <c r="X297">
        <v>7643974</v>
      </c>
      <c r="Z297">
        <v>493343</v>
      </c>
      <c r="AA297">
        <v>1950281</v>
      </c>
      <c r="AB297">
        <v>4385110</v>
      </c>
      <c r="AC297">
        <v>7783823</v>
      </c>
    </row>
    <row r="298" spans="1:29" x14ac:dyDescent="0.25">
      <c r="A298">
        <v>11382</v>
      </c>
      <c r="B298">
        <v>25450</v>
      </c>
      <c r="C298">
        <v>44200</v>
      </c>
      <c r="D298">
        <v>57810</v>
      </c>
      <c r="F298">
        <v>22358</v>
      </c>
      <c r="G298">
        <v>68881</v>
      </c>
      <c r="H298">
        <v>107805</v>
      </c>
      <c r="I298">
        <v>167723</v>
      </c>
      <c r="K298">
        <v>25093</v>
      </c>
      <c r="L298">
        <v>83391</v>
      </c>
      <c r="M298">
        <v>75710</v>
      </c>
      <c r="N298">
        <v>81537</v>
      </c>
      <c r="P298">
        <v>11382</v>
      </c>
      <c r="U298">
        <v>480320</v>
      </c>
      <c r="V298">
        <v>1908232</v>
      </c>
      <c r="W298">
        <v>4297421</v>
      </c>
      <c r="X298">
        <v>7575515</v>
      </c>
      <c r="Z298">
        <v>488645</v>
      </c>
      <c r="AA298">
        <v>1946504</v>
      </c>
      <c r="AB298">
        <v>4379442</v>
      </c>
      <c r="AC298">
        <v>7829526</v>
      </c>
    </row>
    <row r="299" spans="1:29" x14ac:dyDescent="0.25">
      <c r="A299">
        <v>11885</v>
      </c>
      <c r="B299">
        <v>29838</v>
      </c>
      <c r="C299">
        <v>41636</v>
      </c>
      <c r="D299">
        <v>58047</v>
      </c>
      <c r="F299">
        <v>36333</v>
      </c>
      <c r="G299">
        <v>140932</v>
      </c>
      <c r="H299">
        <v>101021</v>
      </c>
      <c r="I299">
        <v>193832</v>
      </c>
      <c r="K299">
        <v>16863</v>
      </c>
      <c r="L299">
        <v>57076</v>
      </c>
      <c r="M299">
        <v>84068</v>
      </c>
      <c r="N299">
        <v>155714</v>
      </c>
      <c r="P299">
        <v>11885</v>
      </c>
      <c r="U299">
        <v>482726</v>
      </c>
      <c r="V299">
        <v>1910185</v>
      </c>
      <c r="W299">
        <v>4262792</v>
      </c>
      <c r="X299">
        <v>7680464</v>
      </c>
      <c r="Z299">
        <v>488135</v>
      </c>
      <c r="AA299">
        <v>1944022</v>
      </c>
      <c r="AB299">
        <v>4416738</v>
      </c>
      <c r="AC299">
        <v>7799897</v>
      </c>
    </row>
    <row r="300" spans="1:29" x14ac:dyDescent="0.25">
      <c r="A300">
        <v>10603</v>
      </c>
      <c r="B300">
        <v>25283</v>
      </c>
      <c r="C300">
        <v>43338</v>
      </c>
      <c r="D300">
        <v>58820</v>
      </c>
      <c r="F300">
        <v>32041</v>
      </c>
      <c r="G300">
        <v>82040</v>
      </c>
      <c r="H300">
        <v>129872</v>
      </c>
      <c r="I300">
        <v>208301</v>
      </c>
      <c r="K300">
        <v>41914</v>
      </c>
      <c r="L300">
        <v>46898</v>
      </c>
      <c r="M300">
        <v>68226</v>
      </c>
      <c r="N300">
        <v>84438</v>
      </c>
      <c r="P300">
        <v>10603</v>
      </c>
      <c r="U300">
        <v>476860</v>
      </c>
      <c r="V300">
        <v>1898553</v>
      </c>
      <c r="W300">
        <v>4299972</v>
      </c>
      <c r="X300">
        <v>7620948</v>
      </c>
      <c r="Z300">
        <v>489989</v>
      </c>
      <c r="AA300">
        <v>1946337</v>
      </c>
      <c r="AB300">
        <v>4393263</v>
      </c>
      <c r="AC300">
        <v>7785063</v>
      </c>
    </row>
    <row r="301" spans="1:29" x14ac:dyDescent="0.25">
      <c r="A301">
        <v>12732</v>
      </c>
      <c r="B301">
        <v>23767</v>
      </c>
      <c r="C301">
        <v>42013</v>
      </c>
      <c r="D301">
        <v>56365</v>
      </c>
      <c r="F301">
        <v>29216</v>
      </c>
      <c r="G301">
        <v>82014</v>
      </c>
      <c r="H301">
        <v>78301</v>
      </c>
      <c r="I301">
        <v>181040</v>
      </c>
      <c r="K301">
        <v>22364</v>
      </c>
      <c r="L301">
        <v>55860</v>
      </c>
      <c r="M301">
        <v>119259</v>
      </c>
      <c r="N301">
        <v>115130</v>
      </c>
      <c r="P301">
        <v>12732</v>
      </c>
      <c r="U301">
        <v>471264</v>
      </c>
      <c r="V301">
        <v>1915328</v>
      </c>
      <c r="W301">
        <v>4282738</v>
      </c>
      <c r="X301">
        <v>7589425</v>
      </c>
      <c r="Z301">
        <v>483905</v>
      </c>
      <c r="AA301">
        <v>1964519</v>
      </c>
      <c r="AB301">
        <v>4392747</v>
      </c>
      <c r="AC301">
        <v>7829249</v>
      </c>
    </row>
    <row r="302" spans="1:29" x14ac:dyDescent="0.25">
      <c r="A302">
        <v>11003</v>
      </c>
      <c r="B302">
        <v>26660</v>
      </c>
      <c r="C302">
        <v>40558</v>
      </c>
      <c r="D302">
        <v>52705</v>
      </c>
      <c r="F302">
        <v>22655</v>
      </c>
      <c r="G302">
        <v>48445</v>
      </c>
      <c r="H302">
        <v>143309</v>
      </c>
      <c r="I302">
        <v>103921</v>
      </c>
      <c r="K302">
        <v>40492</v>
      </c>
      <c r="L302">
        <v>67935</v>
      </c>
      <c r="M302">
        <v>75733</v>
      </c>
      <c r="N302">
        <v>117013</v>
      </c>
      <c r="P302">
        <v>11003</v>
      </c>
      <c r="U302">
        <v>476397</v>
      </c>
      <c r="V302">
        <v>1888598</v>
      </c>
      <c r="W302">
        <v>4293321</v>
      </c>
      <c r="X302">
        <v>7659485</v>
      </c>
      <c r="Z302">
        <v>485998</v>
      </c>
      <c r="AA302">
        <v>1950825</v>
      </c>
      <c r="AB302">
        <v>4401012</v>
      </c>
      <c r="AC302">
        <v>7795909</v>
      </c>
    </row>
    <row r="303" spans="1:29" x14ac:dyDescent="0.25">
      <c r="A303">
        <v>10554</v>
      </c>
      <c r="B303">
        <v>24579</v>
      </c>
      <c r="C303">
        <v>38921</v>
      </c>
      <c r="D303">
        <v>55522</v>
      </c>
      <c r="F303">
        <v>45854</v>
      </c>
      <c r="G303">
        <v>100525</v>
      </c>
      <c r="H303">
        <v>164996</v>
      </c>
      <c r="I303">
        <v>103067</v>
      </c>
      <c r="K303">
        <v>25462</v>
      </c>
      <c r="L303">
        <v>62818</v>
      </c>
      <c r="M303">
        <v>165510</v>
      </c>
      <c r="N303">
        <v>142159</v>
      </c>
      <c r="P303">
        <v>10554</v>
      </c>
      <c r="U303">
        <v>470168</v>
      </c>
      <c r="V303">
        <v>1912374</v>
      </c>
      <c r="W303">
        <v>4285070</v>
      </c>
      <c r="X303">
        <v>7584365</v>
      </c>
      <c r="Z303">
        <v>492563</v>
      </c>
      <c r="AA303">
        <v>1944758</v>
      </c>
      <c r="AB303">
        <v>4388005</v>
      </c>
      <c r="AC303">
        <v>7806835</v>
      </c>
    </row>
    <row r="304" spans="1:29" x14ac:dyDescent="0.25">
      <c r="A304">
        <v>11709</v>
      </c>
      <c r="B304">
        <v>25528</v>
      </c>
      <c r="C304">
        <v>37575</v>
      </c>
      <c r="D304">
        <v>55263</v>
      </c>
      <c r="F304">
        <v>30140</v>
      </c>
      <c r="G304">
        <v>57309</v>
      </c>
      <c r="H304">
        <v>213351</v>
      </c>
      <c r="I304">
        <v>125996</v>
      </c>
      <c r="K304">
        <v>19018</v>
      </c>
      <c r="L304">
        <v>53335</v>
      </c>
      <c r="M304">
        <v>77688</v>
      </c>
      <c r="N304">
        <v>211233</v>
      </c>
      <c r="P304">
        <v>11709</v>
      </c>
      <c r="U304">
        <v>477570</v>
      </c>
      <c r="V304">
        <v>1894134</v>
      </c>
      <c r="W304">
        <v>4317262</v>
      </c>
      <c r="X304">
        <v>7657912</v>
      </c>
      <c r="Z304">
        <v>489915</v>
      </c>
      <c r="AA304">
        <v>1945868</v>
      </c>
      <c r="AB304">
        <v>4409522</v>
      </c>
      <c r="AC304">
        <v>7808158</v>
      </c>
    </row>
    <row r="305" spans="1:29" x14ac:dyDescent="0.25">
      <c r="A305">
        <v>10516</v>
      </c>
      <c r="B305">
        <v>25275</v>
      </c>
      <c r="C305">
        <v>37907</v>
      </c>
      <c r="D305">
        <v>53403</v>
      </c>
      <c r="F305">
        <v>33795</v>
      </c>
      <c r="G305">
        <v>121180</v>
      </c>
      <c r="H305">
        <v>81599</v>
      </c>
      <c r="I305">
        <v>158913</v>
      </c>
      <c r="K305">
        <v>24541</v>
      </c>
      <c r="L305">
        <v>39079</v>
      </c>
      <c r="M305">
        <v>56661</v>
      </c>
      <c r="N305">
        <v>109280</v>
      </c>
      <c r="P305">
        <v>10516</v>
      </c>
      <c r="U305">
        <v>474867</v>
      </c>
      <c r="V305">
        <v>1910379</v>
      </c>
      <c r="W305">
        <v>4257989</v>
      </c>
      <c r="X305">
        <v>7612548</v>
      </c>
      <c r="Z305">
        <v>488549</v>
      </c>
      <c r="AA305">
        <v>1946093</v>
      </c>
      <c r="AB305">
        <v>4396775</v>
      </c>
      <c r="AC305">
        <v>7805405</v>
      </c>
    </row>
    <row r="306" spans="1:29" x14ac:dyDescent="0.25">
      <c r="A306">
        <v>11246</v>
      </c>
      <c r="B306">
        <v>26522</v>
      </c>
      <c r="C306">
        <v>39331</v>
      </c>
      <c r="D306">
        <v>53360</v>
      </c>
      <c r="F306">
        <v>52403</v>
      </c>
      <c r="G306">
        <v>95007</v>
      </c>
      <c r="H306">
        <v>92618</v>
      </c>
      <c r="I306">
        <v>143184</v>
      </c>
      <c r="K306">
        <v>24770</v>
      </c>
      <c r="L306">
        <v>45208</v>
      </c>
      <c r="M306">
        <v>67379</v>
      </c>
      <c r="N306">
        <v>98838</v>
      </c>
      <c r="P306">
        <v>11246</v>
      </c>
      <c r="U306">
        <v>471741</v>
      </c>
      <c r="V306">
        <v>1906437</v>
      </c>
      <c r="W306">
        <v>4317460</v>
      </c>
      <c r="X306">
        <v>7615202</v>
      </c>
      <c r="Z306">
        <v>486827</v>
      </c>
      <c r="AA306">
        <v>1944203</v>
      </c>
      <c r="AB306">
        <v>4385410</v>
      </c>
      <c r="AC306">
        <v>7783428</v>
      </c>
    </row>
    <row r="307" spans="1:29" x14ac:dyDescent="0.25">
      <c r="A307">
        <v>10396</v>
      </c>
      <c r="B307">
        <v>22652</v>
      </c>
      <c r="C307">
        <v>41143</v>
      </c>
      <c r="D307">
        <v>53052</v>
      </c>
      <c r="F307">
        <v>23867</v>
      </c>
      <c r="G307">
        <v>51691</v>
      </c>
      <c r="H307">
        <v>105771</v>
      </c>
      <c r="I307">
        <v>164347</v>
      </c>
      <c r="K307">
        <v>18648</v>
      </c>
      <c r="L307">
        <v>70657</v>
      </c>
      <c r="M307">
        <v>57111</v>
      </c>
      <c r="N307">
        <v>103771</v>
      </c>
      <c r="P307">
        <v>10396</v>
      </c>
      <c r="U307">
        <v>474867</v>
      </c>
      <c r="V307">
        <v>1893327</v>
      </c>
      <c r="W307">
        <v>4251316</v>
      </c>
      <c r="X307">
        <v>7552136</v>
      </c>
      <c r="Z307">
        <v>491278</v>
      </c>
      <c r="AA307">
        <v>1943368</v>
      </c>
      <c r="AB307">
        <v>4351729</v>
      </c>
      <c r="AC307">
        <v>7837663</v>
      </c>
    </row>
    <row r="308" spans="1:29" x14ac:dyDescent="0.25">
      <c r="A308">
        <v>10254</v>
      </c>
      <c r="B308">
        <v>24366</v>
      </c>
      <c r="C308">
        <v>39245</v>
      </c>
      <c r="D308">
        <v>54460</v>
      </c>
      <c r="F308">
        <v>25794</v>
      </c>
      <c r="G308">
        <v>61413</v>
      </c>
      <c r="H308">
        <v>109751</v>
      </c>
      <c r="I308">
        <v>221373</v>
      </c>
      <c r="K308">
        <v>17073</v>
      </c>
      <c r="L308">
        <v>42709</v>
      </c>
      <c r="M308">
        <v>60817</v>
      </c>
      <c r="N308">
        <v>87389</v>
      </c>
      <c r="P308">
        <v>10254</v>
      </c>
      <c r="U308">
        <v>474848</v>
      </c>
      <c r="V308">
        <v>1910798</v>
      </c>
      <c r="W308">
        <v>4283667</v>
      </c>
      <c r="X308">
        <v>7591675</v>
      </c>
      <c r="Z308">
        <v>485780</v>
      </c>
      <c r="AA308">
        <v>1954591</v>
      </c>
      <c r="AB308">
        <v>4403510</v>
      </c>
      <c r="AC308">
        <v>7757386</v>
      </c>
    </row>
    <row r="309" spans="1:29" x14ac:dyDescent="0.25">
      <c r="A309">
        <v>10867</v>
      </c>
      <c r="B309">
        <v>24487</v>
      </c>
      <c r="C309">
        <v>36696</v>
      </c>
      <c r="D309">
        <v>52782</v>
      </c>
      <c r="F309">
        <v>34967</v>
      </c>
      <c r="G309">
        <v>73750</v>
      </c>
      <c r="H309">
        <v>261100</v>
      </c>
      <c r="I309">
        <v>133775</v>
      </c>
      <c r="K309">
        <v>19172</v>
      </c>
      <c r="L309">
        <v>48294</v>
      </c>
      <c r="M309">
        <v>130141</v>
      </c>
      <c r="N309">
        <v>104576</v>
      </c>
      <c r="P309">
        <v>10867</v>
      </c>
      <c r="U309">
        <v>475710</v>
      </c>
      <c r="V309">
        <v>1896328</v>
      </c>
      <c r="W309">
        <v>4295511</v>
      </c>
      <c r="X309">
        <v>7633058</v>
      </c>
      <c r="Z309">
        <v>486503</v>
      </c>
      <c r="AA309">
        <v>1942788</v>
      </c>
      <c r="AB309">
        <v>4377343</v>
      </c>
      <c r="AC309">
        <v>7805573</v>
      </c>
    </row>
    <row r="310" spans="1:29" x14ac:dyDescent="0.25">
      <c r="A310">
        <v>10824</v>
      </c>
      <c r="B310">
        <v>23338</v>
      </c>
      <c r="C310">
        <v>39360</v>
      </c>
      <c r="D310">
        <v>57337</v>
      </c>
      <c r="F310">
        <v>27962</v>
      </c>
      <c r="G310">
        <v>63595</v>
      </c>
      <c r="H310">
        <v>109002</v>
      </c>
      <c r="I310">
        <v>145144</v>
      </c>
      <c r="K310">
        <v>26940</v>
      </c>
      <c r="L310">
        <v>47047</v>
      </c>
      <c r="M310">
        <v>105345</v>
      </c>
      <c r="N310">
        <v>158172</v>
      </c>
      <c r="P310">
        <v>10824</v>
      </c>
      <c r="U310">
        <v>475963</v>
      </c>
      <c r="V310">
        <v>1914305</v>
      </c>
      <c r="W310">
        <v>4269175</v>
      </c>
      <c r="X310">
        <v>7584478</v>
      </c>
      <c r="Z310">
        <v>489285</v>
      </c>
      <c r="AA310">
        <v>1958045</v>
      </c>
      <c r="AB310">
        <v>4393425</v>
      </c>
      <c r="AC310">
        <v>7818104</v>
      </c>
    </row>
    <row r="311" spans="1:29" x14ac:dyDescent="0.25">
      <c r="A311">
        <v>11174</v>
      </c>
      <c r="B311">
        <v>26103</v>
      </c>
      <c r="C311">
        <v>39621</v>
      </c>
      <c r="D311">
        <v>54553</v>
      </c>
      <c r="F311">
        <v>26554</v>
      </c>
      <c r="G311">
        <v>111058</v>
      </c>
      <c r="H311">
        <v>153391</v>
      </c>
      <c r="I311">
        <v>169993</v>
      </c>
      <c r="K311">
        <v>17170</v>
      </c>
      <c r="L311">
        <v>60519</v>
      </c>
      <c r="M311">
        <v>154527</v>
      </c>
      <c r="N311">
        <v>89483</v>
      </c>
      <c r="P311">
        <v>11174</v>
      </c>
      <c r="U311">
        <v>471972</v>
      </c>
      <c r="V311">
        <v>1906927</v>
      </c>
      <c r="W311">
        <v>4285864</v>
      </c>
      <c r="X311">
        <v>7601261</v>
      </c>
      <c r="Z311">
        <v>484840</v>
      </c>
      <c r="AA311">
        <v>1957526</v>
      </c>
      <c r="AB311">
        <v>4410929</v>
      </c>
      <c r="AC311">
        <v>7797429</v>
      </c>
    </row>
    <row r="312" spans="1:29" x14ac:dyDescent="0.25">
      <c r="A312">
        <v>9791</v>
      </c>
      <c r="B312">
        <v>23221</v>
      </c>
      <c r="C312">
        <v>39976</v>
      </c>
      <c r="D312">
        <v>54622</v>
      </c>
      <c r="F312">
        <v>18726</v>
      </c>
      <c r="G312">
        <v>68845</v>
      </c>
      <c r="H312">
        <v>171729</v>
      </c>
      <c r="I312">
        <v>178787</v>
      </c>
      <c r="K312">
        <v>22880</v>
      </c>
      <c r="L312">
        <v>46811</v>
      </c>
      <c r="M312">
        <v>83928</v>
      </c>
      <c r="N312">
        <v>103844</v>
      </c>
      <c r="P312">
        <v>9791</v>
      </c>
      <c r="U312">
        <v>474462</v>
      </c>
      <c r="V312">
        <v>1916413</v>
      </c>
      <c r="W312">
        <v>4302211</v>
      </c>
      <c r="X312">
        <v>7637021</v>
      </c>
      <c r="Z312">
        <v>487760</v>
      </c>
      <c r="AA312">
        <v>1947435</v>
      </c>
      <c r="AB312">
        <v>4385642</v>
      </c>
      <c r="AC312">
        <v>7828767</v>
      </c>
    </row>
    <row r="313" spans="1:29" x14ac:dyDescent="0.25">
      <c r="A313">
        <v>10918</v>
      </c>
      <c r="B313">
        <v>24007</v>
      </c>
      <c r="C313">
        <v>39015</v>
      </c>
      <c r="D313">
        <v>56697</v>
      </c>
      <c r="F313">
        <v>51997</v>
      </c>
      <c r="G313">
        <v>56086</v>
      </c>
      <c r="H313">
        <v>130523</v>
      </c>
      <c r="I313">
        <v>161347</v>
      </c>
      <c r="K313">
        <v>18285</v>
      </c>
      <c r="L313">
        <v>61871</v>
      </c>
      <c r="M313">
        <v>62610</v>
      </c>
      <c r="N313">
        <v>123271</v>
      </c>
      <c r="P313">
        <v>10918</v>
      </c>
      <c r="U313">
        <v>478627</v>
      </c>
      <c r="V313">
        <v>1900111</v>
      </c>
      <c r="W313">
        <v>4278425</v>
      </c>
      <c r="X313">
        <v>7630555</v>
      </c>
      <c r="Z313">
        <v>489939</v>
      </c>
      <c r="AA313">
        <v>1946109</v>
      </c>
      <c r="AB313">
        <v>4375045</v>
      </c>
      <c r="AC313">
        <v>7808761</v>
      </c>
    </row>
    <row r="314" spans="1:29" x14ac:dyDescent="0.25">
      <c r="A314">
        <v>11482</v>
      </c>
      <c r="B314">
        <v>22923</v>
      </c>
      <c r="C314">
        <v>41875</v>
      </c>
      <c r="D314">
        <v>57312</v>
      </c>
      <c r="F314">
        <v>20291</v>
      </c>
      <c r="G314">
        <v>94869</v>
      </c>
      <c r="H314">
        <v>170458</v>
      </c>
      <c r="I314">
        <v>182711</v>
      </c>
      <c r="K314">
        <v>34449</v>
      </c>
      <c r="L314">
        <v>57035</v>
      </c>
      <c r="M314">
        <v>127820</v>
      </c>
      <c r="N314">
        <v>119357</v>
      </c>
      <c r="P314">
        <v>11482</v>
      </c>
      <c r="U314">
        <v>476480</v>
      </c>
      <c r="V314">
        <v>1902778</v>
      </c>
      <c r="W314">
        <v>4273078</v>
      </c>
      <c r="X314">
        <v>7589713</v>
      </c>
      <c r="Z314">
        <v>490764</v>
      </c>
      <c r="AA314">
        <v>1947218</v>
      </c>
      <c r="AB314">
        <v>4394967</v>
      </c>
      <c r="AC314">
        <v>7793997</v>
      </c>
    </row>
    <row r="315" spans="1:29" x14ac:dyDescent="0.25">
      <c r="A315">
        <v>11976</v>
      </c>
      <c r="B315">
        <v>24397</v>
      </c>
      <c r="C315">
        <v>41674</v>
      </c>
      <c r="D315">
        <v>52144</v>
      </c>
      <c r="F315">
        <v>36283</v>
      </c>
      <c r="G315">
        <v>76411</v>
      </c>
      <c r="H315">
        <v>128110</v>
      </c>
      <c r="I315">
        <v>148839</v>
      </c>
      <c r="K315">
        <v>21709</v>
      </c>
      <c r="L315">
        <v>47783</v>
      </c>
      <c r="M315">
        <v>130096</v>
      </c>
      <c r="N315">
        <v>161127</v>
      </c>
      <c r="P315">
        <v>11976</v>
      </c>
      <c r="U315">
        <v>471818</v>
      </c>
      <c r="V315">
        <v>1888651</v>
      </c>
      <c r="W315">
        <v>4239041</v>
      </c>
      <c r="X315">
        <v>7605752</v>
      </c>
      <c r="Z315">
        <v>489645</v>
      </c>
      <c r="AA315">
        <v>1952644</v>
      </c>
      <c r="AB315">
        <v>4422594</v>
      </c>
      <c r="AC315">
        <v>7833173</v>
      </c>
    </row>
    <row r="316" spans="1:29" x14ac:dyDescent="0.25">
      <c r="A316">
        <v>13437</v>
      </c>
      <c r="B316">
        <v>24991</v>
      </c>
      <c r="C316">
        <v>37011</v>
      </c>
      <c r="D316">
        <v>55738</v>
      </c>
      <c r="F316">
        <v>33032</v>
      </c>
      <c r="G316">
        <v>72451</v>
      </c>
      <c r="H316">
        <v>105384</v>
      </c>
      <c r="I316">
        <v>184137</v>
      </c>
      <c r="K316">
        <v>25604</v>
      </c>
      <c r="L316">
        <v>83455</v>
      </c>
      <c r="M316">
        <v>70376</v>
      </c>
      <c r="N316">
        <v>124675</v>
      </c>
      <c r="P316">
        <v>13437</v>
      </c>
      <c r="U316">
        <v>476838</v>
      </c>
      <c r="V316">
        <v>1882669</v>
      </c>
      <c r="W316">
        <v>4280501</v>
      </c>
      <c r="X316">
        <v>7670704</v>
      </c>
      <c r="Z316">
        <v>486679</v>
      </c>
      <c r="AA316">
        <v>1950915</v>
      </c>
      <c r="AB316">
        <v>4374808</v>
      </c>
      <c r="AC316">
        <v>7822060</v>
      </c>
    </row>
    <row r="317" spans="1:29" x14ac:dyDescent="0.25">
      <c r="A317">
        <v>10660</v>
      </c>
      <c r="B317">
        <v>24740</v>
      </c>
      <c r="C317">
        <v>36895</v>
      </c>
      <c r="D317">
        <v>56600</v>
      </c>
      <c r="F317">
        <v>20058</v>
      </c>
      <c r="G317">
        <v>49215</v>
      </c>
      <c r="H317">
        <v>88592</v>
      </c>
      <c r="I317">
        <v>115326</v>
      </c>
      <c r="K317">
        <v>24094</v>
      </c>
      <c r="L317">
        <v>72175</v>
      </c>
      <c r="M317">
        <v>81873</v>
      </c>
      <c r="N317">
        <v>126961</v>
      </c>
      <c r="P317">
        <v>10660</v>
      </c>
      <c r="U317">
        <v>481657</v>
      </c>
      <c r="V317">
        <v>1895407</v>
      </c>
      <c r="W317">
        <v>4285953</v>
      </c>
      <c r="X317">
        <v>7629468</v>
      </c>
      <c r="Z317">
        <v>488716</v>
      </c>
      <c r="AA317">
        <v>1956211</v>
      </c>
      <c r="AB317">
        <v>4384526</v>
      </c>
      <c r="AC317">
        <v>7794148</v>
      </c>
    </row>
    <row r="318" spans="1:29" x14ac:dyDescent="0.25">
      <c r="A318">
        <v>11848</v>
      </c>
      <c r="B318">
        <v>24583</v>
      </c>
      <c r="C318">
        <v>38851</v>
      </c>
      <c r="D318">
        <v>53276</v>
      </c>
      <c r="F318">
        <v>54903</v>
      </c>
      <c r="G318">
        <v>146218</v>
      </c>
      <c r="H318">
        <v>155537</v>
      </c>
      <c r="I318">
        <v>204648</v>
      </c>
      <c r="K318">
        <v>32730</v>
      </c>
      <c r="L318">
        <v>54375</v>
      </c>
      <c r="M318">
        <v>92719</v>
      </c>
      <c r="N318">
        <v>106648</v>
      </c>
      <c r="P318">
        <v>11848</v>
      </c>
      <c r="U318">
        <v>479399</v>
      </c>
      <c r="V318">
        <v>1935998</v>
      </c>
      <c r="W318">
        <v>4259553</v>
      </c>
      <c r="X318">
        <v>7622205</v>
      </c>
      <c r="Z318">
        <v>488143</v>
      </c>
      <c r="AA318">
        <v>1965457</v>
      </c>
      <c r="AB318">
        <v>4390401</v>
      </c>
      <c r="AC318">
        <v>7782587</v>
      </c>
    </row>
    <row r="319" spans="1:29" x14ac:dyDescent="0.25">
      <c r="A319">
        <v>10999</v>
      </c>
      <c r="B319">
        <v>24534</v>
      </c>
      <c r="C319">
        <v>36967</v>
      </c>
      <c r="D319">
        <v>55347</v>
      </c>
      <c r="F319">
        <v>23733</v>
      </c>
      <c r="G319">
        <v>62876</v>
      </c>
      <c r="H319">
        <v>140170</v>
      </c>
      <c r="I319">
        <v>134281</v>
      </c>
      <c r="K319">
        <v>29072</v>
      </c>
      <c r="L319">
        <v>39417</v>
      </c>
      <c r="M319">
        <v>113884</v>
      </c>
      <c r="N319">
        <v>129560</v>
      </c>
      <c r="P319">
        <v>10999</v>
      </c>
      <c r="U319">
        <v>477316</v>
      </c>
      <c r="V319">
        <v>1896207</v>
      </c>
      <c r="W319">
        <v>4281099</v>
      </c>
      <c r="X319">
        <v>7624352</v>
      </c>
      <c r="Z319">
        <v>488744</v>
      </c>
      <c r="AA319">
        <v>1951829</v>
      </c>
      <c r="AB319">
        <v>4405602</v>
      </c>
      <c r="AC319">
        <v>7794039</v>
      </c>
    </row>
    <row r="320" spans="1:29" x14ac:dyDescent="0.25">
      <c r="A320">
        <v>11026</v>
      </c>
      <c r="B320">
        <v>24999</v>
      </c>
      <c r="C320">
        <v>41350</v>
      </c>
      <c r="D320">
        <v>61508</v>
      </c>
      <c r="F320">
        <v>22979</v>
      </c>
      <c r="G320">
        <v>72538</v>
      </c>
      <c r="H320">
        <v>136452</v>
      </c>
      <c r="I320">
        <v>171692</v>
      </c>
      <c r="K320">
        <v>28220</v>
      </c>
      <c r="L320">
        <v>60086</v>
      </c>
      <c r="M320">
        <v>76245</v>
      </c>
      <c r="N320">
        <v>169007</v>
      </c>
      <c r="P320">
        <v>11026</v>
      </c>
      <c r="U320">
        <v>478570</v>
      </c>
      <c r="V320">
        <v>1887497</v>
      </c>
      <c r="W320">
        <v>4240905</v>
      </c>
      <c r="X320">
        <v>7642947</v>
      </c>
      <c r="Z320">
        <v>480732</v>
      </c>
      <c r="AA320">
        <v>1944577</v>
      </c>
      <c r="AB320">
        <v>4369344</v>
      </c>
      <c r="AC320">
        <v>7824557</v>
      </c>
    </row>
    <row r="321" spans="1:29" x14ac:dyDescent="0.25">
      <c r="A321">
        <v>11117</v>
      </c>
      <c r="B321">
        <v>24487</v>
      </c>
      <c r="C321">
        <v>37256</v>
      </c>
      <c r="D321">
        <v>57620</v>
      </c>
      <c r="F321">
        <v>38202</v>
      </c>
      <c r="G321">
        <v>72823</v>
      </c>
      <c r="H321">
        <v>188675</v>
      </c>
      <c r="I321">
        <v>169268</v>
      </c>
      <c r="K321">
        <v>20505</v>
      </c>
      <c r="L321">
        <v>47435</v>
      </c>
      <c r="M321">
        <v>144600</v>
      </c>
      <c r="N321">
        <v>114958</v>
      </c>
      <c r="P321">
        <v>11117</v>
      </c>
      <c r="U321">
        <v>467324</v>
      </c>
      <c r="V321">
        <v>1913262</v>
      </c>
      <c r="W321">
        <v>4297016</v>
      </c>
      <c r="X321">
        <v>7586690</v>
      </c>
      <c r="Z321">
        <v>488619</v>
      </c>
      <c r="AA321">
        <v>1959570</v>
      </c>
      <c r="AB321">
        <v>4370926</v>
      </c>
      <c r="AC321">
        <v>7773011</v>
      </c>
    </row>
    <row r="322" spans="1:29" x14ac:dyDescent="0.25">
      <c r="A322">
        <v>11755</v>
      </c>
      <c r="B322">
        <v>23085</v>
      </c>
      <c r="C322">
        <v>39639</v>
      </c>
      <c r="D322">
        <v>54196</v>
      </c>
      <c r="F322">
        <v>35948</v>
      </c>
      <c r="G322">
        <v>54007</v>
      </c>
      <c r="H322">
        <v>73076</v>
      </c>
      <c r="I322">
        <v>211592</v>
      </c>
      <c r="K322">
        <v>57130</v>
      </c>
      <c r="L322">
        <v>66271</v>
      </c>
      <c r="M322">
        <v>84026</v>
      </c>
      <c r="N322">
        <v>99643</v>
      </c>
      <c r="P322">
        <v>11755</v>
      </c>
      <c r="U322">
        <v>473620</v>
      </c>
      <c r="V322">
        <v>1891784</v>
      </c>
      <c r="W322">
        <v>4273697</v>
      </c>
      <c r="X322">
        <v>7592854</v>
      </c>
      <c r="Z322">
        <v>491007</v>
      </c>
      <c r="AA322">
        <v>1960032</v>
      </c>
      <c r="AB322">
        <v>4378032</v>
      </c>
      <c r="AC322">
        <v>7825336</v>
      </c>
    </row>
    <row r="323" spans="1:29" x14ac:dyDescent="0.25">
      <c r="A323">
        <v>10370</v>
      </c>
      <c r="B323">
        <v>24569</v>
      </c>
      <c r="C323">
        <v>38925</v>
      </c>
      <c r="D323">
        <v>56735</v>
      </c>
      <c r="F323">
        <v>29488</v>
      </c>
      <c r="G323">
        <v>56620</v>
      </c>
      <c r="H323">
        <v>105272</v>
      </c>
      <c r="I323">
        <v>241896</v>
      </c>
      <c r="K323">
        <v>27674</v>
      </c>
      <c r="L323">
        <v>35493</v>
      </c>
      <c r="M323">
        <v>121850</v>
      </c>
      <c r="N323">
        <v>159145</v>
      </c>
      <c r="P323">
        <v>10370</v>
      </c>
      <c r="U323">
        <v>473349</v>
      </c>
      <c r="V323">
        <v>1897881</v>
      </c>
      <c r="W323">
        <v>4336920</v>
      </c>
      <c r="X323">
        <v>7562071</v>
      </c>
      <c r="Z323">
        <v>489111</v>
      </c>
      <c r="AA323">
        <v>1935815</v>
      </c>
      <c r="AB323">
        <v>4395232</v>
      </c>
      <c r="AC323">
        <v>7796008</v>
      </c>
    </row>
    <row r="324" spans="1:29" x14ac:dyDescent="0.25">
      <c r="A324">
        <v>11764</v>
      </c>
      <c r="B324">
        <v>26423</v>
      </c>
      <c r="C324">
        <v>40104</v>
      </c>
      <c r="D324">
        <v>54789</v>
      </c>
      <c r="F324">
        <v>38629</v>
      </c>
      <c r="G324">
        <v>49509</v>
      </c>
      <c r="H324">
        <v>109216</v>
      </c>
      <c r="I324">
        <v>226962</v>
      </c>
      <c r="K324">
        <v>17960</v>
      </c>
      <c r="L324">
        <v>51549</v>
      </c>
      <c r="M324">
        <v>62919</v>
      </c>
      <c r="N324">
        <v>83377</v>
      </c>
      <c r="P324">
        <v>11764</v>
      </c>
      <c r="U324">
        <v>474296</v>
      </c>
      <c r="V324">
        <v>1911679</v>
      </c>
      <c r="W324">
        <v>4261973</v>
      </c>
      <c r="X324">
        <v>7560881</v>
      </c>
      <c r="Z324">
        <v>487435</v>
      </c>
      <c r="AA324">
        <v>1943085</v>
      </c>
      <c r="AB324">
        <v>4379118</v>
      </c>
      <c r="AC324">
        <v>7760681</v>
      </c>
    </row>
    <row r="325" spans="1:29" x14ac:dyDescent="0.25">
      <c r="A325">
        <v>11342</v>
      </c>
      <c r="B325">
        <v>23503</v>
      </c>
      <c r="C325">
        <v>40166</v>
      </c>
      <c r="D325">
        <v>54729</v>
      </c>
      <c r="F325">
        <v>34265</v>
      </c>
      <c r="G325">
        <v>63492</v>
      </c>
      <c r="H325">
        <v>173135</v>
      </c>
      <c r="I325">
        <v>126686</v>
      </c>
      <c r="K325">
        <v>23006</v>
      </c>
      <c r="L325">
        <v>45257</v>
      </c>
      <c r="M325">
        <v>111037</v>
      </c>
      <c r="N325">
        <v>98081</v>
      </c>
      <c r="P325">
        <v>11342</v>
      </c>
      <c r="U325">
        <v>472460</v>
      </c>
      <c r="V325">
        <v>1918714</v>
      </c>
      <c r="W325">
        <v>4278292</v>
      </c>
      <c r="X325">
        <v>7603912</v>
      </c>
      <c r="Z325">
        <v>483800</v>
      </c>
      <c r="AA325">
        <v>1945313</v>
      </c>
      <c r="AB325">
        <v>4409012</v>
      </c>
      <c r="AC325">
        <v>7809683</v>
      </c>
    </row>
    <row r="326" spans="1:29" x14ac:dyDescent="0.25">
      <c r="A326">
        <v>11445</v>
      </c>
      <c r="B326">
        <v>26493</v>
      </c>
      <c r="C326">
        <v>39253</v>
      </c>
      <c r="D326">
        <v>56035</v>
      </c>
      <c r="F326">
        <v>36403</v>
      </c>
      <c r="G326">
        <v>86621</v>
      </c>
      <c r="H326">
        <v>68586</v>
      </c>
      <c r="I326">
        <v>89049</v>
      </c>
      <c r="K326">
        <v>24419</v>
      </c>
      <c r="L326">
        <v>42096</v>
      </c>
      <c r="M326">
        <v>59480</v>
      </c>
      <c r="N326">
        <v>83897</v>
      </c>
      <c r="P326">
        <v>11445</v>
      </c>
      <c r="U326">
        <v>471238</v>
      </c>
      <c r="V326">
        <v>1896104</v>
      </c>
      <c r="W326">
        <v>4263383</v>
      </c>
      <c r="X326">
        <v>7624551</v>
      </c>
      <c r="Z326">
        <v>488444</v>
      </c>
      <c r="AA326">
        <v>1948962</v>
      </c>
      <c r="AB326">
        <v>4410380</v>
      </c>
      <c r="AC326">
        <v>7762000</v>
      </c>
    </row>
    <row r="327" spans="1:29" x14ac:dyDescent="0.25">
      <c r="A327">
        <v>11380</v>
      </c>
      <c r="B327">
        <v>23959</v>
      </c>
      <c r="C327">
        <v>42455</v>
      </c>
      <c r="D327">
        <v>57846</v>
      </c>
      <c r="F327">
        <v>30765</v>
      </c>
      <c r="G327">
        <v>57040</v>
      </c>
      <c r="H327">
        <v>174959</v>
      </c>
      <c r="I327">
        <v>134256</v>
      </c>
      <c r="K327">
        <v>21910</v>
      </c>
      <c r="L327">
        <v>40381</v>
      </c>
      <c r="M327">
        <v>61592</v>
      </c>
      <c r="N327">
        <v>85439</v>
      </c>
      <c r="P327">
        <v>11380</v>
      </c>
      <c r="U327">
        <v>469730</v>
      </c>
      <c r="V327">
        <v>1916861</v>
      </c>
      <c r="W327">
        <v>4307936</v>
      </c>
      <c r="X327">
        <v>7606038</v>
      </c>
      <c r="Z327">
        <v>489565</v>
      </c>
      <c r="AA327">
        <v>1934298</v>
      </c>
      <c r="AB327">
        <v>4388600</v>
      </c>
      <c r="AC327">
        <v>7800427</v>
      </c>
    </row>
    <row r="328" spans="1:29" x14ac:dyDescent="0.25">
      <c r="A328">
        <v>10252</v>
      </c>
      <c r="B328">
        <v>23769</v>
      </c>
      <c r="C328">
        <v>38481</v>
      </c>
      <c r="D328">
        <v>51522</v>
      </c>
      <c r="F328">
        <v>32936</v>
      </c>
      <c r="G328">
        <v>50549</v>
      </c>
      <c r="H328">
        <v>108647</v>
      </c>
      <c r="I328">
        <v>171746</v>
      </c>
      <c r="K328">
        <v>19862</v>
      </c>
      <c r="L328">
        <v>49644</v>
      </c>
      <c r="M328">
        <v>60735</v>
      </c>
      <c r="N328">
        <v>125969</v>
      </c>
      <c r="P328">
        <v>10252</v>
      </c>
      <c r="U328">
        <v>469289</v>
      </c>
      <c r="V328">
        <v>1908754</v>
      </c>
      <c r="W328">
        <v>4277934</v>
      </c>
      <c r="X328">
        <v>7571941</v>
      </c>
      <c r="Z328">
        <v>486059</v>
      </c>
      <c r="AA328">
        <v>1952723</v>
      </c>
      <c r="AB328">
        <v>4393724</v>
      </c>
      <c r="AC328">
        <v>7785367</v>
      </c>
    </row>
    <row r="329" spans="1:29" x14ac:dyDescent="0.25">
      <c r="A329">
        <v>11285</v>
      </c>
      <c r="B329">
        <v>23191</v>
      </c>
      <c r="C329">
        <v>38238</v>
      </c>
      <c r="D329">
        <v>55632</v>
      </c>
      <c r="F329">
        <v>52631</v>
      </c>
      <c r="G329">
        <v>66028</v>
      </c>
      <c r="H329">
        <v>135682</v>
      </c>
      <c r="I329">
        <v>158128</v>
      </c>
      <c r="K329">
        <v>21081</v>
      </c>
      <c r="L329">
        <v>48931</v>
      </c>
      <c r="M329">
        <v>114996</v>
      </c>
      <c r="N329">
        <v>135591</v>
      </c>
      <c r="P329">
        <v>11285</v>
      </c>
      <c r="U329">
        <v>470348</v>
      </c>
      <c r="V329">
        <v>1889983</v>
      </c>
      <c r="W329">
        <v>4300724</v>
      </c>
      <c r="X329">
        <v>7666231</v>
      </c>
      <c r="Z329">
        <v>494029</v>
      </c>
      <c r="AA329">
        <v>1946552</v>
      </c>
      <c r="AB329">
        <v>4399458</v>
      </c>
      <c r="AC329">
        <v>7782292</v>
      </c>
    </row>
    <row r="330" spans="1:29" x14ac:dyDescent="0.25">
      <c r="A330">
        <v>10431</v>
      </c>
      <c r="B330">
        <v>26751</v>
      </c>
      <c r="C330">
        <v>40000</v>
      </c>
      <c r="D330">
        <v>54917</v>
      </c>
      <c r="F330">
        <v>33656</v>
      </c>
      <c r="G330">
        <v>56264</v>
      </c>
      <c r="H330">
        <v>92475</v>
      </c>
      <c r="I330">
        <v>115057</v>
      </c>
      <c r="K330">
        <v>39114</v>
      </c>
      <c r="L330">
        <v>72096</v>
      </c>
      <c r="M330">
        <v>100460</v>
      </c>
      <c r="N330">
        <v>107803</v>
      </c>
      <c r="P330">
        <v>10431</v>
      </c>
      <c r="U330">
        <v>469599</v>
      </c>
      <c r="V330">
        <v>1885265</v>
      </c>
      <c r="W330">
        <v>4268041</v>
      </c>
      <c r="X330">
        <v>7549463</v>
      </c>
      <c r="Z330">
        <v>489195</v>
      </c>
      <c r="AA330">
        <v>1947024</v>
      </c>
      <c r="AB330">
        <v>4381932</v>
      </c>
      <c r="AC330">
        <v>7771559</v>
      </c>
    </row>
    <row r="331" spans="1:29" x14ac:dyDescent="0.25">
      <c r="A331">
        <v>10530</v>
      </c>
      <c r="B331">
        <v>24645</v>
      </c>
      <c r="C331">
        <v>39315</v>
      </c>
      <c r="D331">
        <v>54886</v>
      </c>
      <c r="F331">
        <v>51865</v>
      </c>
      <c r="G331">
        <v>84552</v>
      </c>
      <c r="H331">
        <v>134597</v>
      </c>
      <c r="I331">
        <v>183642</v>
      </c>
      <c r="K331">
        <v>16730</v>
      </c>
      <c r="L331">
        <v>45722</v>
      </c>
      <c r="M331">
        <v>70348</v>
      </c>
      <c r="N331">
        <v>106979</v>
      </c>
      <c r="P331">
        <v>10530</v>
      </c>
      <c r="U331">
        <v>485538</v>
      </c>
      <c r="V331">
        <v>1915558</v>
      </c>
      <c r="W331">
        <v>4288273</v>
      </c>
      <c r="X331">
        <v>7605858</v>
      </c>
      <c r="Z331">
        <v>485827</v>
      </c>
      <c r="AA331">
        <v>1933075</v>
      </c>
      <c r="AB331">
        <v>4395522</v>
      </c>
      <c r="AC331">
        <v>7820800</v>
      </c>
    </row>
    <row r="332" spans="1:29" x14ac:dyDescent="0.25">
      <c r="A332">
        <v>10259</v>
      </c>
      <c r="B332">
        <v>24715</v>
      </c>
      <c r="C332">
        <v>36779</v>
      </c>
      <c r="D332">
        <v>54749</v>
      </c>
      <c r="F332">
        <v>48097</v>
      </c>
      <c r="G332">
        <v>128612</v>
      </c>
      <c r="H332">
        <v>152618</v>
      </c>
      <c r="I332">
        <v>302773</v>
      </c>
      <c r="K332">
        <v>16603</v>
      </c>
      <c r="L332">
        <v>64858</v>
      </c>
      <c r="M332">
        <v>68492</v>
      </c>
      <c r="N332">
        <v>111326</v>
      </c>
      <c r="P332">
        <v>10259</v>
      </c>
      <c r="U332">
        <v>474897</v>
      </c>
      <c r="V332">
        <v>1883841</v>
      </c>
      <c r="W332">
        <v>4269295</v>
      </c>
      <c r="X332">
        <v>7588603</v>
      </c>
      <c r="Z332">
        <v>485507</v>
      </c>
      <c r="AA332">
        <v>1936334</v>
      </c>
      <c r="AB332">
        <v>4395503</v>
      </c>
      <c r="AC332">
        <v>7809556</v>
      </c>
    </row>
    <row r="333" spans="1:29" x14ac:dyDescent="0.25">
      <c r="A333">
        <v>11868</v>
      </c>
      <c r="B333">
        <v>26829</v>
      </c>
      <c r="C333">
        <v>36786</v>
      </c>
      <c r="D333">
        <v>55542</v>
      </c>
      <c r="F333">
        <v>38098</v>
      </c>
      <c r="G333">
        <v>44391</v>
      </c>
      <c r="H333">
        <v>105371</v>
      </c>
      <c r="I333">
        <v>186743</v>
      </c>
      <c r="K333">
        <v>20173</v>
      </c>
      <c r="L333">
        <v>121155</v>
      </c>
      <c r="M333">
        <v>250401</v>
      </c>
      <c r="N333">
        <v>128657</v>
      </c>
      <c r="P333">
        <v>11868</v>
      </c>
      <c r="U333">
        <v>476047</v>
      </c>
      <c r="V333">
        <v>1905944</v>
      </c>
      <c r="W333">
        <v>4300078</v>
      </c>
      <c r="X333">
        <v>7687317</v>
      </c>
      <c r="Z333">
        <v>485080</v>
      </c>
      <c r="AA333">
        <v>1959113</v>
      </c>
      <c r="AB333">
        <v>4372611</v>
      </c>
      <c r="AC333">
        <v>7769476</v>
      </c>
    </row>
    <row r="334" spans="1:29" x14ac:dyDescent="0.25">
      <c r="A334">
        <v>11392</v>
      </c>
      <c r="B334">
        <v>24592</v>
      </c>
      <c r="C334">
        <v>36126</v>
      </c>
      <c r="D334">
        <v>54618</v>
      </c>
      <c r="F334">
        <v>48056</v>
      </c>
      <c r="G334">
        <v>157905</v>
      </c>
      <c r="H334">
        <v>195760</v>
      </c>
      <c r="I334">
        <v>129733</v>
      </c>
      <c r="K334">
        <v>22663</v>
      </c>
      <c r="L334">
        <v>75489</v>
      </c>
      <c r="M334">
        <v>61733</v>
      </c>
      <c r="N334">
        <v>146306</v>
      </c>
      <c r="P334">
        <v>11392</v>
      </c>
      <c r="U334">
        <v>475037</v>
      </c>
      <c r="V334">
        <v>1882300</v>
      </c>
      <c r="W334">
        <v>4256829</v>
      </c>
      <c r="X334">
        <v>7563619</v>
      </c>
      <c r="Z334">
        <v>490737</v>
      </c>
      <c r="AA334">
        <v>1959587</v>
      </c>
      <c r="AB334">
        <v>4371111</v>
      </c>
      <c r="AC334">
        <v>7776390</v>
      </c>
    </row>
    <row r="335" spans="1:29" x14ac:dyDescent="0.25">
      <c r="A335">
        <v>10572</v>
      </c>
      <c r="B335">
        <v>24799</v>
      </c>
      <c r="C335">
        <v>36569</v>
      </c>
      <c r="D335">
        <v>53539</v>
      </c>
      <c r="F335">
        <v>33929</v>
      </c>
      <c r="G335">
        <v>95620</v>
      </c>
      <c r="H335">
        <v>126597</v>
      </c>
      <c r="I335">
        <v>156599</v>
      </c>
      <c r="K335">
        <v>28802</v>
      </c>
      <c r="L335">
        <v>50560</v>
      </c>
      <c r="M335">
        <v>61372</v>
      </c>
      <c r="N335">
        <v>138713</v>
      </c>
      <c r="P335">
        <v>10572</v>
      </c>
      <c r="U335">
        <v>476787</v>
      </c>
      <c r="V335">
        <v>1882509</v>
      </c>
      <c r="W335">
        <v>4270792</v>
      </c>
      <c r="X335">
        <v>7632215</v>
      </c>
      <c r="Z335">
        <v>488814</v>
      </c>
      <c r="AA335">
        <v>1943615</v>
      </c>
      <c r="AB335">
        <v>4370368</v>
      </c>
      <c r="AC335">
        <v>7796206</v>
      </c>
    </row>
    <row r="336" spans="1:29" x14ac:dyDescent="0.25">
      <c r="A336">
        <v>10818</v>
      </c>
      <c r="B336">
        <v>23456</v>
      </c>
      <c r="C336">
        <v>38261</v>
      </c>
      <c r="D336">
        <v>53702</v>
      </c>
      <c r="F336">
        <v>49960</v>
      </c>
      <c r="G336">
        <v>76608</v>
      </c>
      <c r="H336">
        <v>109592</v>
      </c>
      <c r="I336">
        <v>161821</v>
      </c>
      <c r="K336">
        <v>23539</v>
      </c>
      <c r="L336">
        <v>35408</v>
      </c>
      <c r="M336">
        <v>63300</v>
      </c>
      <c r="N336">
        <v>84191</v>
      </c>
      <c r="P336">
        <v>10818</v>
      </c>
      <c r="U336">
        <v>467220</v>
      </c>
      <c r="V336">
        <v>1905669</v>
      </c>
      <c r="W336">
        <v>4268068</v>
      </c>
      <c r="X336">
        <v>7601076</v>
      </c>
      <c r="Z336">
        <v>485566</v>
      </c>
      <c r="AA336">
        <v>1941543</v>
      </c>
      <c r="AB336">
        <v>4369360</v>
      </c>
      <c r="AC336">
        <v>7821891</v>
      </c>
    </row>
    <row r="337" spans="1:29" x14ac:dyDescent="0.25">
      <c r="A337">
        <v>13473</v>
      </c>
      <c r="B337">
        <v>25274</v>
      </c>
      <c r="C337">
        <v>42444</v>
      </c>
      <c r="D337">
        <v>53378</v>
      </c>
      <c r="F337">
        <v>27438</v>
      </c>
      <c r="G337">
        <v>60772</v>
      </c>
      <c r="H337">
        <v>76122</v>
      </c>
      <c r="I337">
        <v>277002</v>
      </c>
      <c r="K337">
        <v>33808</v>
      </c>
      <c r="L337">
        <v>111278</v>
      </c>
      <c r="M337">
        <v>85062</v>
      </c>
      <c r="N337">
        <v>83273</v>
      </c>
      <c r="P337">
        <v>13473</v>
      </c>
      <c r="U337">
        <v>473638</v>
      </c>
      <c r="V337">
        <v>1890795</v>
      </c>
      <c r="W337">
        <v>4272576</v>
      </c>
      <c r="X337">
        <v>7558501</v>
      </c>
      <c r="Z337">
        <v>489056</v>
      </c>
      <c r="AA337">
        <v>1959813</v>
      </c>
      <c r="AB337">
        <v>4386050</v>
      </c>
      <c r="AC337">
        <v>7794211</v>
      </c>
    </row>
    <row r="338" spans="1:29" x14ac:dyDescent="0.25">
      <c r="A338">
        <v>10532</v>
      </c>
      <c r="B338">
        <v>26970</v>
      </c>
      <c r="C338">
        <v>36556</v>
      </c>
      <c r="D338">
        <v>51431</v>
      </c>
      <c r="F338">
        <v>29567</v>
      </c>
      <c r="G338">
        <v>49756</v>
      </c>
      <c r="H338">
        <v>122110</v>
      </c>
      <c r="I338">
        <v>117082</v>
      </c>
      <c r="K338">
        <v>21485</v>
      </c>
      <c r="L338">
        <v>72403</v>
      </c>
      <c r="M338">
        <v>64952</v>
      </c>
      <c r="N338">
        <v>264400</v>
      </c>
      <c r="P338">
        <v>10532</v>
      </c>
      <c r="U338">
        <v>476870</v>
      </c>
      <c r="V338">
        <v>1863475</v>
      </c>
      <c r="W338">
        <v>4286475</v>
      </c>
      <c r="X338">
        <v>7543319</v>
      </c>
      <c r="Z338">
        <v>484849</v>
      </c>
      <c r="AA338">
        <v>1938702</v>
      </c>
      <c r="AB338">
        <v>4365196</v>
      </c>
      <c r="AC338">
        <v>7803156</v>
      </c>
    </row>
    <row r="339" spans="1:29" x14ac:dyDescent="0.25">
      <c r="A339">
        <v>11362</v>
      </c>
      <c r="B339">
        <v>25698</v>
      </c>
      <c r="C339">
        <v>37090</v>
      </c>
      <c r="D339">
        <v>54481</v>
      </c>
      <c r="F339">
        <v>23095</v>
      </c>
      <c r="G339">
        <v>106813</v>
      </c>
      <c r="H339">
        <v>112499</v>
      </c>
      <c r="I339">
        <v>130843</v>
      </c>
      <c r="K339">
        <v>28589</v>
      </c>
      <c r="L339">
        <v>38410</v>
      </c>
      <c r="M339">
        <v>75082</v>
      </c>
      <c r="N339">
        <v>117189</v>
      </c>
      <c r="P339">
        <v>11362</v>
      </c>
      <c r="U339">
        <v>466187</v>
      </c>
      <c r="V339">
        <v>1896427</v>
      </c>
      <c r="W339">
        <v>4298810</v>
      </c>
      <c r="X339">
        <v>7622212</v>
      </c>
      <c r="Z339">
        <v>485366</v>
      </c>
      <c r="AA339">
        <v>1936272</v>
      </c>
      <c r="AB339">
        <v>4384636</v>
      </c>
      <c r="AC339">
        <v>7807626</v>
      </c>
    </row>
    <row r="340" spans="1:29" x14ac:dyDescent="0.25">
      <c r="A340">
        <v>11421</v>
      </c>
      <c r="B340">
        <v>27867</v>
      </c>
      <c r="C340">
        <v>40964</v>
      </c>
      <c r="D340">
        <v>56412</v>
      </c>
      <c r="F340">
        <v>28081</v>
      </c>
      <c r="G340">
        <v>91258</v>
      </c>
      <c r="H340">
        <v>214040</v>
      </c>
      <c r="I340">
        <v>176681</v>
      </c>
      <c r="K340">
        <v>28039</v>
      </c>
      <c r="L340">
        <v>57038</v>
      </c>
      <c r="M340">
        <v>99745</v>
      </c>
      <c r="N340">
        <v>83179</v>
      </c>
      <c r="P340">
        <v>11421</v>
      </c>
      <c r="U340">
        <v>476359</v>
      </c>
      <c r="V340">
        <v>1909568</v>
      </c>
      <c r="W340">
        <v>4282220</v>
      </c>
      <c r="X340">
        <v>7601197</v>
      </c>
      <c r="Z340">
        <v>485808</v>
      </c>
      <c r="AA340">
        <v>1948216</v>
      </c>
      <c r="AB340">
        <v>4422362</v>
      </c>
      <c r="AC340">
        <v>7811592</v>
      </c>
    </row>
    <row r="341" spans="1:29" x14ac:dyDescent="0.25">
      <c r="A341">
        <v>10736</v>
      </c>
      <c r="B341">
        <v>24865</v>
      </c>
      <c r="C341">
        <v>40015</v>
      </c>
      <c r="D341">
        <v>54177</v>
      </c>
      <c r="F341">
        <v>25801</v>
      </c>
      <c r="G341">
        <v>113422</v>
      </c>
      <c r="H341">
        <v>76384</v>
      </c>
      <c r="I341">
        <v>243006</v>
      </c>
      <c r="K341">
        <v>23062</v>
      </c>
      <c r="L341">
        <v>49261</v>
      </c>
      <c r="M341">
        <v>80636</v>
      </c>
      <c r="N341">
        <v>186073</v>
      </c>
      <c r="P341">
        <v>10736</v>
      </c>
      <c r="U341">
        <v>481298</v>
      </c>
      <c r="V341">
        <v>1897518</v>
      </c>
      <c r="W341">
        <v>4278124</v>
      </c>
      <c r="X341">
        <v>7581234</v>
      </c>
      <c r="Z341">
        <v>492669</v>
      </c>
      <c r="AA341">
        <v>1953583</v>
      </c>
      <c r="AB341">
        <v>4398176</v>
      </c>
      <c r="AC341">
        <v>7841171</v>
      </c>
    </row>
    <row r="342" spans="1:29" x14ac:dyDescent="0.25">
      <c r="A342">
        <v>12644</v>
      </c>
      <c r="B342">
        <v>28759</v>
      </c>
      <c r="C342">
        <v>40007</v>
      </c>
      <c r="D342">
        <v>51746</v>
      </c>
      <c r="F342">
        <v>41361</v>
      </c>
      <c r="G342">
        <v>130369</v>
      </c>
      <c r="H342">
        <v>111509</v>
      </c>
      <c r="I342">
        <v>224457</v>
      </c>
      <c r="K342">
        <v>20192</v>
      </c>
      <c r="L342">
        <v>41035</v>
      </c>
      <c r="M342">
        <v>69550</v>
      </c>
      <c r="N342">
        <v>101681</v>
      </c>
      <c r="P342">
        <v>12644</v>
      </c>
      <c r="U342">
        <v>478648</v>
      </c>
      <c r="V342">
        <v>1905293</v>
      </c>
      <c r="W342">
        <v>4254314</v>
      </c>
      <c r="X342">
        <v>7648472</v>
      </c>
      <c r="Z342">
        <v>490764</v>
      </c>
      <c r="AA342">
        <v>1948704</v>
      </c>
      <c r="AB342">
        <v>4369528</v>
      </c>
      <c r="AC342">
        <v>7783029</v>
      </c>
    </row>
    <row r="343" spans="1:29" x14ac:dyDescent="0.25">
      <c r="A343">
        <v>12750</v>
      </c>
      <c r="B343">
        <v>26546</v>
      </c>
      <c r="C343">
        <v>42621</v>
      </c>
      <c r="D343">
        <v>53715</v>
      </c>
      <c r="F343">
        <v>36238</v>
      </c>
      <c r="G343">
        <v>83642</v>
      </c>
      <c r="H343">
        <v>172467</v>
      </c>
      <c r="I343">
        <v>124411</v>
      </c>
      <c r="K343">
        <v>26812</v>
      </c>
      <c r="L343">
        <v>43141</v>
      </c>
      <c r="M343">
        <v>107828</v>
      </c>
      <c r="N343">
        <v>127865</v>
      </c>
      <c r="P343">
        <v>12750</v>
      </c>
      <c r="U343">
        <v>475978</v>
      </c>
      <c r="V343">
        <v>1909081</v>
      </c>
      <c r="W343">
        <v>4267506</v>
      </c>
      <c r="X343">
        <v>7652430</v>
      </c>
      <c r="Z343">
        <v>489288</v>
      </c>
      <c r="AA343">
        <v>1952896</v>
      </c>
      <c r="AB343">
        <v>4393294</v>
      </c>
      <c r="AC343">
        <v>7771165</v>
      </c>
    </row>
    <row r="344" spans="1:29" x14ac:dyDescent="0.25">
      <c r="A344">
        <v>10753</v>
      </c>
      <c r="B344">
        <v>23026</v>
      </c>
      <c r="C344">
        <v>40074</v>
      </c>
      <c r="D344">
        <v>57342</v>
      </c>
      <c r="F344">
        <v>38726</v>
      </c>
      <c r="G344">
        <v>67545</v>
      </c>
      <c r="H344">
        <v>113153</v>
      </c>
      <c r="I344">
        <v>191348</v>
      </c>
      <c r="K344">
        <v>21178</v>
      </c>
      <c r="L344">
        <v>36865</v>
      </c>
      <c r="M344">
        <v>113821</v>
      </c>
      <c r="N344">
        <v>107450</v>
      </c>
      <c r="P344">
        <v>10753</v>
      </c>
      <c r="U344">
        <v>479385</v>
      </c>
      <c r="V344">
        <v>1901274</v>
      </c>
      <c r="W344">
        <v>4307303</v>
      </c>
      <c r="X344">
        <v>7621140</v>
      </c>
      <c r="Z344">
        <v>489905</v>
      </c>
      <c r="AA344">
        <v>1945578</v>
      </c>
      <c r="AB344">
        <v>4393514</v>
      </c>
      <c r="AC344">
        <v>7773351</v>
      </c>
    </row>
    <row r="345" spans="1:29" x14ac:dyDescent="0.25">
      <c r="A345">
        <v>11657</v>
      </c>
      <c r="B345">
        <v>24078</v>
      </c>
      <c r="C345">
        <v>38646</v>
      </c>
      <c r="D345">
        <v>52293</v>
      </c>
      <c r="F345">
        <v>30915</v>
      </c>
      <c r="G345">
        <v>53183</v>
      </c>
      <c r="H345">
        <v>103819</v>
      </c>
      <c r="I345">
        <v>151152</v>
      </c>
      <c r="K345">
        <v>31066</v>
      </c>
      <c r="L345">
        <v>57700</v>
      </c>
      <c r="M345">
        <v>77878</v>
      </c>
      <c r="N345">
        <v>85695</v>
      </c>
      <c r="P345">
        <v>11657</v>
      </c>
      <c r="U345">
        <v>477651</v>
      </c>
      <c r="V345">
        <v>1888184</v>
      </c>
      <c r="W345">
        <v>4280866</v>
      </c>
      <c r="X345">
        <v>7630921</v>
      </c>
      <c r="Z345">
        <v>488321</v>
      </c>
      <c r="AA345">
        <v>1946777</v>
      </c>
      <c r="AB345">
        <v>4367479</v>
      </c>
      <c r="AC345">
        <v>7798039</v>
      </c>
    </row>
    <row r="346" spans="1:29" x14ac:dyDescent="0.25">
      <c r="A346">
        <v>10556</v>
      </c>
      <c r="B346">
        <v>23870</v>
      </c>
      <c r="C346">
        <v>38571</v>
      </c>
      <c r="D346">
        <v>53417</v>
      </c>
      <c r="F346">
        <v>28051</v>
      </c>
      <c r="G346">
        <v>48798</v>
      </c>
      <c r="H346">
        <v>107132</v>
      </c>
      <c r="I346">
        <v>127215</v>
      </c>
      <c r="K346">
        <v>22120</v>
      </c>
      <c r="L346">
        <v>49779</v>
      </c>
      <c r="M346">
        <v>72403</v>
      </c>
      <c r="N346">
        <v>96008</v>
      </c>
      <c r="P346">
        <v>10556</v>
      </c>
      <c r="U346">
        <v>475545</v>
      </c>
      <c r="V346">
        <v>1907336</v>
      </c>
      <c r="W346">
        <v>4255609</v>
      </c>
      <c r="X346">
        <v>7637353</v>
      </c>
      <c r="Z346">
        <v>491582</v>
      </c>
      <c r="AA346">
        <v>1943857</v>
      </c>
      <c r="AB346">
        <v>4386026</v>
      </c>
      <c r="AC346">
        <v>7814671</v>
      </c>
    </row>
    <row r="347" spans="1:29" x14ac:dyDescent="0.25">
      <c r="A347">
        <v>11373</v>
      </c>
      <c r="B347">
        <v>26879</v>
      </c>
      <c r="C347">
        <v>38534</v>
      </c>
      <c r="D347">
        <v>52024</v>
      </c>
      <c r="F347">
        <v>34503</v>
      </c>
      <c r="G347">
        <v>43082</v>
      </c>
      <c r="H347">
        <v>103976</v>
      </c>
      <c r="I347">
        <v>172116</v>
      </c>
      <c r="K347">
        <v>26310</v>
      </c>
      <c r="L347">
        <v>40690</v>
      </c>
      <c r="M347">
        <v>108107</v>
      </c>
      <c r="N347">
        <v>91322</v>
      </c>
      <c r="P347">
        <v>11373</v>
      </c>
      <c r="U347">
        <v>477152</v>
      </c>
      <c r="V347">
        <v>1883351</v>
      </c>
      <c r="W347">
        <v>4271468</v>
      </c>
      <c r="X347">
        <v>7642647</v>
      </c>
      <c r="Z347">
        <v>492475</v>
      </c>
      <c r="AA347">
        <v>1959385</v>
      </c>
      <c r="AB347">
        <v>4375422</v>
      </c>
      <c r="AC347">
        <v>7787816</v>
      </c>
    </row>
    <row r="348" spans="1:29" x14ac:dyDescent="0.25">
      <c r="A348">
        <v>10756</v>
      </c>
      <c r="B348">
        <v>22934</v>
      </c>
      <c r="C348">
        <v>42150</v>
      </c>
      <c r="D348">
        <v>55492</v>
      </c>
      <c r="F348">
        <v>26032</v>
      </c>
      <c r="G348">
        <v>60480</v>
      </c>
      <c r="H348">
        <v>99403</v>
      </c>
      <c r="I348">
        <v>154784</v>
      </c>
      <c r="K348">
        <v>42449</v>
      </c>
      <c r="L348">
        <v>66770</v>
      </c>
      <c r="M348">
        <v>92703</v>
      </c>
      <c r="N348">
        <v>153738</v>
      </c>
      <c r="P348">
        <v>10756</v>
      </c>
      <c r="U348">
        <v>471970</v>
      </c>
      <c r="V348">
        <v>1911685</v>
      </c>
      <c r="W348">
        <v>4279908</v>
      </c>
      <c r="X348">
        <v>7634774</v>
      </c>
      <c r="Z348">
        <v>483730</v>
      </c>
      <c r="AA348">
        <v>1955799</v>
      </c>
      <c r="AB348">
        <v>4365948</v>
      </c>
      <c r="AC348">
        <v>7831001</v>
      </c>
    </row>
    <row r="349" spans="1:29" x14ac:dyDescent="0.25">
      <c r="A349">
        <v>11453</v>
      </c>
      <c r="B349">
        <v>23955</v>
      </c>
      <c r="C349">
        <v>43492</v>
      </c>
      <c r="D349">
        <v>55355</v>
      </c>
      <c r="F349">
        <v>16911</v>
      </c>
      <c r="G349">
        <v>55171</v>
      </c>
      <c r="H349">
        <v>114356</v>
      </c>
      <c r="I349">
        <v>178631</v>
      </c>
      <c r="K349">
        <v>20541</v>
      </c>
      <c r="L349">
        <v>62352</v>
      </c>
      <c r="M349">
        <v>66116</v>
      </c>
      <c r="N349">
        <v>178753</v>
      </c>
      <c r="P349">
        <v>11453</v>
      </c>
      <c r="U349">
        <v>468037</v>
      </c>
      <c r="V349">
        <v>1894506</v>
      </c>
      <c r="W349">
        <v>4279313</v>
      </c>
      <c r="X349">
        <v>7636520</v>
      </c>
      <c r="Z349">
        <v>488578</v>
      </c>
      <c r="AA349">
        <v>1957865</v>
      </c>
      <c r="AB349">
        <v>4374314</v>
      </c>
      <c r="AC349">
        <v>7779058</v>
      </c>
    </row>
    <row r="350" spans="1:29" x14ac:dyDescent="0.25">
      <c r="A350">
        <v>10807</v>
      </c>
      <c r="B350">
        <v>25860</v>
      </c>
      <c r="C350">
        <v>39213</v>
      </c>
      <c r="D350">
        <v>54225</v>
      </c>
      <c r="F350">
        <v>36907</v>
      </c>
      <c r="G350">
        <v>69232</v>
      </c>
      <c r="H350">
        <v>142528</v>
      </c>
      <c r="I350">
        <v>144862</v>
      </c>
      <c r="K350">
        <v>24388</v>
      </c>
      <c r="L350">
        <v>60960</v>
      </c>
      <c r="M350">
        <v>55140</v>
      </c>
      <c r="N350">
        <v>84067</v>
      </c>
      <c r="P350">
        <v>10807</v>
      </c>
      <c r="U350">
        <v>468673</v>
      </c>
      <c r="V350">
        <v>1895911</v>
      </c>
      <c r="W350">
        <v>4285867</v>
      </c>
      <c r="X350">
        <v>7614209</v>
      </c>
      <c r="Z350">
        <v>480199</v>
      </c>
      <c r="AA350">
        <v>1947500</v>
      </c>
      <c r="AB350">
        <v>4392672</v>
      </c>
      <c r="AC350">
        <v>7838378</v>
      </c>
    </row>
    <row r="351" spans="1:29" x14ac:dyDescent="0.25">
      <c r="A351">
        <v>11050</v>
      </c>
      <c r="B351">
        <v>24374</v>
      </c>
      <c r="C351">
        <v>40885</v>
      </c>
      <c r="D351">
        <v>49916</v>
      </c>
      <c r="F351">
        <v>36796</v>
      </c>
      <c r="G351">
        <v>75476</v>
      </c>
      <c r="H351">
        <v>109287</v>
      </c>
      <c r="I351">
        <v>223988</v>
      </c>
      <c r="K351">
        <v>25174</v>
      </c>
      <c r="L351">
        <v>39058</v>
      </c>
      <c r="M351">
        <v>71886</v>
      </c>
      <c r="N351">
        <v>92457</v>
      </c>
      <c r="P351">
        <v>11050</v>
      </c>
      <c r="U351">
        <v>468853</v>
      </c>
      <c r="V351">
        <v>1905897</v>
      </c>
      <c r="W351">
        <v>4291885</v>
      </c>
      <c r="X351">
        <v>7570802</v>
      </c>
      <c r="Z351">
        <v>485780</v>
      </c>
      <c r="AA351">
        <v>1963582</v>
      </c>
      <c r="AB351">
        <v>4401815</v>
      </c>
      <c r="AC351">
        <v>7798004</v>
      </c>
    </row>
    <row r="352" spans="1:29" x14ac:dyDescent="0.25">
      <c r="A352">
        <v>10045</v>
      </c>
      <c r="B352">
        <v>23099</v>
      </c>
      <c r="C352">
        <v>40170</v>
      </c>
      <c r="D352">
        <v>56989</v>
      </c>
      <c r="F352">
        <v>30337</v>
      </c>
      <c r="G352">
        <v>47327</v>
      </c>
      <c r="H352">
        <v>73621</v>
      </c>
      <c r="I352">
        <v>165112</v>
      </c>
      <c r="K352">
        <v>59663</v>
      </c>
      <c r="L352">
        <v>53445</v>
      </c>
      <c r="M352">
        <v>75083</v>
      </c>
      <c r="N352">
        <v>82516</v>
      </c>
      <c r="P352">
        <v>10045</v>
      </c>
      <c r="U352">
        <v>469411</v>
      </c>
      <c r="V352">
        <v>1908773</v>
      </c>
      <c r="W352">
        <v>4310076</v>
      </c>
      <c r="X352">
        <v>7613150</v>
      </c>
      <c r="Z352">
        <v>489183</v>
      </c>
      <c r="AA352">
        <v>1952401</v>
      </c>
      <c r="AB352">
        <v>4397582</v>
      </c>
      <c r="AC352">
        <v>7789758</v>
      </c>
    </row>
    <row r="353" spans="1:29" x14ac:dyDescent="0.25">
      <c r="A353">
        <v>10017</v>
      </c>
      <c r="B353">
        <v>23996</v>
      </c>
      <c r="C353">
        <v>39214</v>
      </c>
      <c r="D353">
        <v>53279</v>
      </c>
      <c r="F353">
        <v>38967</v>
      </c>
      <c r="G353">
        <v>114423</v>
      </c>
      <c r="H353">
        <v>108119</v>
      </c>
      <c r="I353">
        <v>147637</v>
      </c>
      <c r="K353">
        <v>26970</v>
      </c>
      <c r="L353">
        <v>75046</v>
      </c>
      <c r="M353">
        <v>141565</v>
      </c>
      <c r="N353">
        <v>106359</v>
      </c>
      <c r="P353">
        <v>10017</v>
      </c>
      <c r="U353">
        <v>471548</v>
      </c>
      <c r="V353">
        <v>1888704</v>
      </c>
      <c r="W353">
        <v>4260554</v>
      </c>
      <c r="X353">
        <v>7613556</v>
      </c>
      <c r="Z353">
        <v>484014</v>
      </c>
      <c r="AA353">
        <v>1967369</v>
      </c>
      <c r="AB353">
        <v>4395007</v>
      </c>
      <c r="AC353">
        <v>7808326</v>
      </c>
    </row>
    <row r="354" spans="1:29" x14ac:dyDescent="0.25">
      <c r="A354">
        <v>10643</v>
      </c>
      <c r="B354">
        <v>24273</v>
      </c>
      <c r="C354">
        <v>38967</v>
      </c>
      <c r="D354">
        <v>55673</v>
      </c>
      <c r="F354">
        <v>18563</v>
      </c>
      <c r="G354">
        <v>51585</v>
      </c>
      <c r="H354">
        <v>197482</v>
      </c>
      <c r="I354">
        <v>187420</v>
      </c>
      <c r="K354">
        <v>29063</v>
      </c>
      <c r="L354">
        <v>39985</v>
      </c>
      <c r="M354">
        <v>186810</v>
      </c>
      <c r="N354">
        <v>110471</v>
      </c>
      <c r="P354">
        <v>10643</v>
      </c>
      <c r="U354">
        <v>481324</v>
      </c>
      <c r="V354">
        <v>1895989</v>
      </c>
      <c r="W354">
        <v>4282002</v>
      </c>
      <c r="X354">
        <v>7682144</v>
      </c>
      <c r="Z354">
        <v>483463</v>
      </c>
      <c r="AA354">
        <v>1944544</v>
      </c>
      <c r="AB354">
        <v>4380792</v>
      </c>
      <c r="AC354">
        <v>7796151</v>
      </c>
    </row>
    <row r="355" spans="1:29" x14ac:dyDescent="0.25">
      <c r="A355">
        <v>12063</v>
      </c>
      <c r="B355">
        <v>23512</v>
      </c>
      <c r="C355">
        <v>40059</v>
      </c>
      <c r="D355">
        <v>50219</v>
      </c>
      <c r="F355">
        <v>33214</v>
      </c>
      <c r="G355">
        <v>67471</v>
      </c>
      <c r="H355">
        <v>207622</v>
      </c>
      <c r="I355">
        <v>163613</v>
      </c>
      <c r="K355">
        <v>19803</v>
      </c>
      <c r="L355">
        <v>42162</v>
      </c>
      <c r="M355">
        <v>159802</v>
      </c>
      <c r="N355">
        <v>180510</v>
      </c>
      <c r="P355">
        <v>12063</v>
      </c>
      <c r="U355">
        <v>474503</v>
      </c>
      <c r="V355">
        <v>1903765</v>
      </c>
      <c r="W355">
        <v>4266463</v>
      </c>
      <c r="X355">
        <v>7648290</v>
      </c>
      <c r="Z355">
        <v>488165</v>
      </c>
      <c r="AA355">
        <v>1948397</v>
      </c>
      <c r="AB355">
        <v>4387884</v>
      </c>
      <c r="AC355">
        <v>7742185</v>
      </c>
    </row>
    <row r="356" spans="1:29" x14ac:dyDescent="0.25">
      <c r="A356">
        <v>11101</v>
      </c>
      <c r="B356">
        <v>24983</v>
      </c>
      <c r="C356">
        <v>39169</v>
      </c>
      <c r="D356">
        <v>60123</v>
      </c>
      <c r="F356">
        <v>32456</v>
      </c>
      <c r="G356">
        <v>98136</v>
      </c>
      <c r="H356">
        <v>108248</v>
      </c>
      <c r="I356">
        <v>159024</v>
      </c>
      <c r="K356">
        <v>35690</v>
      </c>
      <c r="L356">
        <v>106529</v>
      </c>
      <c r="M356">
        <v>118851</v>
      </c>
      <c r="N356">
        <v>98096</v>
      </c>
      <c r="P356">
        <v>11101</v>
      </c>
      <c r="U356">
        <v>479571</v>
      </c>
      <c r="V356">
        <v>1905431</v>
      </c>
      <c r="W356">
        <v>4257682</v>
      </c>
      <c r="X356">
        <v>7649899</v>
      </c>
      <c r="Z356">
        <v>491782</v>
      </c>
      <c r="AA356">
        <v>1942506</v>
      </c>
      <c r="AB356">
        <v>4421611</v>
      </c>
      <c r="AC356">
        <v>7768388</v>
      </c>
    </row>
    <row r="357" spans="1:29" x14ac:dyDescent="0.25">
      <c r="A357">
        <v>10634</v>
      </c>
      <c r="B357">
        <v>25635</v>
      </c>
      <c r="C357">
        <v>39516</v>
      </c>
      <c r="D357">
        <v>57502</v>
      </c>
      <c r="F357">
        <v>21377</v>
      </c>
      <c r="G357">
        <v>73455</v>
      </c>
      <c r="H357">
        <v>155370</v>
      </c>
      <c r="I357">
        <v>120118</v>
      </c>
      <c r="K357">
        <v>29638</v>
      </c>
      <c r="L357">
        <v>78734</v>
      </c>
      <c r="M357">
        <v>66086</v>
      </c>
      <c r="N357">
        <v>98173</v>
      </c>
      <c r="P357">
        <v>10634</v>
      </c>
      <c r="U357">
        <v>475492</v>
      </c>
      <c r="V357">
        <v>1884337</v>
      </c>
      <c r="W357">
        <v>4255920</v>
      </c>
      <c r="X357">
        <v>7610630</v>
      </c>
      <c r="Z357">
        <v>483264</v>
      </c>
      <c r="AA357">
        <v>1950981</v>
      </c>
      <c r="AB357">
        <v>4413841</v>
      </c>
      <c r="AC357">
        <v>7784676</v>
      </c>
    </row>
    <row r="358" spans="1:29" x14ac:dyDescent="0.25">
      <c r="A358">
        <v>11123</v>
      </c>
      <c r="B358">
        <v>25952</v>
      </c>
      <c r="C358">
        <v>37727</v>
      </c>
      <c r="D358">
        <v>58622</v>
      </c>
      <c r="F358">
        <v>35473</v>
      </c>
      <c r="G358">
        <v>49064</v>
      </c>
      <c r="H358">
        <v>99225</v>
      </c>
      <c r="I358">
        <v>198364</v>
      </c>
      <c r="K358">
        <v>41106</v>
      </c>
      <c r="L358">
        <v>36462</v>
      </c>
      <c r="M358">
        <v>77440</v>
      </c>
      <c r="N358">
        <v>131488</v>
      </c>
      <c r="P358">
        <v>11123</v>
      </c>
      <c r="U358">
        <v>477137</v>
      </c>
      <c r="V358">
        <v>1908586</v>
      </c>
      <c r="W358">
        <v>4294364</v>
      </c>
      <c r="X358">
        <v>7576644</v>
      </c>
      <c r="Z358">
        <v>482376</v>
      </c>
      <c r="AA358">
        <v>1946094</v>
      </c>
      <c r="AB358">
        <v>4394832</v>
      </c>
      <c r="AC358">
        <v>7832452</v>
      </c>
    </row>
    <row r="359" spans="1:29" x14ac:dyDescent="0.25">
      <c r="A359">
        <v>11174</v>
      </c>
      <c r="B359">
        <v>24000</v>
      </c>
      <c r="C359">
        <v>39531</v>
      </c>
      <c r="D359">
        <v>54133</v>
      </c>
      <c r="F359">
        <v>28824</v>
      </c>
      <c r="G359">
        <v>72260</v>
      </c>
      <c r="H359">
        <v>121121</v>
      </c>
      <c r="I359">
        <v>147122</v>
      </c>
      <c r="K359">
        <v>15750</v>
      </c>
      <c r="L359">
        <v>57842</v>
      </c>
      <c r="M359">
        <v>92655</v>
      </c>
      <c r="N359">
        <v>92224</v>
      </c>
      <c r="P359">
        <v>11174</v>
      </c>
      <c r="U359">
        <v>477668</v>
      </c>
      <c r="V359">
        <v>1892291</v>
      </c>
      <c r="W359">
        <v>4314989</v>
      </c>
      <c r="X359">
        <v>7618347</v>
      </c>
      <c r="Z359">
        <v>492513</v>
      </c>
      <c r="AA359">
        <v>1947407</v>
      </c>
      <c r="AB359">
        <v>4392871</v>
      </c>
      <c r="AC359">
        <v>7839088</v>
      </c>
    </row>
    <row r="360" spans="1:29" x14ac:dyDescent="0.25">
      <c r="A360">
        <v>10680</v>
      </c>
      <c r="B360">
        <v>24578</v>
      </c>
      <c r="C360">
        <v>40686</v>
      </c>
      <c r="D360">
        <v>58120</v>
      </c>
      <c r="F360">
        <v>32306</v>
      </c>
      <c r="G360">
        <v>64404</v>
      </c>
      <c r="H360">
        <v>160121</v>
      </c>
      <c r="I360">
        <v>148058</v>
      </c>
      <c r="K360">
        <v>28479</v>
      </c>
      <c r="L360">
        <v>51814</v>
      </c>
      <c r="M360">
        <v>107746</v>
      </c>
      <c r="N360">
        <v>140448</v>
      </c>
      <c r="P360">
        <v>10680</v>
      </c>
      <c r="U360">
        <v>470879</v>
      </c>
      <c r="V360">
        <v>1907548</v>
      </c>
      <c r="W360">
        <v>4273864</v>
      </c>
      <c r="X360">
        <v>7598873</v>
      </c>
      <c r="Z360">
        <v>489289</v>
      </c>
      <c r="AA360">
        <v>1945295</v>
      </c>
      <c r="AB360">
        <v>4390596</v>
      </c>
      <c r="AC360">
        <v>7791766</v>
      </c>
    </row>
    <row r="361" spans="1:29" x14ac:dyDescent="0.25">
      <c r="A361">
        <v>11593</v>
      </c>
      <c r="B361">
        <v>23429</v>
      </c>
      <c r="C361">
        <v>38150</v>
      </c>
      <c r="D361">
        <v>53582</v>
      </c>
      <c r="F361">
        <v>23756</v>
      </c>
      <c r="G361">
        <v>51789</v>
      </c>
      <c r="H361">
        <v>136782</v>
      </c>
      <c r="I361">
        <v>283917</v>
      </c>
      <c r="K361">
        <v>27588</v>
      </c>
      <c r="L361">
        <v>50152</v>
      </c>
      <c r="M361">
        <v>90268</v>
      </c>
      <c r="N361">
        <v>76887</v>
      </c>
      <c r="P361">
        <v>11593</v>
      </c>
      <c r="U361">
        <v>474608</v>
      </c>
      <c r="V361">
        <v>1927534</v>
      </c>
      <c r="W361">
        <v>4299846</v>
      </c>
      <c r="X361">
        <v>7581959</v>
      </c>
      <c r="Z361">
        <v>480864</v>
      </c>
      <c r="AA361">
        <v>1936815</v>
      </c>
      <c r="AB361">
        <v>4391154</v>
      </c>
      <c r="AC361">
        <v>7785213</v>
      </c>
    </row>
    <row r="362" spans="1:29" x14ac:dyDescent="0.25">
      <c r="A362">
        <v>11801</v>
      </c>
      <c r="B362">
        <v>26127</v>
      </c>
      <c r="C362">
        <v>37483</v>
      </c>
      <c r="D362">
        <v>52944</v>
      </c>
      <c r="F362">
        <v>18564</v>
      </c>
      <c r="G362">
        <v>52118</v>
      </c>
      <c r="H362">
        <v>98269</v>
      </c>
      <c r="I362">
        <v>119431</v>
      </c>
      <c r="K362">
        <v>22316</v>
      </c>
      <c r="L362">
        <v>49584</v>
      </c>
      <c r="M362">
        <v>88574</v>
      </c>
      <c r="N362">
        <v>121023</v>
      </c>
      <c r="P362">
        <v>11801</v>
      </c>
      <c r="U362">
        <v>475271</v>
      </c>
      <c r="V362">
        <v>1908615</v>
      </c>
      <c r="W362">
        <v>4291940</v>
      </c>
      <c r="X362">
        <v>7609038</v>
      </c>
      <c r="Z362">
        <v>484519</v>
      </c>
      <c r="AA362">
        <v>1951869</v>
      </c>
      <c r="AB362">
        <v>4380952</v>
      </c>
      <c r="AC362">
        <v>7778549</v>
      </c>
    </row>
    <row r="363" spans="1:29" x14ac:dyDescent="0.25">
      <c r="A363">
        <v>10738</v>
      </c>
      <c r="B363">
        <v>22888</v>
      </c>
      <c r="C363">
        <v>40411</v>
      </c>
      <c r="D363">
        <v>52663</v>
      </c>
      <c r="F363">
        <v>39601</v>
      </c>
      <c r="G363">
        <v>83673</v>
      </c>
      <c r="H363">
        <v>189347</v>
      </c>
      <c r="I363">
        <v>151968</v>
      </c>
      <c r="K363">
        <v>16122</v>
      </c>
      <c r="L363">
        <v>41994</v>
      </c>
      <c r="M363">
        <v>116389</v>
      </c>
      <c r="N363">
        <v>88460</v>
      </c>
      <c r="P363">
        <v>10738</v>
      </c>
      <c r="U363">
        <v>475497</v>
      </c>
      <c r="V363">
        <v>1901534</v>
      </c>
      <c r="W363">
        <v>4286538</v>
      </c>
      <c r="X363">
        <v>7648973</v>
      </c>
      <c r="Z363">
        <v>488969</v>
      </c>
      <c r="AA363">
        <v>1948971</v>
      </c>
      <c r="AB363">
        <v>4400376</v>
      </c>
      <c r="AC363">
        <v>7781216</v>
      </c>
    </row>
    <row r="364" spans="1:29" x14ac:dyDescent="0.25">
      <c r="A364">
        <v>10078</v>
      </c>
      <c r="B364">
        <v>23351</v>
      </c>
      <c r="C364">
        <v>38917</v>
      </c>
      <c r="D364">
        <v>58019</v>
      </c>
      <c r="F364">
        <v>38437</v>
      </c>
      <c r="G364">
        <v>112271</v>
      </c>
      <c r="H364">
        <v>168592</v>
      </c>
      <c r="I364">
        <v>144114</v>
      </c>
      <c r="K364">
        <v>42069</v>
      </c>
      <c r="L364">
        <v>77452</v>
      </c>
      <c r="M364">
        <v>85709</v>
      </c>
      <c r="N364">
        <v>120550</v>
      </c>
      <c r="P364">
        <v>10078</v>
      </c>
      <c r="U364">
        <v>473332</v>
      </c>
      <c r="V364">
        <v>1900676</v>
      </c>
      <c r="W364">
        <v>4289769</v>
      </c>
      <c r="X364">
        <v>7637902</v>
      </c>
      <c r="Z364">
        <v>486015</v>
      </c>
      <c r="AA364">
        <v>1961148</v>
      </c>
      <c r="AB364">
        <v>4403373</v>
      </c>
      <c r="AC364">
        <v>7794469</v>
      </c>
    </row>
    <row r="365" spans="1:29" x14ac:dyDescent="0.25">
      <c r="A365">
        <v>12742</v>
      </c>
      <c r="B365">
        <v>25169</v>
      </c>
      <c r="C365">
        <v>39821</v>
      </c>
      <c r="D365">
        <v>54085</v>
      </c>
      <c r="F365">
        <v>67738</v>
      </c>
      <c r="G365">
        <v>60484</v>
      </c>
      <c r="H365">
        <v>101779</v>
      </c>
      <c r="I365">
        <v>163430</v>
      </c>
      <c r="K365">
        <v>30380</v>
      </c>
      <c r="L365">
        <v>35404</v>
      </c>
      <c r="M365">
        <v>63878</v>
      </c>
      <c r="N365">
        <v>92087</v>
      </c>
      <c r="P365">
        <v>12742</v>
      </c>
      <c r="U365">
        <v>485992</v>
      </c>
      <c r="V365">
        <v>1896982</v>
      </c>
      <c r="W365">
        <v>4298117</v>
      </c>
      <c r="X365">
        <v>7603462</v>
      </c>
      <c r="Z365">
        <v>486035</v>
      </c>
      <c r="AA365">
        <v>1937567</v>
      </c>
      <c r="AB365">
        <v>4407669</v>
      </c>
      <c r="AC365">
        <v>7797588</v>
      </c>
    </row>
    <row r="366" spans="1:29" x14ac:dyDescent="0.25">
      <c r="A366">
        <v>11179</v>
      </c>
      <c r="B366">
        <v>24408</v>
      </c>
      <c r="C366">
        <v>42300</v>
      </c>
      <c r="D366">
        <v>60196</v>
      </c>
      <c r="F366">
        <v>21245</v>
      </c>
      <c r="G366">
        <v>113465</v>
      </c>
      <c r="H366">
        <v>194163</v>
      </c>
      <c r="I366">
        <v>147988</v>
      </c>
      <c r="K366">
        <v>17969</v>
      </c>
      <c r="L366">
        <v>43646</v>
      </c>
      <c r="M366">
        <v>73963</v>
      </c>
      <c r="N366">
        <v>167454</v>
      </c>
      <c r="P366">
        <v>11179</v>
      </c>
      <c r="U366">
        <v>483504</v>
      </c>
      <c r="V366">
        <v>1913481</v>
      </c>
      <c r="W366">
        <v>4290524</v>
      </c>
      <c r="X366">
        <v>7675075</v>
      </c>
      <c r="Z366">
        <v>490853</v>
      </c>
      <c r="AA366">
        <v>1940718</v>
      </c>
      <c r="AB366">
        <v>4371967</v>
      </c>
      <c r="AC366">
        <v>7782872</v>
      </c>
    </row>
    <row r="367" spans="1:29" x14ac:dyDescent="0.25">
      <c r="A367">
        <v>10416</v>
      </c>
      <c r="B367">
        <v>24844</v>
      </c>
      <c r="C367">
        <v>39112</v>
      </c>
      <c r="D367">
        <v>53544</v>
      </c>
      <c r="F367">
        <v>47559</v>
      </c>
      <c r="G367">
        <v>56293</v>
      </c>
      <c r="H367">
        <v>67593</v>
      </c>
      <c r="I367">
        <v>131775</v>
      </c>
      <c r="K367">
        <v>56907</v>
      </c>
      <c r="L367">
        <v>42219</v>
      </c>
      <c r="M367">
        <v>74822</v>
      </c>
      <c r="N367">
        <v>160578</v>
      </c>
      <c r="P367">
        <v>10416</v>
      </c>
      <c r="U367">
        <v>477464</v>
      </c>
      <c r="V367">
        <v>1930192</v>
      </c>
      <c r="W367">
        <v>4257259</v>
      </c>
      <c r="X367">
        <v>7625556</v>
      </c>
      <c r="Z367">
        <v>486697</v>
      </c>
      <c r="AA367">
        <v>1946694</v>
      </c>
      <c r="AB367">
        <v>4421184</v>
      </c>
      <c r="AC367">
        <v>7830690</v>
      </c>
    </row>
    <row r="368" spans="1:29" x14ac:dyDescent="0.25">
      <c r="A368">
        <v>10921</v>
      </c>
      <c r="B368">
        <v>25601</v>
      </c>
      <c r="C368">
        <v>38702</v>
      </c>
      <c r="D368">
        <v>56483</v>
      </c>
      <c r="F368">
        <v>21808</v>
      </c>
      <c r="G368">
        <v>55103</v>
      </c>
      <c r="H368">
        <v>71584</v>
      </c>
      <c r="I368">
        <v>109369</v>
      </c>
      <c r="K368">
        <v>48320</v>
      </c>
      <c r="L368">
        <v>40821</v>
      </c>
      <c r="M368">
        <v>63226</v>
      </c>
      <c r="N368">
        <v>83342</v>
      </c>
      <c r="P368">
        <v>10921</v>
      </c>
      <c r="U368">
        <v>472056</v>
      </c>
      <c r="V368">
        <v>1910681</v>
      </c>
      <c r="W368">
        <v>4275421</v>
      </c>
      <c r="X368">
        <v>7607892</v>
      </c>
      <c r="Z368">
        <v>490288</v>
      </c>
      <c r="AA368">
        <v>1946291</v>
      </c>
      <c r="AB368">
        <v>4393973</v>
      </c>
      <c r="AC368">
        <v>7784214</v>
      </c>
    </row>
    <row r="369" spans="1:29" x14ac:dyDescent="0.25">
      <c r="A369">
        <v>10724</v>
      </c>
      <c r="B369">
        <v>26896</v>
      </c>
      <c r="C369">
        <v>38652</v>
      </c>
      <c r="D369">
        <v>61317</v>
      </c>
      <c r="F369">
        <v>25038</v>
      </c>
      <c r="G369">
        <v>103095</v>
      </c>
      <c r="H369">
        <v>69659</v>
      </c>
      <c r="I369">
        <v>187165</v>
      </c>
      <c r="K369">
        <v>34397</v>
      </c>
      <c r="L369">
        <v>40142</v>
      </c>
      <c r="M369">
        <v>60978</v>
      </c>
      <c r="N369">
        <v>88128</v>
      </c>
      <c r="P369">
        <v>10724</v>
      </c>
      <c r="U369">
        <v>476316</v>
      </c>
      <c r="V369">
        <v>1889054</v>
      </c>
      <c r="W369">
        <v>4276993</v>
      </c>
      <c r="X369">
        <v>7635071</v>
      </c>
      <c r="Z369">
        <v>488234</v>
      </c>
      <c r="AA369">
        <v>1936464</v>
      </c>
      <c r="AB369">
        <v>4393582</v>
      </c>
      <c r="AC369">
        <v>7830827</v>
      </c>
    </row>
    <row r="370" spans="1:29" x14ac:dyDescent="0.25">
      <c r="A370">
        <v>11154</v>
      </c>
      <c r="B370">
        <v>27188</v>
      </c>
      <c r="C370">
        <v>40719</v>
      </c>
      <c r="D370">
        <v>53336</v>
      </c>
      <c r="F370">
        <v>17155</v>
      </c>
      <c r="G370">
        <v>73344</v>
      </c>
      <c r="H370">
        <v>88927</v>
      </c>
      <c r="I370">
        <v>118283</v>
      </c>
      <c r="K370">
        <v>19531</v>
      </c>
      <c r="L370">
        <v>44550</v>
      </c>
      <c r="M370">
        <v>199323</v>
      </c>
      <c r="N370">
        <v>116689</v>
      </c>
      <c r="P370">
        <v>11154</v>
      </c>
      <c r="U370">
        <v>475952</v>
      </c>
      <c r="V370">
        <v>1901306</v>
      </c>
      <c r="W370">
        <v>4258495</v>
      </c>
      <c r="X370">
        <v>7594442</v>
      </c>
      <c r="Z370">
        <v>485853</v>
      </c>
      <c r="AA370">
        <v>1952274</v>
      </c>
      <c r="AB370">
        <v>4415064</v>
      </c>
      <c r="AC370">
        <v>7777289</v>
      </c>
    </row>
    <row r="371" spans="1:29" x14ac:dyDescent="0.25">
      <c r="A371">
        <v>10870</v>
      </c>
      <c r="B371">
        <v>22786</v>
      </c>
      <c r="C371">
        <v>39364</v>
      </c>
      <c r="D371">
        <v>59738</v>
      </c>
      <c r="F371">
        <v>36193</v>
      </c>
      <c r="G371">
        <v>68434</v>
      </c>
      <c r="H371">
        <v>126841</v>
      </c>
      <c r="I371">
        <v>149551</v>
      </c>
      <c r="K371">
        <v>16749</v>
      </c>
      <c r="L371">
        <v>38079</v>
      </c>
      <c r="M371">
        <v>70895</v>
      </c>
      <c r="N371">
        <v>155986</v>
      </c>
      <c r="P371">
        <v>10870</v>
      </c>
      <c r="U371">
        <v>477802</v>
      </c>
      <c r="V371">
        <v>1910878</v>
      </c>
      <c r="W371">
        <v>4296553</v>
      </c>
      <c r="X371">
        <v>7650788</v>
      </c>
      <c r="Z371">
        <v>484846</v>
      </c>
      <c r="AA371">
        <v>1937272</v>
      </c>
      <c r="AB371">
        <v>4371917</v>
      </c>
      <c r="AC371">
        <v>7800545</v>
      </c>
    </row>
    <row r="372" spans="1:29" x14ac:dyDescent="0.25">
      <c r="A372">
        <v>11353</v>
      </c>
      <c r="B372">
        <v>24936</v>
      </c>
      <c r="C372">
        <v>39119</v>
      </c>
      <c r="D372">
        <v>55359</v>
      </c>
      <c r="F372">
        <v>20394</v>
      </c>
      <c r="G372">
        <v>119629</v>
      </c>
      <c r="H372">
        <v>115112</v>
      </c>
      <c r="I372">
        <v>110322</v>
      </c>
      <c r="K372">
        <v>20208</v>
      </c>
      <c r="L372">
        <v>63861</v>
      </c>
      <c r="M372">
        <v>70289</v>
      </c>
      <c r="N372">
        <v>162237</v>
      </c>
      <c r="P372">
        <v>11353</v>
      </c>
      <c r="U372">
        <v>463387</v>
      </c>
      <c r="V372">
        <v>1897812</v>
      </c>
      <c r="W372">
        <v>4298877</v>
      </c>
      <c r="X372">
        <v>7568732</v>
      </c>
      <c r="Z372">
        <v>491046</v>
      </c>
      <c r="AA372">
        <v>1954386</v>
      </c>
      <c r="AB372">
        <v>4396440</v>
      </c>
      <c r="AC372">
        <v>7796204</v>
      </c>
    </row>
    <row r="373" spans="1:29" x14ac:dyDescent="0.25">
      <c r="A373">
        <v>10497</v>
      </c>
      <c r="B373">
        <v>25879</v>
      </c>
      <c r="C373">
        <v>37731</v>
      </c>
      <c r="D373">
        <v>58237</v>
      </c>
      <c r="F373">
        <v>29929</v>
      </c>
      <c r="G373">
        <v>62644</v>
      </c>
      <c r="H373">
        <v>93310</v>
      </c>
      <c r="I373">
        <v>162094</v>
      </c>
      <c r="K373">
        <v>22051</v>
      </c>
      <c r="L373">
        <v>65989</v>
      </c>
      <c r="M373">
        <v>132301</v>
      </c>
      <c r="N373">
        <v>96975</v>
      </c>
      <c r="P373">
        <v>10497</v>
      </c>
      <c r="U373">
        <v>477923</v>
      </c>
      <c r="V373">
        <v>1912367</v>
      </c>
      <c r="W373">
        <v>4277270</v>
      </c>
      <c r="X373">
        <v>7668009</v>
      </c>
      <c r="Z373">
        <v>485543</v>
      </c>
      <c r="AA373">
        <v>1951052</v>
      </c>
      <c r="AB373">
        <v>4388682</v>
      </c>
      <c r="AC373">
        <v>7773833</v>
      </c>
    </row>
    <row r="374" spans="1:29" x14ac:dyDescent="0.25">
      <c r="A374">
        <v>10150</v>
      </c>
      <c r="B374">
        <v>23864</v>
      </c>
      <c r="C374">
        <v>37899</v>
      </c>
      <c r="D374">
        <v>56059</v>
      </c>
      <c r="F374">
        <v>21389</v>
      </c>
      <c r="G374">
        <v>98086</v>
      </c>
      <c r="H374">
        <v>226175</v>
      </c>
      <c r="I374">
        <v>169869</v>
      </c>
      <c r="K374">
        <v>20891</v>
      </c>
      <c r="L374">
        <v>50739</v>
      </c>
      <c r="M374">
        <v>99236</v>
      </c>
      <c r="N374">
        <v>302159</v>
      </c>
      <c r="P374">
        <v>10150</v>
      </c>
      <c r="U374">
        <v>480163</v>
      </c>
      <c r="V374">
        <v>1916752</v>
      </c>
      <c r="W374">
        <v>4297318</v>
      </c>
      <c r="X374">
        <v>7634695</v>
      </c>
      <c r="Z374">
        <v>485854</v>
      </c>
      <c r="AA374">
        <v>1947240</v>
      </c>
      <c r="AB374">
        <v>4370536</v>
      </c>
      <c r="AC374">
        <v>7822877</v>
      </c>
    </row>
    <row r="375" spans="1:29" x14ac:dyDescent="0.25">
      <c r="A375">
        <v>10151</v>
      </c>
      <c r="B375">
        <v>24072</v>
      </c>
      <c r="C375">
        <v>37471</v>
      </c>
      <c r="D375">
        <v>54804</v>
      </c>
      <c r="F375">
        <v>34200</v>
      </c>
      <c r="G375">
        <v>53551</v>
      </c>
      <c r="H375">
        <v>93404</v>
      </c>
      <c r="I375">
        <v>181820</v>
      </c>
      <c r="K375">
        <v>20230</v>
      </c>
      <c r="L375">
        <v>41957</v>
      </c>
      <c r="M375">
        <v>123041</v>
      </c>
      <c r="N375">
        <v>149243</v>
      </c>
      <c r="P375">
        <v>10151</v>
      </c>
      <c r="U375">
        <v>476663</v>
      </c>
      <c r="V375">
        <v>1904994</v>
      </c>
      <c r="W375">
        <v>4270431</v>
      </c>
      <c r="X375">
        <v>7613175</v>
      </c>
      <c r="Z375">
        <v>485137</v>
      </c>
      <c r="AA375">
        <v>1961752</v>
      </c>
      <c r="AB375">
        <v>4406591</v>
      </c>
      <c r="AC375">
        <v>7834163</v>
      </c>
    </row>
    <row r="376" spans="1:29" x14ac:dyDescent="0.25">
      <c r="A376">
        <v>10808</v>
      </c>
      <c r="B376">
        <v>23125</v>
      </c>
      <c r="C376">
        <v>39465</v>
      </c>
      <c r="D376">
        <v>57791</v>
      </c>
      <c r="F376">
        <v>28521</v>
      </c>
      <c r="G376">
        <v>103694</v>
      </c>
      <c r="H376">
        <v>83755</v>
      </c>
      <c r="I376">
        <v>209145</v>
      </c>
      <c r="K376">
        <v>17538</v>
      </c>
      <c r="L376">
        <v>35607</v>
      </c>
      <c r="M376">
        <v>118399</v>
      </c>
      <c r="N376">
        <v>85616</v>
      </c>
      <c r="P376">
        <v>10808</v>
      </c>
      <c r="U376">
        <v>471917</v>
      </c>
      <c r="V376">
        <v>1898984</v>
      </c>
      <c r="W376">
        <v>4264623</v>
      </c>
      <c r="X376">
        <v>7627374</v>
      </c>
      <c r="Z376">
        <v>482048</v>
      </c>
      <c r="AA376">
        <v>1963294</v>
      </c>
      <c r="AB376">
        <v>4386052</v>
      </c>
      <c r="AC376">
        <v>7824025</v>
      </c>
    </row>
    <row r="377" spans="1:29" x14ac:dyDescent="0.25">
      <c r="A377">
        <v>10994</v>
      </c>
      <c r="B377">
        <v>24587</v>
      </c>
      <c r="C377">
        <v>38406</v>
      </c>
      <c r="D377">
        <v>55290</v>
      </c>
      <c r="F377">
        <v>28797</v>
      </c>
      <c r="G377">
        <v>51284</v>
      </c>
      <c r="H377">
        <v>114488</v>
      </c>
      <c r="I377">
        <v>186020</v>
      </c>
      <c r="K377">
        <v>15947</v>
      </c>
      <c r="L377">
        <v>62475</v>
      </c>
      <c r="M377">
        <v>88674</v>
      </c>
      <c r="N377">
        <v>83463</v>
      </c>
      <c r="P377">
        <v>10994</v>
      </c>
      <c r="U377">
        <v>475146</v>
      </c>
      <c r="V377">
        <v>1916628</v>
      </c>
      <c r="W377">
        <v>4284266</v>
      </c>
      <c r="X377">
        <v>7622345</v>
      </c>
      <c r="Z377">
        <v>488217</v>
      </c>
      <c r="AA377">
        <v>1958491</v>
      </c>
      <c r="AB377">
        <v>4406666</v>
      </c>
      <c r="AC377">
        <v>7770724</v>
      </c>
    </row>
    <row r="378" spans="1:29" x14ac:dyDescent="0.25">
      <c r="A378">
        <v>11471</v>
      </c>
      <c r="B378">
        <v>24070</v>
      </c>
      <c r="C378">
        <v>39072</v>
      </c>
      <c r="D378">
        <v>53374</v>
      </c>
      <c r="F378">
        <v>33027</v>
      </c>
      <c r="G378">
        <v>45577</v>
      </c>
      <c r="H378">
        <v>149245</v>
      </c>
      <c r="I378">
        <v>163861</v>
      </c>
      <c r="K378">
        <v>20834</v>
      </c>
      <c r="L378">
        <v>58353</v>
      </c>
      <c r="M378">
        <v>66564</v>
      </c>
      <c r="N378">
        <v>122293</v>
      </c>
      <c r="P378">
        <v>11471</v>
      </c>
      <c r="U378">
        <v>470478</v>
      </c>
      <c r="V378">
        <v>1909538</v>
      </c>
      <c r="W378">
        <v>4263040</v>
      </c>
      <c r="X378">
        <v>7592406</v>
      </c>
      <c r="Z378">
        <v>483376</v>
      </c>
      <c r="AA378">
        <v>1950064</v>
      </c>
      <c r="AB378">
        <v>4388395</v>
      </c>
      <c r="AC378">
        <v>7789817</v>
      </c>
    </row>
    <row r="379" spans="1:29" x14ac:dyDescent="0.25">
      <c r="A379">
        <v>10858</v>
      </c>
      <c r="B379">
        <v>26938</v>
      </c>
      <c r="C379">
        <v>38966</v>
      </c>
      <c r="D379">
        <v>52385</v>
      </c>
      <c r="F379">
        <v>25586</v>
      </c>
      <c r="G379">
        <v>78781</v>
      </c>
      <c r="H379">
        <v>115185</v>
      </c>
      <c r="I379">
        <v>320267</v>
      </c>
      <c r="K379">
        <v>19534</v>
      </c>
      <c r="L379">
        <v>44487</v>
      </c>
      <c r="M379">
        <v>58989</v>
      </c>
      <c r="N379">
        <v>102098</v>
      </c>
      <c r="P379">
        <v>10858</v>
      </c>
      <c r="U379">
        <v>479882</v>
      </c>
      <c r="V379">
        <v>1897165</v>
      </c>
      <c r="W379">
        <v>4297643</v>
      </c>
      <c r="X379">
        <v>7593737</v>
      </c>
      <c r="Z379">
        <v>491884</v>
      </c>
      <c r="AA379">
        <v>1957990</v>
      </c>
      <c r="AB379">
        <v>4373131</v>
      </c>
      <c r="AC379">
        <v>7796785</v>
      </c>
    </row>
    <row r="380" spans="1:29" x14ac:dyDescent="0.25">
      <c r="A380">
        <v>10515</v>
      </c>
      <c r="B380">
        <v>23945</v>
      </c>
      <c r="C380">
        <v>38067</v>
      </c>
      <c r="D380">
        <v>51783</v>
      </c>
      <c r="F380">
        <v>31498</v>
      </c>
      <c r="G380">
        <v>104812</v>
      </c>
      <c r="H380">
        <v>124683</v>
      </c>
      <c r="I380">
        <v>190583</v>
      </c>
      <c r="K380">
        <v>20769</v>
      </c>
      <c r="L380">
        <v>61298</v>
      </c>
      <c r="M380">
        <v>111353</v>
      </c>
      <c r="N380">
        <v>116531</v>
      </c>
      <c r="P380">
        <v>10515</v>
      </c>
      <c r="U380">
        <v>475494</v>
      </c>
      <c r="V380">
        <v>1883868</v>
      </c>
      <c r="W380">
        <v>4250597</v>
      </c>
      <c r="X380">
        <v>7615633</v>
      </c>
      <c r="Z380">
        <v>484305</v>
      </c>
      <c r="AA380">
        <v>1945923</v>
      </c>
      <c r="AB380">
        <v>4388759</v>
      </c>
      <c r="AC380">
        <v>7777603</v>
      </c>
    </row>
    <row r="381" spans="1:29" x14ac:dyDescent="0.25">
      <c r="A381">
        <v>10849</v>
      </c>
      <c r="B381">
        <v>23643</v>
      </c>
      <c r="C381">
        <v>43701</v>
      </c>
      <c r="D381">
        <v>54483</v>
      </c>
      <c r="F381">
        <v>24528</v>
      </c>
      <c r="G381">
        <v>50904</v>
      </c>
      <c r="H381">
        <v>84881</v>
      </c>
      <c r="I381">
        <v>133276</v>
      </c>
      <c r="K381">
        <v>23545</v>
      </c>
      <c r="L381">
        <v>46716</v>
      </c>
      <c r="M381">
        <v>85898</v>
      </c>
      <c r="N381">
        <v>93567</v>
      </c>
      <c r="P381">
        <v>10849</v>
      </c>
      <c r="U381">
        <v>472846</v>
      </c>
      <c r="V381">
        <v>1927438</v>
      </c>
      <c r="W381">
        <v>4275863</v>
      </c>
      <c r="X381">
        <v>7601322</v>
      </c>
      <c r="Z381">
        <v>490652</v>
      </c>
      <c r="AA381">
        <v>1951984</v>
      </c>
      <c r="AB381">
        <v>4384522</v>
      </c>
      <c r="AC381">
        <v>7767225</v>
      </c>
    </row>
    <row r="382" spans="1:29" x14ac:dyDescent="0.25">
      <c r="A382">
        <v>10860</v>
      </c>
      <c r="B382">
        <v>23517</v>
      </c>
      <c r="C382">
        <v>40200</v>
      </c>
      <c r="D382">
        <v>50855</v>
      </c>
      <c r="F382">
        <v>22735</v>
      </c>
      <c r="G382">
        <v>86542</v>
      </c>
      <c r="H382">
        <v>148714</v>
      </c>
      <c r="I382">
        <v>88186</v>
      </c>
      <c r="K382">
        <v>31655</v>
      </c>
      <c r="L382">
        <v>54494</v>
      </c>
      <c r="M382">
        <v>68478</v>
      </c>
      <c r="N382">
        <v>261844</v>
      </c>
      <c r="P382">
        <v>10860</v>
      </c>
      <c r="U382">
        <v>481304</v>
      </c>
      <c r="V382">
        <v>1903500</v>
      </c>
      <c r="W382">
        <v>4259422</v>
      </c>
      <c r="X382">
        <v>7600519</v>
      </c>
      <c r="Z382">
        <v>487245</v>
      </c>
      <c r="AA382">
        <v>1954825</v>
      </c>
      <c r="AB382">
        <v>4395038</v>
      </c>
      <c r="AC382">
        <v>7808650</v>
      </c>
    </row>
    <row r="383" spans="1:29" x14ac:dyDescent="0.25">
      <c r="A383">
        <v>11113</v>
      </c>
      <c r="B383">
        <v>24416</v>
      </c>
      <c r="C383">
        <v>37320</v>
      </c>
      <c r="D383">
        <v>60446</v>
      </c>
      <c r="F383">
        <v>24955</v>
      </c>
      <c r="G383">
        <v>47262</v>
      </c>
      <c r="H383">
        <v>77102</v>
      </c>
      <c r="I383">
        <v>150048</v>
      </c>
      <c r="K383">
        <v>20267</v>
      </c>
      <c r="L383">
        <v>45462</v>
      </c>
      <c r="M383">
        <v>67478</v>
      </c>
      <c r="N383">
        <v>143737</v>
      </c>
      <c r="P383">
        <v>11113</v>
      </c>
      <c r="U383">
        <v>479914</v>
      </c>
      <c r="V383">
        <v>1893964</v>
      </c>
      <c r="W383">
        <v>4269234</v>
      </c>
      <c r="X383">
        <v>7566621</v>
      </c>
      <c r="Z383">
        <v>487268</v>
      </c>
      <c r="AA383">
        <v>1947203</v>
      </c>
      <c r="AB383">
        <v>4391935</v>
      </c>
      <c r="AC383">
        <v>7810279</v>
      </c>
    </row>
    <row r="384" spans="1:29" x14ac:dyDescent="0.25">
      <c r="A384">
        <v>11326</v>
      </c>
      <c r="B384">
        <v>24654</v>
      </c>
      <c r="C384">
        <v>38348</v>
      </c>
      <c r="D384">
        <v>52001</v>
      </c>
      <c r="F384">
        <v>39116</v>
      </c>
      <c r="G384">
        <v>77728</v>
      </c>
      <c r="H384">
        <v>100405</v>
      </c>
      <c r="I384">
        <v>179334</v>
      </c>
      <c r="K384">
        <v>19896</v>
      </c>
      <c r="L384">
        <v>61786</v>
      </c>
      <c r="M384">
        <v>62741</v>
      </c>
      <c r="N384">
        <v>269610</v>
      </c>
      <c r="P384">
        <v>11326</v>
      </c>
      <c r="U384">
        <v>476187</v>
      </c>
      <c r="V384">
        <v>1902971</v>
      </c>
      <c r="W384">
        <v>4288657</v>
      </c>
      <c r="X384">
        <v>7603462</v>
      </c>
      <c r="Z384">
        <v>480147</v>
      </c>
      <c r="AA384">
        <v>1934558</v>
      </c>
      <c r="AB384">
        <v>4396219</v>
      </c>
      <c r="AC384">
        <v>7801803</v>
      </c>
    </row>
    <row r="385" spans="1:29" x14ac:dyDescent="0.25">
      <c r="A385">
        <v>11098</v>
      </c>
      <c r="B385">
        <v>24382</v>
      </c>
      <c r="C385">
        <v>40654</v>
      </c>
      <c r="D385">
        <v>49903</v>
      </c>
      <c r="F385">
        <v>25946</v>
      </c>
      <c r="G385">
        <v>59711</v>
      </c>
      <c r="H385">
        <v>89934</v>
      </c>
      <c r="I385">
        <v>155408</v>
      </c>
      <c r="K385">
        <v>21110</v>
      </c>
      <c r="L385">
        <v>62712</v>
      </c>
      <c r="M385">
        <v>190462</v>
      </c>
      <c r="N385">
        <v>175954</v>
      </c>
      <c r="P385">
        <v>11098</v>
      </c>
      <c r="U385">
        <v>471921</v>
      </c>
      <c r="V385">
        <v>1899607</v>
      </c>
      <c r="W385">
        <v>4283125</v>
      </c>
      <c r="X385">
        <v>7618721</v>
      </c>
      <c r="Z385">
        <v>484878</v>
      </c>
      <c r="AA385">
        <v>1948869</v>
      </c>
      <c r="AB385">
        <v>4361141</v>
      </c>
      <c r="AC385">
        <v>7769367</v>
      </c>
    </row>
    <row r="386" spans="1:29" x14ac:dyDescent="0.25">
      <c r="A386">
        <v>10859</v>
      </c>
      <c r="B386">
        <v>26592</v>
      </c>
      <c r="C386">
        <v>42131</v>
      </c>
      <c r="D386">
        <v>56226</v>
      </c>
      <c r="F386">
        <v>17284</v>
      </c>
      <c r="G386">
        <v>50536</v>
      </c>
      <c r="H386">
        <v>83204</v>
      </c>
      <c r="I386">
        <v>145399</v>
      </c>
      <c r="K386">
        <v>45901</v>
      </c>
      <c r="L386">
        <v>45737</v>
      </c>
      <c r="M386">
        <v>71057</v>
      </c>
      <c r="N386">
        <v>111699</v>
      </c>
      <c r="P386">
        <v>10859</v>
      </c>
      <c r="U386">
        <v>472721</v>
      </c>
      <c r="V386">
        <v>1904445</v>
      </c>
      <c r="W386">
        <v>4248254</v>
      </c>
      <c r="X386">
        <v>7638567</v>
      </c>
      <c r="Z386">
        <v>484143</v>
      </c>
      <c r="AA386">
        <v>1940798</v>
      </c>
      <c r="AB386">
        <v>4399627</v>
      </c>
      <c r="AC386">
        <v>7794624</v>
      </c>
    </row>
    <row r="387" spans="1:29" x14ac:dyDescent="0.25">
      <c r="A387">
        <v>11835</v>
      </c>
      <c r="B387">
        <v>23916</v>
      </c>
      <c r="C387">
        <v>39795</v>
      </c>
      <c r="D387">
        <v>51744</v>
      </c>
      <c r="F387">
        <v>50699</v>
      </c>
      <c r="G387">
        <v>58273</v>
      </c>
      <c r="H387">
        <v>83751</v>
      </c>
      <c r="I387">
        <v>135401</v>
      </c>
      <c r="K387">
        <v>22090</v>
      </c>
      <c r="L387">
        <v>38376</v>
      </c>
      <c r="M387">
        <v>91243</v>
      </c>
      <c r="N387">
        <v>191942</v>
      </c>
      <c r="P387">
        <v>11835</v>
      </c>
      <c r="U387">
        <v>475352</v>
      </c>
      <c r="V387">
        <v>1887493</v>
      </c>
      <c r="W387">
        <v>4284674</v>
      </c>
      <c r="X387">
        <v>7548076</v>
      </c>
      <c r="Z387">
        <v>486692</v>
      </c>
      <c r="AA387">
        <v>1918772</v>
      </c>
      <c r="AB387">
        <v>4392577</v>
      </c>
      <c r="AC387">
        <v>7808763</v>
      </c>
    </row>
    <row r="388" spans="1:29" x14ac:dyDescent="0.25">
      <c r="A388">
        <v>10403</v>
      </c>
      <c r="B388">
        <v>24439</v>
      </c>
      <c r="C388">
        <v>37068</v>
      </c>
      <c r="D388">
        <v>52423</v>
      </c>
      <c r="F388">
        <v>25854</v>
      </c>
      <c r="G388">
        <v>47014</v>
      </c>
      <c r="H388">
        <v>73930</v>
      </c>
      <c r="I388">
        <v>297244</v>
      </c>
      <c r="K388">
        <v>21724</v>
      </c>
      <c r="L388">
        <v>74464</v>
      </c>
      <c r="M388">
        <v>104590</v>
      </c>
      <c r="N388">
        <v>181662</v>
      </c>
      <c r="P388">
        <v>10403</v>
      </c>
      <c r="U388">
        <v>477565</v>
      </c>
      <c r="V388">
        <v>1899569</v>
      </c>
      <c r="W388">
        <v>4251188</v>
      </c>
      <c r="X388">
        <v>7639668</v>
      </c>
      <c r="Z388">
        <v>489194</v>
      </c>
      <c r="AA388">
        <v>1942596</v>
      </c>
      <c r="AB388">
        <v>4381341</v>
      </c>
      <c r="AC388">
        <v>7845204</v>
      </c>
    </row>
    <row r="389" spans="1:29" x14ac:dyDescent="0.25">
      <c r="A389">
        <v>11446</v>
      </c>
      <c r="B389">
        <v>25155</v>
      </c>
      <c r="C389">
        <v>38626</v>
      </c>
      <c r="D389">
        <v>59191</v>
      </c>
      <c r="F389">
        <v>31990</v>
      </c>
      <c r="G389">
        <v>79323</v>
      </c>
      <c r="H389">
        <v>113539</v>
      </c>
      <c r="I389">
        <v>169839</v>
      </c>
      <c r="K389">
        <v>20383</v>
      </c>
      <c r="L389">
        <v>89456</v>
      </c>
      <c r="M389">
        <v>73066</v>
      </c>
      <c r="N389">
        <v>75464</v>
      </c>
      <c r="P389">
        <v>11446</v>
      </c>
      <c r="U389">
        <v>478564</v>
      </c>
      <c r="V389">
        <v>1904543</v>
      </c>
      <c r="W389">
        <v>4272675</v>
      </c>
      <c r="X389">
        <v>7622591</v>
      </c>
      <c r="Z389">
        <v>485658</v>
      </c>
      <c r="AA389">
        <v>1961599</v>
      </c>
      <c r="AB389">
        <v>4403159</v>
      </c>
      <c r="AC389">
        <v>7823006</v>
      </c>
    </row>
    <row r="390" spans="1:29" x14ac:dyDescent="0.25">
      <c r="A390">
        <v>10621</v>
      </c>
      <c r="B390">
        <v>24340</v>
      </c>
      <c r="C390">
        <v>43206</v>
      </c>
      <c r="D390">
        <v>56450</v>
      </c>
      <c r="F390">
        <v>43796</v>
      </c>
      <c r="G390">
        <v>65483</v>
      </c>
      <c r="H390">
        <v>112751</v>
      </c>
      <c r="I390">
        <v>307949</v>
      </c>
      <c r="K390">
        <v>17657</v>
      </c>
      <c r="L390">
        <v>37927</v>
      </c>
      <c r="M390">
        <v>143776</v>
      </c>
      <c r="N390">
        <v>97062</v>
      </c>
      <c r="P390">
        <v>10621</v>
      </c>
      <c r="U390">
        <v>481305</v>
      </c>
      <c r="V390">
        <v>1909303</v>
      </c>
      <c r="W390">
        <v>4302099</v>
      </c>
      <c r="X390">
        <v>7600779</v>
      </c>
      <c r="Z390">
        <v>487418</v>
      </c>
      <c r="AA390">
        <v>1951225</v>
      </c>
      <c r="AB390">
        <v>4389764</v>
      </c>
      <c r="AC390">
        <v>7796859</v>
      </c>
    </row>
    <row r="391" spans="1:29" x14ac:dyDescent="0.25">
      <c r="A391">
        <v>10130</v>
      </c>
      <c r="B391">
        <v>26524</v>
      </c>
      <c r="C391">
        <v>40824</v>
      </c>
      <c r="D391">
        <v>54267</v>
      </c>
      <c r="F391">
        <v>33725</v>
      </c>
      <c r="G391">
        <v>79152</v>
      </c>
      <c r="H391">
        <v>117947</v>
      </c>
      <c r="I391">
        <v>169730</v>
      </c>
      <c r="K391">
        <v>19100</v>
      </c>
      <c r="L391">
        <v>50297</v>
      </c>
      <c r="M391">
        <v>108750</v>
      </c>
      <c r="N391">
        <v>124486</v>
      </c>
      <c r="P391">
        <v>10130</v>
      </c>
      <c r="U391">
        <v>476936</v>
      </c>
      <c r="V391">
        <v>1911256</v>
      </c>
      <c r="W391">
        <v>4263394</v>
      </c>
      <c r="X391">
        <v>7651034</v>
      </c>
      <c r="Z391">
        <v>486687</v>
      </c>
      <c r="AA391">
        <v>1954709</v>
      </c>
      <c r="AB391">
        <v>4398698</v>
      </c>
      <c r="AC391">
        <v>7771784</v>
      </c>
    </row>
    <row r="392" spans="1:29" x14ac:dyDescent="0.25">
      <c r="A392">
        <v>11031</v>
      </c>
      <c r="B392">
        <v>24735</v>
      </c>
      <c r="C392">
        <v>41285</v>
      </c>
      <c r="D392">
        <v>58545</v>
      </c>
      <c r="F392">
        <v>21342</v>
      </c>
      <c r="G392">
        <v>73044</v>
      </c>
      <c r="H392">
        <v>86524</v>
      </c>
      <c r="I392">
        <v>137924</v>
      </c>
      <c r="K392">
        <v>41738</v>
      </c>
      <c r="L392">
        <v>41687</v>
      </c>
      <c r="M392">
        <v>72715</v>
      </c>
      <c r="N392">
        <v>174484</v>
      </c>
      <c r="P392">
        <v>11031</v>
      </c>
      <c r="U392">
        <v>475063</v>
      </c>
      <c r="V392">
        <v>1894759</v>
      </c>
      <c r="W392">
        <v>4284250</v>
      </c>
      <c r="X392">
        <v>7595559</v>
      </c>
      <c r="Z392">
        <v>488653</v>
      </c>
      <c r="AA392">
        <v>1945566</v>
      </c>
      <c r="AB392">
        <v>4370484</v>
      </c>
      <c r="AC392">
        <v>7813971</v>
      </c>
    </row>
    <row r="393" spans="1:29" x14ac:dyDescent="0.25">
      <c r="A393">
        <v>11825</v>
      </c>
      <c r="B393">
        <v>24030</v>
      </c>
      <c r="C393">
        <v>38032</v>
      </c>
      <c r="D393">
        <v>52227</v>
      </c>
      <c r="F393">
        <v>63914</v>
      </c>
      <c r="G393">
        <v>98383</v>
      </c>
      <c r="H393">
        <v>71876</v>
      </c>
      <c r="I393">
        <v>187409</v>
      </c>
      <c r="K393">
        <v>17660</v>
      </c>
      <c r="L393">
        <v>39292</v>
      </c>
      <c r="M393">
        <v>72823</v>
      </c>
      <c r="N393">
        <v>98187</v>
      </c>
      <c r="P393">
        <v>11825</v>
      </c>
      <c r="U393">
        <v>472374</v>
      </c>
      <c r="V393">
        <v>1915882</v>
      </c>
      <c r="W393">
        <v>4235821</v>
      </c>
      <c r="X393">
        <v>7562997</v>
      </c>
      <c r="Z393">
        <v>486718</v>
      </c>
      <c r="AA393">
        <v>1947740</v>
      </c>
      <c r="AB393">
        <v>4405039</v>
      </c>
      <c r="AC393">
        <v>7798881</v>
      </c>
    </row>
    <row r="394" spans="1:29" x14ac:dyDescent="0.25">
      <c r="A394">
        <v>10415</v>
      </c>
      <c r="B394">
        <v>22883</v>
      </c>
      <c r="C394">
        <v>40031</v>
      </c>
      <c r="D394">
        <v>56048</v>
      </c>
      <c r="F394">
        <v>35376</v>
      </c>
      <c r="G394">
        <v>45082</v>
      </c>
      <c r="H394">
        <v>137195</v>
      </c>
      <c r="I394">
        <v>119116</v>
      </c>
      <c r="K394">
        <v>20512</v>
      </c>
      <c r="L394">
        <v>53831</v>
      </c>
      <c r="M394">
        <v>160150</v>
      </c>
      <c r="N394">
        <v>98648</v>
      </c>
      <c r="P394">
        <v>10415</v>
      </c>
      <c r="U394">
        <v>475279</v>
      </c>
      <c r="V394">
        <v>1906319</v>
      </c>
      <c r="W394">
        <v>4318083</v>
      </c>
      <c r="X394">
        <v>7653324</v>
      </c>
      <c r="Z394">
        <v>486421</v>
      </c>
      <c r="AA394">
        <v>1960191</v>
      </c>
      <c r="AB394">
        <v>4360986</v>
      </c>
      <c r="AC394">
        <v>7820956</v>
      </c>
    </row>
    <row r="395" spans="1:29" x14ac:dyDescent="0.25">
      <c r="A395">
        <v>10550</v>
      </c>
      <c r="B395">
        <v>23673</v>
      </c>
      <c r="C395">
        <v>39206</v>
      </c>
      <c r="D395">
        <v>51372</v>
      </c>
      <c r="F395">
        <v>15483</v>
      </c>
      <c r="G395">
        <v>91834</v>
      </c>
      <c r="H395">
        <v>76038</v>
      </c>
      <c r="I395">
        <v>136310</v>
      </c>
      <c r="K395">
        <v>20687</v>
      </c>
      <c r="L395">
        <v>115234</v>
      </c>
      <c r="M395">
        <v>88615</v>
      </c>
      <c r="N395">
        <v>100779</v>
      </c>
      <c r="P395">
        <v>10550</v>
      </c>
      <c r="U395">
        <v>478729</v>
      </c>
      <c r="V395">
        <v>1914391</v>
      </c>
      <c r="W395">
        <v>4294276</v>
      </c>
      <c r="X395">
        <v>7603550</v>
      </c>
      <c r="Z395">
        <v>479999</v>
      </c>
      <c r="AA395">
        <v>1949698</v>
      </c>
      <c r="AB395">
        <v>4392163</v>
      </c>
      <c r="AC395">
        <v>7780121</v>
      </c>
    </row>
    <row r="396" spans="1:29" x14ac:dyDescent="0.25">
      <c r="A396">
        <v>12323</v>
      </c>
      <c r="B396">
        <v>24614</v>
      </c>
      <c r="C396">
        <v>38525</v>
      </c>
      <c r="D396">
        <v>58739</v>
      </c>
      <c r="F396">
        <v>21632</v>
      </c>
      <c r="G396">
        <v>53718</v>
      </c>
      <c r="H396">
        <v>93087</v>
      </c>
      <c r="I396">
        <v>163490</v>
      </c>
      <c r="K396">
        <v>25623</v>
      </c>
      <c r="L396">
        <v>99316</v>
      </c>
      <c r="M396">
        <v>56998</v>
      </c>
      <c r="N396">
        <v>132420</v>
      </c>
      <c r="P396">
        <v>12323</v>
      </c>
      <c r="U396">
        <v>479294</v>
      </c>
      <c r="V396">
        <v>1902626</v>
      </c>
      <c r="W396">
        <v>4264566</v>
      </c>
      <c r="X396">
        <v>7625415</v>
      </c>
      <c r="Z396">
        <v>492817</v>
      </c>
      <c r="AA396">
        <v>1951500</v>
      </c>
      <c r="AB396">
        <v>4413974</v>
      </c>
      <c r="AC396">
        <v>7823749</v>
      </c>
    </row>
    <row r="397" spans="1:29" x14ac:dyDescent="0.25">
      <c r="A397">
        <v>11436</v>
      </c>
      <c r="B397">
        <v>27668</v>
      </c>
      <c r="C397">
        <v>39067</v>
      </c>
      <c r="D397">
        <v>55550</v>
      </c>
      <c r="F397">
        <v>43348</v>
      </c>
      <c r="G397">
        <v>49186</v>
      </c>
      <c r="H397">
        <v>165673</v>
      </c>
      <c r="I397">
        <v>156561</v>
      </c>
      <c r="K397">
        <v>19927</v>
      </c>
      <c r="L397">
        <v>92086</v>
      </c>
      <c r="M397">
        <v>79230</v>
      </c>
      <c r="N397">
        <v>104683</v>
      </c>
      <c r="P397">
        <v>11436</v>
      </c>
      <c r="U397">
        <v>473773</v>
      </c>
      <c r="V397">
        <v>1896177</v>
      </c>
      <c r="W397">
        <v>4303258</v>
      </c>
      <c r="X397">
        <v>7627310</v>
      </c>
      <c r="Z397">
        <v>492963</v>
      </c>
      <c r="AA397">
        <v>1942683</v>
      </c>
      <c r="AB397">
        <v>4390375</v>
      </c>
      <c r="AC397">
        <v>7825524</v>
      </c>
    </row>
    <row r="398" spans="1:29" x14ac:dyDescent="0.25">
      <c r="A398">
        <v>10554</v>
      </c>
      <c r="B398">
        <v>23385</v>
      </c>
      <c r="C398">
        <v>40789</v>
      </c>
      <c r="D398">
        <v>53201</v>
      </c>
      <c r="F398">
        <v>23968</v>
      </c>
      <c r="G398">
        <v>88739</v>
      </c>
      <c r="H398">
        <v>125658</v>
      </c>
      <c r="I398">
        <v>202514</v>
      </c>
      <c r="K398">
        <v>51717</v>
      </c>
      <c r="L398">
        <v>38206</v>
      </c>
      <c r="M398">
        <v>108055</v>
      </c>
      <c r="N398">
        <v>215637</v>
      </c>
      <c r="P398">
        <v>10554</v>
      </c>
      <c r="U398">
        <v>475994</v>
      </c>
      <c r="V398">
        <v>1906769</v>
      </c>
      <c r="W398">
        <v>4285897</v>
      </c>
      <c r="X398">
        <v>7647379</v>
      </c>
      <c r="Z398">
        <v>487866</v>
      </c>
      <c r="AA398">
        <v>1962004</v>
      </c>
      <c r="AB398">
        <v>4410035</v>
      </c>
      <c r="AC398">
        <v>7802141</v>
      </c>
    </row>
    <row r="399" spans="1:29" x14ac:dyDescent="0.25">
      <c r="A399">
        <v>11358</v>
      </c>
      <c r="B399">
        <v>27130</v>
      </c>
      <c r="C399">
        <v>40080</v>
      </c>
      <c r="D399">
        <v>56555</v>
      </c>
      <c r="F399">
        <v>45591</v>
      </c>
      <c r="G399">
        <v>51126</v>
      </c>
      <c r="H399">
        <v>68156</v>
      </c>
      <c r="I399">
        <v>188529</v>
      </c>
      <c r="K399">
        <v>22794</v>
      </c>
      <c r="L399">
        <v>95445</v>
      </c>
      <c r="M399">
        <v>92847</v>
      </c>
      <c r="N399">
        <v>146819</v>
      </c>
      <c r="P399">
        <v>11358</v>
      </c>
      <c r="U399">
        <v>475704</v>
      </c>
      <c r="V399">
        <v>1898519</v>
      </c>
      <c r="W399">
        <v>4247499</v>
      </c>
      <c r="X399">
        <v>7627241</v>
      </c>
      <c r="Z399">
        <v>488040</v>
      </c>
      <c r="AA399">
        <v>1958296</v>
      </c>
      <c r="AB399">
        <v>4403221</v>
      </c>
      <c r="AC399">
        <v>7784960</v>
      </c>
    </row>
    <row r="400" spans="1:29" x14ac:dyDescent="0.25">
      <c r="A400">
        <v>11006</v>
      </c>
      <c r="B400">
        <v>24161</v>
      </c>
      <c r="C400">
        <v>41068</v>
      </c>
      <c r="D400">
        <v>52885</v>
      </c>
      <c r="F400">
        <v>31490</v>
      </c>
      <c r="G400">
        <v>70295</v>
      </c>
      <c r="H400">
        <v>80102</v>
      </c>
      <c r="I400">
        <v>136914</v>
      </c>
      <c r="K400">
        <v>21903</v>
      </c>
      <c r="L400">
        <v>57659</v>
      </c>
      <c r="M400">
        <v>84702</v>
      </c>
      <c r="N400">
        <v>114601</v>
      </c>
      <c r="P400">
        <v>11006</v>
      </c>
      <c r="U400">
        <v>472369</v>
      </c>
      <c r="V400">
        <v>1925036</v>
      </c>
      <c r="W400">
        <v>4220335</v>
      </c>
      <c r="X400">
        <v>7594025</v>
      </c>
      <c r="Z400">
        <v>493177</v>
      </c>
      <c r="AA400">
        <v>1951629</v>
      </c>
      <c r="AB400">
        <v>4386403</v>
      </c>
      <c r="AC400">
        <v>7803409</v>
      </c>
    </row>
    <row r="401" spans="1:29" x14ac:dyDescent="0.25">
      <c r="A401">
        <v>11175</v>
      </c>
      <c r="B401">
        <v>23106</v>
      </c>
      <c r="C401">
        <v>40459</v>
      </c>
      <c r="D401">
        <v>55128</v>
      </c>
      <c r="F401">
        <v>18151</v>
      </c>
      <c r="G401">
        <v>60580</v>
      </c>
      <c r="H401">
        <v>98430</v>
      </c>
      <c r="I401">
        <v>158551</v>
      </c>
      <c r="K401">
        <v>19025</v>
      </c>
      <c r="L401">
        <v>35129</v>
      </c>
      <c r="M401">
        <v>68485</v>
      </c>
      <c r="N401">
        <v>98615</v>
      </c>
      <c r="P401">
        <v>11175</v>
      </c>
      <c r="U401">
        <v>478654</v>
      </c>
      <c r="V401">
        <v>1897366</v>
      </c>
      <c r="W401">
        <v>4274121</v>
      </c>
      <c r="X401">
        <v>7660869</v>
      </c>
      <c r="Z401">
        <v>486968</v>
      </c>
      <c r="AA401">
        <v>1936136</v>
      </c>
      <c r="AB401">
        <v>4383064</v>
      </c>
      <c r="AC401">
        <v>7795556</v>
      </c>
    </row>
    <row r="402" spans="1:29" x14ac:dyDescent="0.25">
      <c r="A402">
        <v>10409</v>
      </c>
      <c r="B402">
        <v>22613</v>
      </c>
      <c r="C402">
        <v>38827</v>
      </c>
      <c r="D402">
        <v>62353</v>
      </c>
      <c r="F402">
        <v>38645</v>
      </c>
      <c r="G402">
        <v>66783</v>
      </c>
      <c r="H402">
        <v>220404</v>
      </c>
      <c r="I402">
        <v>198077</v>
      </c>
      <c r="K402">
        <v>21507</v>
      </c>
      <c r="L402">
        <v>66996</v>
      </c>
      <c r="M402">
        <v>84973</v>
      </c>
      <c r="N402">
        <v>282568</v>
      </c>
      <c r="P402">
        <v>10409</v>
      </c>
      <c r="U402">
        <v>472483</v>
      </c>
      <c r="V402">
        <v>1887904</v>
      </c>
      <c r="W402">
        <v>4255233</v>
      </c>
      <c r="X402">
        <v>7595392</v>
      </c>
      <c r="Z402">
        <v>490331</v>
      </c>
      <c r="AA402">
        <v>1958759</v>
      </c>
      <c r="AB402">
        <v>4383035</v>
      </c>
      <c r="AC402">
        <v>7827747</v>
      </c>
    </row>
    <row r="403" spans="1:29" x14ac:dyDescent="0.25">
      <c r="A403">
        <v>11054</v>
      </c>
      <c r="B403">
        <v>23355</v>
      </c>
      <c r="C403">
        <v>36828</v>
      </c>
      <c r="D403">
        <v>54237</v>
      </c>
      <c r="F403">
        <v>27806</v>
      </c>
      <c r="G403">
        <v>103514</v>
      </c>
      <c r="H403">
        <v>105045</v>
      </c>
      <c r="I403">
        <v>108631</v>
      </c>
      <c r="K403">
        <v>26910</v>
      </c>
      <c r="L403">
        <v>59844</v>
      </c>
      <c r="M403">
        <v>135387</v>
      </c>
      <c r="N403">
        <v>124140</v>
      </c>
      <c r="P403">
        <v>11054</v>
      </c>
      <c r="U403">
        <v>478217</v>
      </c>
      <c r="V403">
        <v>1903163</v>
      </c>
      <c r="W403">
        <v>4309624</v>
      </c>
      <c r="X403">
        <v>7578918</v>
      </c>
      <c r="Z403">
        <v>489076</v>
      </c>
      <c r="AA403">
        <v>1954464</v>
      </c>
      <c r="AB403">
        <v>4398910</v>
      </c>
      <c r="AC403">
        <v>7829847</v>
      </c>
    </row>
    <row r="404" spans="1:29" x14ac:dyDescent="0.25">
      <c r="A404">
        <v>10615</v>
      </c>
      <c r="B404">
        <v>25328</v>
      </c>
      <c r="C404">
        <v>38046</v>
      </c>
      <c r="D404">
        <v>55134</v>
      </c>
      <c r="F404">
        <v>28062</v>
      </c>
      <c r="G404">
        <v>68691</v>
      </c>
      <c r="H404">
        <v>275839</v>
      </c>
      <c r="I404">
        <v>145876</v>
      </c>
      <c r="K404">
        <v>21787</v>
      </c>
      <c r="L404">
        <v>50658</v>
      </c>
      <c r="M404">
        <v>87553</v>
      </c>
      <c r="N404">
        <v>114060</v>
      </c>
      <c r="P404">
        <v>10615</v>
      </c>
      <c r="U404">
        <v>469839</v>
      </c>
      <c r="V404">
        <v>1908104</v>
      </c>
      <c r="W404">
        <v>4287398</v>
      </c>
      <c r="X404">
        <v>7606244</v>
      </c>
      <c r="Z404">
        <v>485734</v>
      </c>
      <c r="AA404">
        <v>1949254</v>
      </c>
      <c r="AB404">
        <v>4415084</v>
      </c>
      <c r="AC404">
        <v>7794307</v>
      </c>
    </row>
    <row r="405" spans="1:29" x14ac:dyDescent="0.25">
      <c r="A405">
        <v>10388</v>
      </c>
      <c r="B405">
        <v>23570</v>
      </c>
      <c r="C405">
        <v>39979</v>
      </c>
      <c r="D405">
        <v>56675</v>
      </c>
      <c r="F405">
        <v>32258</v>
      </c>
      <c r="G405">
        <v>66684</v>
      </c>
      <c r="H405">
        <v>148693</v>
      </c>
      <c r="I405">
        <v>151735</v>
      </c>
      <c r="K405">
        <v>32339</v>
      </c>
      <c r="L405">
        <v>60322</v>
      </c>
      <c r="M405">
        <v>98914</v>
      </c>
      <c r="N405">
        <v>129550</v>
      </c>
      <c r="P405">
        <v>10388</v>
      </c>
      <c r="U405">
        <v>473512</v>
      </c>
      <c r="V405">
        <v>1913290</v>
      </c>
      <c r="W405">
        <v>4294172</v>
      </c>
      <c r="X405">
        <v>7623079</v>
      </c>
      <c r="Z405">
        <v>481600</v>
      </c>
      <c r="AA405">
        <v>1946109</v>
      </c>
      <c r="AB405">
        <v>4397838</v>
      </c>
      <c r="AC405">
        <v>7792317</v>
      </c>
    </row>
    <row r="406" spans="1:29" x14ac:dyDescent="0.25">
      <c r="A406">
        <v>10307</v>
      </c>
      <c r="B406">
        <v>25410</v>
      </c>
      <c r="C406">
        <v>37552</v>
      </c>
      <c r="D406">
        <v>60993</v>
      </c>
      <c r="F406">
        <v>45686</v>
      </c>
      <c r="G406">
        <v>55213</v>
      </c>
      <c r="H406">
        <v>93610</v>
      </c>
      <c r="I406">
        <v>309256</v>
      </c>
      <c r="K406">
        <v>18609</v>
      </c>
      <c r="L406">
        <v>44043</v>
      </c>
      <c r="M406">
        <v>86026</v>
      </c>
      <c r="N406">
        <v>121918</v>
      </c>
      <c r="P406">
        <v>10307</v>
      </c>
      <c r="U406">
        <v>480489</v>
      </c>
      <c r="V406">
        <v>1906876</v>
      </c>
      <c r="W406">
        <v>4287636</v>
      </c>
      <c r="X406">
        <v>7571537</v>
      </c>
      <c r="Z406">
        <v>490812</v>
      </c>
      <c r="AA406">
        <v>1929225</v>
      </c>
      <c r="AB406">
        <v>4397949</v>
      </c>
      <c r="AC406">
        <v>7808461</v>
      </c>
    </row>
    <row r="407" spans="1:29" x14ac:dyDescent="0.25">
      <c r="A407">
        <v>11109</v>
      </c>
      <c r="B407">
        <v>24738</v>
      </c>
      <c r="C407">
        <v>36008</v>
      </c>
      <c r="D407">
        <v>52639</v>
      </c>
      <c r="F407">
        <v>24605</v>
      </c>
      <c r="G407">
        <v>120457</v>
      </c>
      <c r="H407">
        <v>138863</v>
      </c>
      <c r="I407">
        <v>150110</v>
      </c>
      <c r="K407">
        <v>22053</v>
      </c>
      <c r="L407">
        <v>59536</v>
      </c>
      <c r="M407">
        <v>173331</v>
      </c>
      <c r="N407">
        <v>113662</v>
      </c>
      <c r="P407">
        <v>11109</v>
      </c>
      <c r="U407">
        <v>485115</v>
      </c>
      <c r="V407">
        <v>1918383</v>
      </c>
      <c r="W407">
        <v>4278981</v>
      </c>
      <c r="X407">
        <v>7591879</v>
      </c>
      <c r="Z407">
        <v>488541</v>
      </c>
      <c r="AA407">
        <v>1954110</v>
      </c>
      <c r="AB407">
        <v>4396579</v>
      </c>
      <c r="AC407">
        <v>7823766</v>
      </c>
    </row>
    <row r="408" spans="1:29" x14ac:dyDescent="0.25">
      <c r="A408">
        <v>11317</v>
      </c>
      <c r="B408">
        <v>23003</v>
      </c>
      <c r="C408">
        <v>42562</v>
      </c>
      <c r="D408">
        <v>53402</v>
      </c>
      <c r="F408">
        <v>32253</v>
      </c>
      <c r="G408">
        <v>43797</v>
      </c>
      <c r="H408">
        <v>80684</v>
      </c>
      <c r="I408">
        <v>193558</v>
      </c>
      <c r="K408">
        <v>54699</v>
      </c>
      <c r="L408">
        <v>60624</v>
      </c>
      <c r="M408">
        <v>73593</v>
      </c>
      <c r="N408">
        <v>95164</v>
      </c>
      <c r="P408">
        <v>11317</v>
      </c>
      <c r="U408">
        <v>474925</v>
      </c>
      <c r="V408">
        <v>1901017</v>
      </c>
      <c r="W408">
        <v>4238503</v>
      </c>
      <c r="X408">
        <v>7602624</v>
      </c>
      <c r="Z408">
        <v>489566</v>
      </c>
      <c r="AA408">
        <v>1949299</v>
      </c>
      <c r="AB408">
        <v>4395864</v>
      </c>
      <c r="AC408">
        <v>7765724</v>
      </c>
    </row>
    <row r="409" spans="1:29" x14ac:dyDescent="0.25">
      <c r="A409">
        <v>11977</v>
      </c>
      <c r="B409">
        <v>26338</v>
      </c>
      <c r="C409">
        <v>37446</v>
      </c>
      <c r="D409">
        <v>54178</v>
      </c>
      <c r="F409">
        <v>27055</v>
      </c>
      <c r="G409">
        <v>75239</v>
      </c>
      <c r="H409">
        <v>97504</v>
      </c>
      <c r="I409">
        <v>146064</v>
      </c>
      <c r="K409">
        <v>63834</v>
      </c>
      <c r="L409">
        <v>39091</v>
      </c>
      <c r="M409">
        <v>79794</v>
      </c>
      <c r="N409">
        <v>104119</v>
      </c>
      <c r="P409">
        <v>11977</v>
      </c>
      <c r="U409">
        <v>477560</v>
      </c>
      <c r="V409">
        <v>1908454</v>
      </c>
      <c r="W409">
        <v>4282262</v>
      </c>
      <c r="X409">
        <v>7611921</v>
      </c>
      <c r="Z409">
        <v>486163</v>
      </c>
      <c r="AA409">
        <v>1961997</v>
      </c>
      <c r="AB409">
        <v>4396451</v>
      </c>
      <c r="AC409">
        <v>7798348</v>
      </c>
    </row>
    <row r="410" spans="1:29" x14ac:dyDescent="0.25">
      <c r="A410">
        <v>11125</v>
      </c>
      <c r="B410">
        <v>23960</v>
      </c>
      <c r="C410">
        <v>38941</v>
      </c>
      <c r="D410">
        <v>52307</v>
      </c>
      <c r="F410">
        <v>26985</v>
      </c>
      <c r="G410">
        <v>35958</v>
      </c>
      <c r="H410">
        <v>193028</v>
      </c>
      <c r="I410">
        <v>116063</v>
      </c>
      <c r="K410">
        <v>19628</v>
      </c>
      <c r="L410">
        <v>55562</v>
      </c>
      <c r="M410">
        <v>121286</v>
      </c>
      <c r="N410">
        <v>121650</v>
      </c>
      <c r="P410">
        <v>11125</v>
      </c>
      <c r="U410">
        <v>475477</v>
      </c>
      <c r="V410">
        <v>1910004</v>
      </c>
      <c r="W410">
        <v>4304719</v>
      </c>
      <c r="X410">
        <v>7619875</v>
      </c>
      <c r="Z410">
        <v>484524</v>
      </c>
      <c r="AA410">
        <v>1955454</v>
      </c>
      <c r="AB410">
        <v>4385880</v>
      </c>
      <c r="AC410">
        <v>7785998</v>
      </c>
    </row>
    <row r="411" spans="1:29" x14ac:dyDescent="0.25">
      <c r="A411">
        <v>11660</v>
      </c>
      <c r="B411">
        <v>23192</v>
      </c>
      <c r="C411">
        <v>38916</v>
      </c>
      <c r="D411">
        <v>55970</v>
      </c>
      <c r="F411">
        <v>62480</v>
      </c>
      <c r="G411">
        <v>83559</v>
      </c>
      <c r="H411">
        <v>71491</v>
      </c>
      <c r="I411">
        <v>185521</v>
      </c>
      <c r="K411">
        <v>22931</v>
      </c>
      <c r="L411">
        <v>41365</v>
      </c>
      <c r="M411">
        <v>88784</v>
      </c>
      <c r="N411">
        <v>126674</v>
      </c>
      <c r="P411">
        <v>11660</v>
      </c>
      <c r="U411">
        <v>480726</v>
      </c>
      <c r="V411">
        <v>1899760</v>
      </c>
      <c r="W411">
        <v>4288117</v>
      </c>
      <c r="X411">
        <v>7630813</v>
      </c>
      <c r="Z411">
        <v>488424</v>
      </c>
      <c r="AA411">
        <v>1942086</v>
      </c>
      <c r="AB411">
        <v>4376930</v>
      </c>
      <c r="AC411">
        <v>7793413</v>
      </c>
    </row>
    <row r="412" spans="1:29" x14ac:dyDescent="0.25">
      <c r="A412">
        <v>11027</v>
      </c>
      <c r="B412">
        <v>25916</v>
      </c>
      <c r="C412">
        <v>38343</v>
      </c>
      <c r="D412">
        <v>51356</v>
      </c>
      <c r="F412">
        <v>25568</v>
      </c>
      <c r="G412">
        <v>57744</v>
      </c>
      <c r="H412">
        <v>147582</v>
      </c>
      <c r="I412">
        <v>104987</v>
      </c>
      <c r="K412">
        <v>20796</v>
      </c>
      <c r="L412">
        <v>37731</v>
      </c>
      <c r="M412">
        <v>99169</v>
      </c>
      <c r="N412">
        <v>153451</v>
      </c>
      <c r="P412">
        <v>11027</v>
      </c>
      <c r="U412">
        <v>478376</v>
      </c>
      <c r="V412">
        <v>1900070</v>
      </c>
      <c r="W412">
        <v>4284256</v>
      </c>
      <c r="X412">
        <v>7648099</v>
      </c>
      <c r="Z412">
        <v>481706</v>
      </c>
      <c r="AA412">
        <v>1952542</v>
      </c>
      <c r="AB412">
        <v>4375604</v>
      </c>
      <c r="AC412">
        <v>7834742</v>
      </c>
    </row>
    <row r="413" spans="1:29" x14ac:dyDescent="0.25">
      <c r="A413">
        <v>10511</v>
      </c>
      <c r="B413">
        <v>25618</v>
      </c>
      <c r="C413">
        <v>38065</v>
      </c>
      <c r="D413">
        <v>54215</v>
      </c>
      <c r="F413">
        <v>22849</v>
      </c>
      <c r="G413">
        <v>94999</v>
      </c>
      <c r="H413">
        <v>100680</v>
      </c>
      <c r="I413">
        <v>207783</v>
      </c>
      <c r="K413">
        <v>22945</v>
      </c>
      <c r="L413">
        <v>84340</v>
      </c>
      <c r="M413">
        <v>71463</v>
      </c>
      <c r="N413">
        <v>98733</v>
      </c>
      <c r="P413">
        <v>10511</v>
      </c>
      <c r="U413">
        <v>471473</v>
      </c>
      <c r="V413">
        <v>1900745</v>
      </c>
      <c r="W413">
        <v>4271106</v>
      </c>
      <c r="X413">
        <v>7662200</v>
      </c>
      <c r="Z413">
        <v>485737</v>
      </c>
      <c r="AA413">
        <v>1930943</v>
      </c>
      <c r="AB413">
        <v>4396644</v>
      </c>
      <c r="AC413">
        <v>7844309</v>
      </c>
    </row>
    <row r="414" spans="1:29" x14ac:dyDescent="0.25">
      <c r="A414">
        <v>11804</v>
      </c>
      <c r="B414">
        <v>23946</v>
      </c>
      <c r="C414">
        <v>38956</v>
      </c>
      <c r="D414">
        <v>52277</v>
      </c>
      <c r="F414">
        <v>31578</v>
      </c>
      <c r="G414">
        <v>58250</v>
      </c>
      <c r="H414">
        <v>109547</v>
      </c>
      <c r="I414">
        <v>213985</v>
      </c>
      <c r="K414">
        <v>46221</v>
      </c>
      <c r="L414">
        <v>45362</v>
      </c>
      <c r="M414">
        <v>86827</v>
      </c>
      <c r="N414">
        <v>151193</v>
      </c>
      <c r="P414">
        <v>11804</v>
      </c>
      <c r="U414">
        <v>472175</v>
      </c>
      <c r="V414">
        <v>1918817</v>
      </c>
      <c r="W414">
        <v>4244534</v>
      </c>
      <c r="X414">
        <v>7675817</v>
      </c>
      <c r="Z414">
        <v>490280</v>
      </c>
      <c r="AA414">
        <v>1945050</v>
      </c>
      <c r="AB414">
        <v>4391063</v>
      </c>
      <c r="AC414">
        <v>7767182</v>
      </c>
    </row>
    <row r="415" spans="1:29" x14ac:dyDescent="0.25">
      <c r="A415">
        <v>10559</v>
      </c>
      <c r="B415">
        <v>24299</v>
      </c>
      <c r="C415">
        <v>38857</v>
      </c>
      <c r="D415">
        <v>53511</v>
      </c>
      <c r="F415">
        <v>39437</v>
      </c>
      <c r="G415">
        <v>70913</v>
      </c>
      <c r="H415">
        <v>128745</v>
      </c>
      <c r="I415">
        <v>132492</v>
      </c>
      <c r="K415">
        <v>16816</v>
      </c>
      <c r="L415">
        <v>71021</v>
      </c>
      <c r="M415">
        <v>115943</v>
      </c>
      <c r="N415">
        <v>100501</v>
      </c>
      <c r="P415">
        <v>10559</v>
      </c>
      <c r="U415">
        <v>473643</v>
      </c>
      <c r="V415">
        <v>1884926</v>
      </c>
      <c r="W415">
        <v>4272148</v>
      </c>
      <c r="X415">
        <v>7658920</v>
      </c>
      <c r="Z415">
        <v>486660</v>
      </c>
      <c r="AA415">
        <v>1946723</v>
      </c>
      <c r="AB415">
        <v>4363282</v>
      </c>
      <c r="AC415">
        <v>7810556</v>
      </c>
    </row>
    <row r="416" spans="1:29" x14ac:dyDescent="0.25">
      <c r="A416">
        <v>11525</v>
      </c>
      <c r="B416">
        <v>24216</v>
      </c>
      <c r="C416">
        <v>37288</v>
      </c>
      <c r="D416">
        <v>55459</v>
      </c>
      <c r="F416">
        <v>18579</v>
      </c>
      <c r="G416">
        <v>55186</v>
      </c>
      <c r="H416">
        <v>98510</v>
      </c>
      <c r="I416">
        <v>249665</v>
      </c>
      <c r="K416">
        <v>24102</v>
      </c>
      <c r="L416">
        <v>78372</v>
      </c>
      <c r="M416">
        <v>58502</v>
      </c>
      <c r="N416">
        <v>134199</v>
      </c>
      <c r="P416">
        <v>11525</v>
      </c>
      <c r="U416">
        <v>478051</v>
      </c>
      <c r="V416">
        <v>1903116</v>
      </c>
      <c r="W416">
        <v>4289847</v>
      </c>
      <c r="X416">
        <v>7615560</v>
      </c>
      <c r="Z416">
        <v>489070</v>
      </c>
      <c r="AA416">
        <v>1942367</v>
      </c>
      <c r="AB416">
        <v>4396099</v>
      </c>
      <c r="AC416">
        <v>7807795</v>
      </c>
    </row>
    <row r="417" spans="1:29" x14ac:dyDescent="0.25">
      <c r="A417">
        <v>10223</v>
      </c>
      <c r="B417">
        <v>23605</v>
      </c>
      <c r="C417">
        <v>37941</v>
      </c>
      <c r="D417">
        <v>54350</v>
      </c>
      <c r="F417">
        <v>28665</v>
      </c>
      <c r="G417">
        <v>70842</v>
      </c>
      <c r="H417">
        <v>114331</v>
      </c>
      <c r="I417">
        <v>189202</v>
      </c>
      <c r="K417">
        <v>19295</v>
      </c>
      <c r="L417">
        <v>47098</v>
      </c>
      <c r="M417">
        <v>92969</v>
      </c>
      <c r="N417">
        <v>130357</v>
      </c>
      <c r="P417">
        <v>10223</v>
      </c>
      <c r="U417">
        <v>487483</v>
      </c>
      <c r="V417">
        <v>1902922</v>
      </c>
      <c r="W417">
        <v>4307337</v>
      </c>
      <c r="X417">
        <v>7626167</v>
      </c>
      <c r="Z417">
        <v>484720</v>
      </c>
      <c r="AA417">
        <v>1947365</v>
      </c>
      <c r="AB417">
        <v>4396173</v>
      </c>
      <c r="AC417">
        <v>7802760</v>
      </c>
    </row>
    <row r="418" spans="1:29" x14ac:dyDescent="0.25">
      <c r="A418">
        <v>11291</v>
      </c>
      <c r="B418">
        <v>23099</v>
      </c>
      <c r="C418">
        <v>38567</v>
      </c>
      <c r="D418">
        <v>55023</v>
      </c>
      <c r="F418">
        <v>23772</v>
      </c>
      <c r="G418">
        <v>61431</v>
      </c>
      <c r="H418">
        <v>101656</v>
      </c>
      <c r="I418">
        <v>140723</v>
      </c>
      <c r="K418">
        <v>25659</v>
      </c>
      <c r="L418">
        <v>41727</v>
      </c>
      <c r="M418">
        <v>73341</v>
      </c>
      <c r="N418">
        <v>97903</v>
      </c>
      <c r="P418">
        <v>11291</v>
      </c>
      <c r="U418">
        <v>474985</v>
      </c>
      <c r="V418">
        <v>1919539</v>
      </c>
      <c r="W418">
        <v>4278676</v>
      </c>
      <c r="X418">
        <v>7664067</v>
      </c>
      <c r="Z418">
        <v>484880</v>
      </c>
      <c r="AA418">
        <v>1966580</v>
      </c>
      <c r="AB418">
        <v>4389791</v>
      </c>
      <c r="AC418">
        <v>7798141</v>
      </c>
    </row>
    <row r="419" spans="1:29" x14ac:dyDescent="0.25">
      <c r="A419">
        <v>10400</v>
      </c>
      <c r="B419">
        <v>27018</v>
      </c>
      <c r="C419">
        <v>39053</v>
      </c>
      <c r="D419">
        <v>55550</v>
      </c>
      <c r="F419">
        <v>19934</v>
      </c>
      <c r="G419">
        <v>46207</v>
      </c>
      <c r="H419">
        <v>106183</v>
      </c>
      <c r="I419">
        <v>328475</v>
      </c>
      <c r="K419">
        <v>20576</v>
      </c>
      <c r="L419">
        <v>66395</v>
      </c>
      <c r="M419">
        <v>103245</v>
      </c>
      <c r="N419">
        <v>158893</v>
      </c>
      <c r="P419">
        <v>10400</v>
      </c>
      <c r="U419">
        <v>476623</v>
      </c>
      <c r="V419">
        <v>1903112</v>
      </c>
      <c r="W419">
        <v>4263478</v>
      </c>
      <c r="X419">
        <v>7602423</v>
      </c>
      <c r="Z419">
        <v>481877</v>
      </c>
      <c r="AA419">
        <v>1923279</v>
      </c>
      <c r="AB419">
        <v>4385704</v>
      </c>
      <c r="AC419">
        <v>7792309</v>
      </c>
    </row>
    <row r="420" spans="1:29" x14ac:dyDescent="0.25">
      <c r="A420">
        <v>11283</v>
      </c>
      <c r="B420">
        <v>24211</v>
      </c>
      <c r="C420">
        <v>37962</v>
      </c>
      <c r="D420">
        <v>52523</v>
      </c>
      <c r="F420">
        <v>40284</v>
      </c>
      <c r="G420">
        <v>52946</v>
      </c>
      <c r="H420">
        <v>109363</v>
      </c>
      <c r="I420">
        <v>120007</v>
      </c>
      <c r="K420">
        <v>36630</v>
      </c>
      <c r="L420">
        <v>45052</v>
      </c>
      <c r="M420">
        <v>141779</v>
      </c>
      <c r="N420">
        <v>114500</v>
      </c>
      <c r="P420">
        <v>11283</v>
      </c>
      <c r="U420">
        <v>465869</v>
      </c>
      <c r="V420">
        <v>1909553</v>
      </c>
      <c r="W420">
        <v>4269236</v>
      </c>
      <c r="X420">
        <v>7624988</v>
      </c>
      <c r="Z420">
        <v>485742</v>
      </c>
      <c r="AA420">
        <v>1957181</v>
      </c>
      <c r="AB420">
        <v>4382114</v>
      </c>
      <c r="AC420">
        <v>7797558</v>
      </c>
    </row>
    <row r="421" spans="1:29" x14ac:dyDescent="0.25">
      <c r="A421">
        <v>10600</v>
      </c>
      <c r="B421">
        <v>25192</v>
      </c>
      <c r="C421">
        <v>39302</v>
      </c>
      <c r="D421">
        <v>54503</v>
      </c>
      <c r="F421">
        <v>36915</v>
      </c>
      <c r="G421">
        <v>105868</v>
      </c>
      <c r="H421">
        <v>191200</v>
      </c>
      <c r="I421">
        <v>173801</v>
      </c>
      <c r="K421">
        <v>26368</v>
      </c>
      <c r="L421">
        <v>69967</v>
      </c>
      <c r="M421">
        <v>63498</v>
      </c>
      <c r="N421">
        <v>233543</v>
      </c>
      <c r="P421">
        <v>10600</v>
      </c>
      <c r="U421">
        <v>476909</v>
      </c>
      <c r="V421">
        <v>1912786</v>
      </c>
      <c r="W421">
        <v>4290509</v>
      </c>
      <c r="X421">
        <v>7627271</v>
      </c>
      <c r="Z421">
        <v>484395</v>
      </c>
      <c r="AA421">
        <v>1954438</v>
      </c>
      <c r="AB421">
        <v>4385277</v>
      </c>
      <c r="AC421">
        <v>7754972</v>
      </c>
    </row>
    <row r="422" spans="1:29" x14ac:dyDescent="0.25">
      <c r="A422">
        <v>9982</v>
      </c>
      <c r="B422">
        <v>24041</v>
      </c>
      <c r="C422">
        <v>39890</v>
      </c>
      <c r="D422">
        <v>55334</v>
      </c>
      <c r="F422">
        <v>43832</v>
      </c>
      <c r="G422">
        <v>74529</v>
      </c>
      <c r="H422">
        <v>87337</v>
      </c>
      <c r="I422">
        <v>131111</v>
      </c>
      <c r="K422">
        <v>19776</v>
      </c>
      <c r="L422">
        <v>48418</v>
      </c>
      <c r="M422">
        <v>61638</v>
      </c>
      <c r="N422">
        <v>98511</v>
      </c>
      <c r="P422">
        <v>9982</v>
      </c>
      <c r="U422">
        <v>476960</v>
      </c>
      <c r="V422">
        <v>1902766</v>
      </c>
      <c r="W422">
        <v>4293040</v>
      </c>
      <c r="X422">
        <v>7568494</v>
      </c>
      <c r="Z422">
        <v>489182</v>
      </c>
      <c r="AA422">
        <v>1936944</v>
      </c>
      <c r="AB422">
        <v>4364559</v>
      </c>
      <c r="AC422">
        <v>7794516</v>
      </c>
    </row>
    <row r="423" spans="1:29" x14ac:dyDescent="0.25">
      <c r="A423">
        <v>10436</v>
      </c>
      <c r="B423">
        <v>27041</v>
      </c>
      <c r="C423">
        <v>38374</v>
      </c>
      <c r="D423">
        <v>54594</v>
      </c>
      <c r="F423">
        <v>18871</v>
      </c>
      <c r="G423">
        <v>86636</v>
      </c>
      <c r="H423">
        <v>184823</v>
      </c>
      <c r="I423">
        <v>126023</v>
      </c>
      <c r="K423">
        <v>32822</v>
      </c>
      <c r="L423">
        <v>46885</v>
      </c>
      <c r="M423">
        <v>77871</v>
      </c>
      <c r="N423">
        <v>101618</v>
      </c>
      <c r="P423">
        <v>10436</v>
      </c>
      <c r="U423">
        <v>477033</v>
      </c>
      <c r="V423">
        <v>1898648</v>
      </c>
      <c r="W423">
        <v>4288879</v>
      </c>
      <c r="X423">
        <v>7675230</v>
      </c>
      <c r="Z423">
        <v>482314</v>
      </c>
      <c r="AA423">
        <v>1931887</v>
      </c>
      <c r="AB423">
        <v>4398253</v>
      </c>
      <c r="AC423">
        <v>7828938</v>
      </c>
    </row>
    <row r="424" spans="1:29" x14ac:dyDescent="0.25">
      <c r="A424">
        <v>10375</v>
      </c>
      <c r="B424">
        <v>23511</v>
      </c>
      <c r="C424">
        <v>38971</v>
      </c>
      <c r="D424">
        <v>58056</v>
      </c>
      <c r="F424">
        <v>22250</v>
      </c>
      <c r="G424">
        <v>72125</v>
      </c>
      <c r="H424">
        <v>105399</v>
      </c>
      <c r="I424">
        <v>214397</v>
      </c>
      <c r="K424">
        <v>28481</v>
      </c>
      <c r="L424">
        <v>75337</v>
      </c>
      <c r="M424">
        <v>88259</v>
      </c>
      <c r="N424">
        <v>99288</v>
      </c>
      <c r="P424">
        <v>10375</v>
      </c>
      <c r="U424">
        <v>476068</v>
      </c>
      <c r="V424">
        <v>1898482</v>
      </c>
      <c r="W424">
        <v>4284179</v>
      </c>
      <c r="X424">
        <v>7657880</v>
      </c>
      <c r="Z424">
        <v>483130</v>
      </c>
      <c r="AA424">
        <v>1947831</v>
      </c>
      <c r="AB424">
        <v>4381438</v>
      </c>
      <c r="AC424">
        <v>7799377</v>
      </c>
    </row>
    <row r="425" spans="1:29" x14ac:dyDescent="0.25">
      <c r="A425">
        <v>10313</v>
      </c>
      <c r="B425">
        <v>22660</v>
      </c>
      <c r="C425">
        <v>38169</v>
      </c>
      <c r="D425">
        <v>53237</v>
      </c>
      <c r="F425">
        <v>47204</v>
      </c>
      <c r="G425">
        <v>55750</v>
      </c>
      <c r="H425">
        <v>98686</v>
      </c>
      <c r="I425">
        <v>169107</v>
      </c>
      <c r="K425">
        <v>34252</v>
      </c>
      <c r="L425">
        <v>39125</v>
      </c>
      <c r="M425">
        <v>93530</v>
      </c>
      <c r="N425">
        <v>116188</v>
      </c>
      <c r="P425">
        <v>10313</v>
      </c>
      <c r="U425">
        <v>481676</v>
      </c>
      <c r="V425">
        <v>1913985</v>
      </c>
      <c r="W425">
        <v>4296407</v>
      </c>
      <c r="X425">
        <v>7588709</v>
      </c>
      <c r="Z425">
        <v>486798</v>
      </c>
      <c r="AA425">
        <v>1950101</v>
      </c>
      <c r="AB425">
        <v>4387552</v>
      </c>
      <c r="AC425">
        <v>7853111</v>
      </c>
    </row>
    <row r="426" spans="1:29" x14ac:dyDescent="0.25">
      <c r="A426">
        <v>10950</v>
      </c>
      <c r="B426">
        <v>24967</v>
      </c>
      <c r="C426">
        <v>39131</v>
      </c>
      <c r="D426">
        <v>53518</v>
      </c>
      <c r="F426">
        <v>25278</v>
      </c>
      <c r="G426">
        <v>42522</v>
      </c>
      <c r="H426">
        <v>143368</v>
      </c>
      <c r="I426">
        <v>339108</v>
      </c>
      <c r="K426">
        <v>23590</v>
      </c>
      <c r="L426">
        <v>59691</v>
      </c>
      <c r="M426">
        <v>64583</v>
      </c>
      <c r="N426">
        <v>178470</v>
      </c>
      <c r="P426">
        <v>10950</v>
      </c>
      <c r="U426">
        <v>478093</v>
      </c>
      <c r="V426">
        <v>1902306</v>
      </c>
      <c r="W426">
        <v>4281940</v>
      </c>
      <c r="X426">
        <v>7605509</v>
      </c>
      <c r="Z426">
        <v>483418</v>
      </c>
      <c r="AA426">
        <v>1943719</v>
      </c>
      <c r="AB426">
        <v>4388931</v>
      </c>
      <c r="AC426">
        <v>7816486</v>
      </c>
    </row>
    <row r="427" spans="1:29" x14ac:dyDescent="0.25">
      <c r="A427">
        <v>11166</v>
      </c>
      <c r="B427">
        <v>23370</v>
      </c>
      <c r="C427">
        <v>39201</v>
      </c>
      <c r="D427">
        <v>53329</v>
      </c>
      <c r="F427">
        <v>23265</v>
      </c>
      <c r="G427">
        <v>103024</v>
      </c>
      <c r="H427">
        <v>89838</v>
      </c>
      <c r="I427">
        <v>215296</v>
      </c>
      <c r="K427">
        <v>20960</v>
      </c>
      <c r="L427">
        <v>74139</v>
      </c>
      <c r="M427">
        <v>93889</v>
      </c>
      <c r="N427">
        <v>122886</v>
      </c>
      <c r="P427">
        <v>11166</v>
      </c>
      <c r="U427">
        <v>484073</v>
      </c>
      <c r="V427">
        <v>1899797</v>
      </c>
      <c r="W427">
        <v>4265032</v>
      </c>
      <c r="X427">
        <v>7625644</v>
      </c>
      <c r="Z427">
        <v>486947</v>
      </c>
      <c r="AA427">
        <v>1965931</v>
      </c>
      <c r="AB427">
        <v>4404752</v>
      </c>
      <c r="AC427">
        <v>7824061</v>
      </c>
    </row>
    <row r="428" spans="1:29" x14ac:dyDescent="0.25">
      <c r="A428">
        <v>11712</v>
      </c>
      <c r="B428">
        <v>23204</v>
      </c>
      <c r="C428">
        <v>38248</v>
      </c>
      <c r="D428">
        <v>54133</v>
      </c>
      <c r="F428">
        <v>41177</v>
      </c>
      <c r="G428">
        <v>68859</v>
      </c>
      <c r="H428">
        <v>107138</v>
      </c>
      <c r="I428">
        <v>143853</v>
      </c>
      <c r="K428">
        <v>24713</v>
      </c>
      <c r="L428">
        <v>56050</v>
      </c>
      <c r="M428">
        <v>75797</v>
      </c>
      <c r="N428">
        <v>139138</v>
      </c>
      <c r="P428">
        <v>11712</v>
      </c>
      <c r="U428">
        <v>468772</v>
      </c>
      <c r="V428">
        <v>1879807</v>
      </c>
      <c r="W428">
        <v>4288986</v>
      </c>
      <c r="X428">
        <v>7585999</v>
      </c>
      <c r="Z428">
        <v>482810</v>
      </c>
      <c r="AA428">
        <v>1947068</v>
      </c>
      <c r="AB428">
        <v>4389517</v>
      </c>
      <c r="AC428">
        <v>7830543</v>
      </c>
    </row>
    <row r="429" spans="1:29" x14ac:dyDescent="0.25">
      <c r="A429">
        <v>10291</v>
      </c>
      <c r="B429">
        <v>26318</v>
      </c>
      <c r="C429">
        <v>39087</v>
      </c>
      <c r="D429">
        <v>52060</v>
      </c>
      <c r="F429">
        <v>40610</v>
      </c>
      <c r="G429">
        <v>58613</v>
      </c>
      <c r="H429">
        <v>123341</v>
      </c>
      <c r="I429">
        <v>144914</v>
      </c>
      <c r="K429">
        <v>16852</v>
      </c>
      <c r="L429">
        <v>81375</v>
      </c>
      <c r="M429">
        <v>133088</v>
      </c>
      <c r="N429">
        <v>107962</v>
      </c>
      <c r="P429">
        <v>10291</v>
      </c>
      <c r="U429">
        <v>475519</v>
      </c>
      <c r="V429">
        <v>1899227</v>
      </c>
      <c r="W429">
        <v>4284813</v>
      </c>
      <c r="X429">
        <v>7580748</v>
      </c>
      <c r="Z429">
        <v>490203</v>
      </c>
      <c r="AA429">
        <v>1941886</v>
      </c>
      <c r="AB429">
        <v>4360369</v>
      </c>
      <c r="AC429">
        <v>7778190</v>
      </c>
    </row>
    <row r="430" spans="1:29" x14ac:dyDescent="0.25">
      <c r="A430">
        <v>12052</v>
      </c>
      <c r="B430">
        <v>26636</v>
      </c>
      <c r="C430">
        <v>40299</v>
      </c>
      <c r="D430">
        <v>53941</v>
      </c>
      <c r="F430">
        <v>22497</v>
      </c>
      <c r="G430">
        <v>66067</v>
      </c>
      <c r="H430">
        <v>135566</v>
      </c>
      <c r="I430">
        <v>144613</v>
      </c>
      <c r="K430">
        <v>20354</v>
      </c>
      <c r="L430">
        <v>63766</v>
      </c>
      <c r="M430">
        <v>90241</v>
      </c>
      <c r="N430">
        <v>137402</v>
      </c>
      <c r="P430">
        <v>12052</v>
      </c>
      <c r="U430">
        <v>470333</v>
      </c>
      <c r="V430">
        <v>1892608</v>
      </c>
      <c r="W430">
        <v>4252868</v>
      </c>
      <c r="X430">
        <v>7614481</v>
      </c>
      <c r="Z430">
        <v>484801</v>
      </c>
      <c r="AA430">
        <v>1959252</v>
      </c>
      <c r="AB430">
        <v>4396216</v>
      </c>
      <c r="AC430">
        <v>7789910</v>
      </c>
    </row>
    <row r="431" spans="1:29" x14ac:dyDescent="0.25">
      <c r="A431">
        <v>11133</v>
      </c>
      <c r="B431">
        <v>25187</v>
      </c>
      <c r="C431">
        <v>37635</v>
      </c>
      <c r="D431">
        <v>53388</v>
      </c>
      <c r="F431">
        <v>21093</v>
      </c>
      <c r="G431">
        <v>47408</v>
      </c>
      <c r="H431">
        <v>118122</v>
      </c>
      <c r="I431">
        <v>143716</v>
      </c>
      <c r="K431">
        <v>17543</v>
      </c>
      <c r="L431">
        <v>49730</v>
      </c>
      <c r="M431">
        <v>85654</v>
      </c>
      <c r="N431">
        <v>82536</v>
      </c>
      <c r="P431">
        <v>11133</v>
      </c>
      <c r="U431">
        <v>476172</v>
      </c>
      <c r="V431">
        <v>1876174</v>
      </c>
      <c r="W431">
        <v>4284184</v>
      </c>
      <c r="X431">
        <v>7569440</v>
      </c>
      <c r="Z431">
        <v>492022</v>
      </c>
      <c r="AA431">
        <v>1951734</v>
      </c>
      <c r="AB431">
        <v>4391379</v>
      </c>
      <c r="AC431">
        <v>7846303</v>
      </c>
    </row>
    <row r="432" spans="1:29" x14ac:dyDescent="0.25">
      <c r="A432">
        <v>9955</v>
      </c>
      <c r="B432">
        <v>28740</v>
      </c>
      <c r="C432">
        <v>37144</v>
      </c>
      <c r="D432">
        <v>54679</v>
      </c>
      <c r="F432">
        <v>32787</v>
      </c>
      <c r="G432">
        <v>54019</v>
      </c>
      <c r="H432">
        <v>157845</v>
      </c>
      <c r="I432">
        <v>212693</v>
      </c>
      <c r="K432">
        <v>34598</v>
      </c>
      <c r="L432">
        <v>59431</v>
      </c>
      <c r="M432">
        <v>117490</v>
      </c>
      <c r="N432">
        <v>96773</v>
      </c>
      <c r="P432">
        <v>9955</v>
      </c>
      <c r="U432">
        <v>476984</v>
      </c>
      <c r="V432">
        <v>1901589</v>
      </c>
      <c r="W432">
        <v>4299569</v>
      </c>
      <c r="X432">
        <v>7598073</v>
      </c>
      <c r="Z432">
        <v>491461</v>
      </c>
      <c r="AA432">
        <v>1960246</v>
      </c>
      <c r="AB432">
        <v>4378308</v>
      </c>
      <c r="AC432">
        <v>7804098</v>
      </c>
    </row>
    <row r="433" spans="1:29" x14ac:dyDescent="0.25">
      <c r="A433">
        <v>11400</v>
      </c>
      <c r="B433">
        <v>24183</v>
      </c>
      <c r="C433">
        <v>38795</v>
      </c>
      <c r="D433">
        <v>53506</v>
      </c>
      <c r="F433">
        <v>25716</v>
      </c>
      <c r="G433">
        <v>71979</v>
      </c>
      <c r="H433">
        <v>126465</v>
      </c>
      <c r="I433">
        <v>125278</v>
      </c>
      <c r="K433">
        <v>19402</v>
      </c>
      <c r="L433">
        <v>37091</v>
      </c>
      <c r="M433">
        <v>156463</v>
      </c>
      <c r="N433">
        <v>181906</v>
      </c>
      <c r="P433">
        <v>11400</v>
      </c>
      <c r="U433">
        <v>475925</v>
      </c>
      <c r="V433">
        <v>1907825</v>
      </c>
      <c r="W433">
        <v>4266294</v>
      </c>
      <c r="X433">
        <v>7603987</v>
      </c>
      <c r="Z433">
        <v>486098</v>
      </c>
      <c r="AA433">
        <v>1949223</v>
      </c>
      <c r="AB433">
        <v>4413283</v>
      </c>
      <c r="AC433">
        <v>7818213</v>
      </c>
    </row>
    <row r="434" spans="1:29" x14ac:dyDescent="0.25">
      <c r="A434">
        <v>10116</v>
      </c>
      <c r="B434">
        <v>22747</v>
      </c>
      <c r="C434">
        <v>39687</v>
      </c>
      <c r="D434">
        <v>51095</v>
      </c>
      <c r="F434">
        <v>26453</v>
      </c>
      <c r="G434">
        <v>66803</v>
      </c>
      <c r="H434">
        <v>127441</v>
      </c>
      <c r="I434">
        <v>150953</v>
      </c>
      <c r="K434">
        <v>28394</v>
      </c>
      <c r="L434">
        <v>40332</v>
      </c>
      <c r="M434">
        <v>81842</v>
      </c>
      <c r="N434">
        <v>168604</v>
      </c>
      <c r="P434">
        <v>10116</v>
      </c>
      <c r="U434">
        <v>477863</v>
      </c>
      <c r="V434">
        <v>1899578</v>
      </c>
      <c r="W434">
        <v>4242012</v>
      </c>
      <c r="X434">
        <v>7647617</v>
      </c>
      <c r="Z434">
        <v>485323</v>
      </c>
      <c r="AA434">
        <v>1960025</v>
      </c>
      <c r="AB434">
        <v>4388720</v>
      </c>
      <c r="AC434">
        <v>7800995</v>
      </c>
    </row>
    <row r="435" spans="1:29" x14ac:dyDescent="0.25">
      <c r="A435">
        <v>11141</v>
      </c>
      <c r="B435">
        <v>24415</v>
      </c>
      <c r="C435">
        <v>39946</v>
      </c>
      <c r="D435">
        <v>52876</v>
      </c>
      <c r="F435">
        <v>29235</v>
      </c>
      <c r="G435">
        <v>78717</v>
      </c>
      <c r="H435">
        <v>91860</v>
      </c>
      <c r="I435">
        <v>134619</v>
      </c>
      <c r="K435">
        <v>23870</v>
      </c>
      <c r="L435">
        <v>86895</v>
      </c>
      <c r="M435">
        <v>69079</v>
      </c>
      <c r="N435">
        <v>240865</v>
      </c>
      <c r="P435">
        <v>11141</v>
      </c>
      <c r="U435">
        <v>478270</v>
      </c>
      <c r="V435">
        <v>1900536</v>
      </c>
      <c r="W435">
        <v>4289978</v>
      </c>
      <c r="X435">
        <v>7613788</v>
      </c>
      <c r="Z435">
        <v>487968</v>
      </c>
      <c r="AA435">
        <v>1949835</v>
      </c>
      <c r="AB435">
        <v>4373807</v>
      </c>
      <c r="AC435">
        <v>7746825</v>
      </c>
    </row>
    <row r="436" spans="1:29" x14ac:dyDescent="0.25">
      <c r="A436">
        <v>10411</v>
      </c>
      <c r="B436">
        <v>24125</v>
      </c>
      <c r="C436">
        <v>40694</v>
      </c>
      <c r="D436">
        <v>59368</v>
      </c>
      <c r="F436">
        <v>59959</v>
      </c>
      <c r="G436">
        <v>50449</v>
      </c>
      <c r="H436">
        <v>90175</v>
      </c>
      <c r="I436">
        <v>176330</v>
      </c>
      <c r="K436">
        <v>23668</v>
      </c>
      <c r="L436">
        <v>42693</v>
      </c>
      <c r="M436">
        <v>102123</v>
      </c>
      <c r="N436">
        <v>114921</v>
      </c>
      <c r="P436">
        <v>10411</v>
      </c>
      <c r="U436">
        <v>478268</v>
      </c>
      <c r="V436">
        <v>1904517</v>
      </c>
      <c r="W436">
        <v>4270620</v>
      </c>
      <c r="X436">
        <v>7613823</v>
      </c>
      <c r="Z436">
        <v>483964</v>
      </c>
      <c r="AA436">
        <v>1961835</v>
      </c>
      <c r="AB436">
        <v>4374816</v>
      </c>
      <c r="AC436">
        <v>7817433</v>
      </c>
    </row>
    <row r="437" spans="1:29" x14ac:dyDescent="0.25">
      <c r="A437">
        <v>10094</v>
      </c>
      <c r="B437">
        <v>24629</v>
      </c>
      <c r="C437">
        <v>40091</v>
      </c>
      <c r="D437">
        <v>52147</v>
      </c>
      <c r="F437">
        <v>71895</v>
      </c>
      <c r="G437">
        <v>68862</v>
      </c>
      <c r="H437">
        <v>93520</v>
      </c>
      <c r="I437">
        <v>165557</v>
      </c>
      <c r="K437">
        <v>25205</v>
      </c>
      <c r="L437">
        <v>38110</v>
      </c>
      <c r="M437">
        <v>135711</v>
      </c>
      <c r="N437">
        <v>129072</v>
      </c>
      <c r="P437">
        <v>10094</v>
      </c>
      <c r="U437">
        <v>480261</v>
      </c>
      <c r="V437">
        <v>1900047</v>
      </c>
      <c r="W437">
        <v>4292544</v>
      </c>
      <c r="X437">
        <v>7632660</v>
      </c>
      <c r="Z437">
        <v>487443</v>
      </c>
      <c r="AA437">
        <v>1947128</v>
      </c>
      <c r="AB437">
        <v>4383475</v>
      </c>
      <c r="AC437">
        <v>7790144</v>
      </c>
    </row>
    <row r="438" spans="1:29" x14ac:dyDescent="0.25">
      <c r="A438">
        <v>10205</v>
      </c>
      <c r="B438">
        <v>24342</v>
      </c>
      <c r="C438">
        <v>40418</v>
      </c>
      <c r="D438">
        <v>51168</v>
      </c>
      <c r="F438">
        <v>28602</v>
      </c>
      <c r="G438">
        <v>74896</v>
      </c>
      <c r="H438">
        <v>97152</v>
      </c>
      <c r="I438">
        <v>166984</v>
      </c>
      <c r="K438">
        <v>15095</v>
      </c>
      <c r="L438">
        <v>49064</v>
      </c>
      <c r="M438">
        <v>130479</v>
      </c>
      <c r="N438">
        <v>148934</v>
      </c>
      <c r="P438">
        <v>10205</v>
      </c>
      <c r="U438">
        <v>473992</v>
      </c>
      <c r="V438">
        <v>1914647</v>
      </c>
      <c r="W438">
        <v>4270800</v>
      </c>
      <c r="X438">
        <v>7613819</v>
      </c>
      <c r="Z438">
        <v>485734</v>
      </c>
      <c r="AA438">
        <v>1959162</v>
      </c>
      <c r="AB438">
        <v>4363674</v>
      </c>
      <c r="AC438">
        <v>7847066</v>
      </c>
    </row>
    <row r="439" spans="1:29" x14ac:dyDescent="0.25">
      <c r="A439">
        <v>10374</v>
      </c>
      <c r="B439">
        <v>24155</v>
      </c>
      <c r="C439">
        <v>40329</v>
      </c>
      <c r="D439">
        <v>55991</v>
      </c>
      <c r="F439">
        <v>21699</v>
      </c>
      <c r="G439">
        <v>58524</v>
      </c>
      <c r="H439">
        <v>89568</v>
      </c>
      <c r="I439">
        <v>241059</v>
      </c>
      <c r="K439">
        <v>28502</v>
      </c>
      <c r="L439">
        <v>51952</v>
      </c>
      <c r="M439">
        <v>90379</v>
      </c>
      <c r="N439">
        <v>133445</v>
      </c>
      <c r="P439">
        <v>10374</v>
      </c>
      <c r="U439">
        <v>480531</v>
      </c>
      <c r="V439">
        <v>1896163</v>
      </c>
      <c r="W439">
        <v>4281398</v>
      </c>
      <c r="X439">
        <v>7577357</v>
      </c>
      <c r="Z439">
        <v>488955</v>
      </c>
      <c r="AA439">
        <v>1950343</v>
      </c>
      <c r="AB439">
        <v>4387365</v>
      </c>
      <c r="AC439">
        <v>7763174</v>
      </c>
    </row>
    <row r="440" spans="1:29" x14ac:dyDescent="0.25">
      <c r="A440">
        <v>10814</v>
      </c>
      <c r="B440">
        <v>25706</v>
      </c>
      <c r="C440">
        <v>38891</v>
      </c>
      <c r="D440">
        <v>52790</v>
      </c>
      <c r="F440">
        <v>47699</v>
      </c>
      <c r="G440">
        <v>48514</v>
      </c>
      <c r="H440">
        <v>112204</v>
      </c>
      <c r="I440">
        <v>203884</v>
      </c>
      <c r="K440">
        <v>19858</v>
      </c>
      <c r="L440">
        <v>47771</v>
      </c>
      <c r="M440">
        <v>75598</v>
      </c>
      <c r="N440">
        <v>113272</v>
      </c>
      <c r="P440">
        <v>10814</v>
      </c>
      <c r="U440">
        <v>471669</v>
      </c>
      <c r="V440">
        <v>1894928</v>
      </c>
      <c r="W440">
        <v>4285975</v>
      </c>
      <c r="X440">
        <v>7593856</v>
      </c>
      <c r="Z440">
        <v>490572</v>
      </c>
      <c r="AA440">
        <v>1952100</v>
      </c>
      <c r="AB440">
        <v>4372006</v>
      </c>
      <c r="AC440">
        <v>7798811</v>
      </c>
    </row>
    <row r="441" spans="1:29" x14ac:dyDescent="0.25">
      <c r="A441">
        <v>11104</v>
      </c>
      <c r="B441">
        <v>27284</v>
      </c>
      <c r="C441">
        <v>37404</v>
      </c>
      <c r="D441">
        <v>60231</v>
      </c>
      <c r="F441">
        <v>75802</v>
      </c>
      <c r="G441">
        <v>68056</v>
      </c>
      <c r="H441">
        <v>137045</v>
      </c>
      <c r="I441">
        <v>113518</v>
      </c>
      <c r="K441">
        <v>49226</v>
      </c>
      <c r="L441">
        <v>50170</v>
      </c>
      <c r="M441">
        <v>64505</v>
      </c>
      <c r="N441">
        <v>93296</v>
      </c>
      <c r="P441">
        <v>11104</v>
      </c>
      <c r="U441">
        <v>476924</v>
      </c>
      <c r="V441">
        <v>1905794</v>
      </c>
      <c r="W441">
        <v>4308105</v>
      </c>
      <c r="X441">
        <v>7579058</v>
      </c>
      <c r="Z441">
        <v>487978</v>
      </c>
      <c r="AA441">
        <v>1962310</v>
      </c>
      <c r="AB441">
        <v>4375054</v>
      </c>
      <c r="AC441">
        <v>7771524</v>
      </c>
    </row>
    <row r="442" spans="1:29" x14ac:dyDescent="0.25">
      <c r="A442">
        <v>12657</v>
      </c>
      <c r="B442">
        <v>22715</v>
      </c>
      <c r="C442">
        <v>39761</v>
      </c>
      <c r="D442">
        <v>55594</v>
      </c>
      <c r="F442">
        <v>30989</v>
      </c>
      <c r="G442">
        <v>80936</v>
      </c>
      <c r="H442">
        <v>96825</v>
      </c>
      <c r="I442">
        <v>192568</v>
      </c>
      <c r="K442">
        <v>19189</v>
      </c>
      <c r="L442">
        <v>69740</v>
      </c>
      <c r="M442">
        <v>111479</v>
      </c>
      <c r="N442">
        <v>131034</v>
      </c>
      <c r="P442">
        <v>12657</v>
      </c>
      <c r="U442">
        <v>474329</v>
      </c>
      <c r="V442">
        <v>1894901</v>
      </c>
      <c r="W442">
        <v>4281214</v>
      </c>
      <c r="X442">
        <v>7674340</v>
      </c>
      <c r="Z442">
        <v>485554</v>
      </c>
      <c r="AA442">
        <v>1952890</v>
      </c>
      <c r="AB442">
        <v>4371159</v>
      </c>
      <c r="AC442">
        <v>7829893</v>
      </c>
    </row>
    <row r="443" spans="1:29" x14ac:dyDescent="0.25">
      <c r="A443">
        <v>10861</v>
      </c>
      <c r="B443">
        <v>25923</v>
      </c>
      <c r="C443">
        <v>37678</v>
      </c>
      <c r="D443">
        <v>55799</v>
      </c>
      <c r="F443">
        <v>41032</v>
      </c>
      <c r="G443">
        <v>86294</v>
      </c>
      <c r="H443">
        <v>99022</v>
      </c>
      <c r="I443">
        <v>155719</v>
      </c>
      <c r="K443">
        <v>18012</v>
      </c>
      <c r="L443">
        <v>47787</v>
      </c>
      <c r="M443">
        <v>85069</v>
      </c>
      <c r="N443">
        <v>101171</v>
      </c>
      <c r="P443">
        <v>10861</v>
      </c>
      <c r="U443">
        <v>477581</v>
      </c>
      <c r="V443">
        <v>1907140</v>
      </c>
      <c r="W443">
        <v>4285680</v>
      </c>
      <c r="X443">
        <v>7643176</v>
      </c>
      <c r="Z443">
        <v>486049</v>
      </c>
      <c r="AA443">
        <v>1942114</v>
      </c>
      <c r="AB443">
        <v>4383918</v>
      </c>
      <c r="AC443">
        <v>7802078</v>
      </c>
    </row>
    <row r="444" spans="1:29" x14ac:dyDescent="0.25">
      <c r="A444">
        <v>11783</v>
      </c>
      <c r="B444">
        <v>24268</v>
      </c>
      <c r="C444">
        <v>37730</v>
      </c>
      <c r="D444">
        <v>53768</v>
      </c>
      <c r="F444">
        <v>29055</v>
      </c>
      <c r="G444">
        <v>129463</v>
      </c>
      <c r="H444">
        <v>83829</v>
      </c>
      <c r="I444">
        <v>279837</v>
      </c>
      <c r="K444">
        <v>17694</v>
      </c>
      <c r="L444">
        <v>44704</v>
      </c>
      <c r="M444">
        <v>100843</v>
      </c>
      <c r="N444">
        <v>118234</v>
      </c>
      <c r="P444">
        <v>11783</v>
      </c>
      <c r="U444">
        <v>478110</v>
      </c>
      <c r="V444">
        <v>1884930</v>
      </c>
      <c r="W444">
        <v>4274279</v>
      </c>
      <c r="X444">
        <v>7632606</v>
      </c>
      <c r="Z444">
        <v>479211</v>
      </c>
      <c r="AA444">
        <v>1952574</v>
      </c>
      <c r="AB444">
        <v>4388414</v>
      </c>
      <c r="AC444">
        <v>7824250</v>
      </c>
    </row>
    <row r="445" spans="1:29" x14ac:dyDescent="0.25">
      <c r="A445">
        <v>11311</v>
      </c>
      <c r="B445">
        <v>25713</v>
      </c>
      <c r="C445">
        <v>39488</v>
      </c>
      <c r="D445">
        <v>53478</v>
      </c>
      <c r="F445">
        <v>16379</v>
      </c>
      <c r="G445">
        <v>85246</v>
      </c>
      <c r="H445">
        <v>64889</v>
      </c>
      <c r="I445">
        <v>135907</v>
      </c>
      <c r="K445">
        <v>36149</v>
      </c>
      <c r="L445">
        <v>105146</v>
      </c>
      <c r="M445">
        <v>85509</v>
      </c>
      <c r="N445">
        <v>115377</v>
      </c>
      <c r="P445">
        <v>11311</v>
      </c>
      <c r="U445">
        <v>477516</v>
      </c>
      <c r="V445">
        <v>1923865</v>
      </c>
      <c r="W445">
        <v>4270536</v>
      </c>
      <c r="X445">
        <v>7681127</v>
      </c>
      <c r="Z445">
        <v>489789</v>
      </c>
      <c r="AA445">
        <v>1959196</v>
      </c>
      <c r="AB445">
        <v>4414404</v>
      </c>
      <c r="AC445">
        <v>7821557</v>
      </c>
    </row>
    <row r="446" spans="1:29" x14ac:dyDescent="0.25">
      <c r="A446">
        <v>10450</v>
      </c>
      <c r="B446">
        <v>25883</v>
      </c>
      <c r="C446">
        <v>37145</v>
      </c>
      <c r="D446">
        <v>57883</v>
      </c>
      <c r="F446">
        <v>27470</v>
      </c>
      <c r="G446">
        <v>57272</v>
      </c>
      <c r="H446">
        <v>103793</v>
      </c>
      <c r="I446">
        <v>154999</v>
      </c>
      <c r="K446">
        <v>22094</v>
      </c>
      <c r="L446">
        <v>51114</v>
      </c>
      <c r="M446">
        <v>76605</v>
      </c>
      <c r="N446">
        <v>123190</v>
      </c>
      <c r="P446">
        <v>10450</v>
      </c>
      <c r="U446">
        <v>473465</v>
      </c>
      <c r="V446">
        <v>1883481</v>
      </c>
      <c r="W446">
        <v>4273033</v>
      </c>
      <c r="X446">
        <v>7634483</v>
      </c>
      <c r="Z446">
        <v>490797</v>
      </c>
      <c r="AA446">
        <v>1945396</v>
      </c>
      <c r="AB446">
        <v>4395389</v>
      </c>
      <c r="AC446">
        <v>7805380</v>
      </c>
    </row>
    <row r="447" spans="1:29" x14ac:dyDescent="0.25">
      <c r="A447">
        <v>9888</v>
      </c>
      <c r="B447">
        <v>23503</v>
      </c>
      <c r="C447">
        <v>37590</v>
      </c>
      <c r="D447">
        <v>56121</v>
      </c>
      <c r="F447">
        <v>22103</v>
      </c>
      <c r="G447">
        <v>129215</v>
      </c>
      <c r="H447">
        <v>139632</v>
      </c>
      <c r="I447">
        <v>126627</v>
      </c>
      <c r="K447">
        <v>28638</v>
      </c>
      <c r="L447">
        <v>43598</v>
      </c>
      <c r="M447">
        <v>75813</v>
      </c>
      <c r="N447">
        <v>123345</v>
      </c>
      <c r="P447">
        <v>9888</v>
      </c>
      <c r="U447">
        <v>476464</v>
      </c>
      <c r="V447">
        <v>1904226</v>
      </c>
      <c r="W447">
        <v>4254947</v>
      </c>
      <c r="X447">
        <v>7658331</v>
      </c>
      <c r="Z447">
        <v>488073</v>
      </c>
      <c r="AA447">
        <v>1961146</v>
      </c>
      <c r="AB447">
        <v>4387001</v>
      </c>
      <c r="AC447">
        <v>7790111</v>
      </c>
    </row>
    <row r="448" spans="1:29" x14ac:dyDescent="0.25">
      <c r="A448">
        <v>12332</v>
      </c>
      <c r="B448">
        <v>24066</v>
      </c>
      <c r="C448">
        <v>37738</v>
      </c>
      <c r="D448">
        <v>56254</v>
      </c>
      <c r="F448">
        <v>22088</v>
      </c>
      <c r="G448">
        <v>214222</v>
      </c>
      <c r="H448">
        <v>157335</v>
      </c>
      <c r="I448">
        <v>230403</v>
      </c>
      <c r="K448">
        <v>17471</v>
      </c>
      <c r="L448">
        <v>85633</v>
      </c>
      <c r="M448">
        <v>77160</v>
      </c>
      <c r="N448">
        <v>74270</v>
      </c>
      <c r="P448">
        <v>12332</v>
      </c>
      <c r="U448">
        <v>479253</v>
      </c>
      <c r="V448">
        <v>1904943</v>
      </c>
      <c r="W448">
        <v>4283442</v>
      </c>
      <c r="X448">
        <v>7589995</v>
      </c>
      <c r="Z448">
        <v>490094</v>
      </c>
      <c r="AA448">
        <v>1957977</v>
      </c>
      <c r="AB448">
        <v>4375950</v>
      </c>
      <c r="AC448">
        <v>7788369</v>
      </c>
    </row>
    <row r="449" spans="1:29" x14ac:dyDescent="0.25">
      <c r="A449">
        <v>10671</v>
      </c>
      <c r="B449">
        <v>25724</v>
      </c>
      <c r="C449">
        <v>39385</v>
      </c>
      <c r="D449">
        <v>56936</v>
      </c>
      <c r="F449">
        <v>24512</v>
      </c>
      <c r="G449">
        <v>50013</v>
      </c>
      <c r="H449">
        <v>88853</v>
      </c>
      <c r="I449">
        <v>124946</v>
      </c>
      <c r="K449">
        <v>19897</v>
      </c>
      <c r="L449">
        <v>41061</v>
      </c>
      <c r="M449">
        <v>92677</v>
      </c>
      <c r="N449">
        <v>96834</v>
      </c>
      <c r="P449">
        <v>10671</v>
      </c>
      <c r="U449">
        <v>472019</v>
      </c>
      <c r="V449">
        <v>1893329</v>
      </c>
      <c r="W449">
        <v>4267235</v>
      </c>
      <c r="X449">
        <v>7606705</v>
      </c>
      <c r="Z449">
        <v>482202</v>
      </c>
      <c r="AA449">
        <v>1941909</v>
      </c>
      <c r="AB449">
        <v>4402557</v>
      </c>
      <c r="AC449">
        <v>7768507</v>
      </c>
    </row>
    <row r="450" spans="1:29" x14ac:dyDescent="0.25">
      <c r="A450">
        <v>10689</v>
      </c>
      <c r="B450">
        <v>26015</v>
      </c>
      <c r="C450">
        <v>38159</v>
      </c>
      <c r="D450">
        <v>58454</v>
      </c>
      <c r="F450">
        <v>82229</v>
      </c>
      <c r="G450">
        <v>66722</v>
      </c>
      <c r="H450">
        <v>149536</v>
      </c>
      <c r="I450">
        <v>137859</v>
      </c>
      <c r="K450">
        <v>48422</v>
      </c>
      <c r="L450">
        <v>56030</v>
      </c>
      <c r="M450">
        <v>79399</v>
      </c>
      <c r="N450">
        <v>91978</v>
      </c>
      <c r="P450">
        <v>10689</v>
      </c>
      <c r="U450">
        <v>476377</v>
      </c>
      <c r="V450">
        <v>1886329</v>
      </c>
      <c r="W450">
        <v>4293474</v>
      </c>
      <c r="X450">
        <v>7632379</v>
      </c>
      <c r="Z450">
        <v>494835</v>
      </c>
      <c r="AA450">
        <v>1960170</v>
      </c>
      <c r="AB450">
        <v>4393994</v>
      </c>
      <c r="AC450">
        <v>7803840</v>
      </c>
    </row>
    <row r="451" spans="1:29" x14ac:dyDescent="0.25">
      <c r="A451">
        <v>10606</v>
      </c>
      <c r="B451">
        <v>24675</v>
      </c>
      <c r="C451">
        <v>37577</v>
      </c>
      <c r="D451">
        <v>53137</v>
      </c>
      <c r="F451">
        <v>25068</v>
      </c>
      <c r="G451">
        <v>101927</v>
      </c>
      <c r="H451">
        <v>158206</v>
      </c>
      <c r="I451">
        <v>106054</v>
      </c>
      <c r="K451">
        <v>20481</v>
      </c>
      <c r="L451">
        <v>62049</v>
      </c>
      <c r="M451">
        <v>72517</v>
      </c>
      <c r="N451">
        <v>109791</v>
      </c>
      <c r="P451">
        <v>10606</v>
      </c>
      <c r="U451">
        <v>479621</v>
      </c>
      <c r="V451">
        <v>1916821</v>
      </c>
      <c r="W451">
        <v>4254569</v>
      </c>
      <c r="X451">
        <v>7618940</v>
      </c>
      <c r="Z451">
        <v>488882</v>
      </c>
      <c r="AA451">
        <v>1951023</v>
      </c>
      <c r="AB451">
        <v>4383012</v>
      </c>
      <c r="AC451">
        <v>7783530</v>
      </c>
    </row>
    <row r="452" spans="1:29" x14ac:dyDescent="0.25">
      <c r="A452">
        <v>10304</v>
      </c>
      <c r="B452">
        <v>24177</v>
      </c>
      <c r="C452">
        <v>38664</v>
      </c>
      <c r="D452">
        <v>56069</v>
      </c>
      <c r="F452">
        <v>32397</v>
      </c>
      <c r="G452">
        <v>85808</v>
      </c>
      <c r="H452">
        <v>84634</v>
      </c>
      <c r="I452">
        <v>132254</v>
      </c>
      <c r="K452">
        <v>20125</v>
      </c>
      <c r="L452">
        <v>69769</v>
      </c>
      <c r="M452">
        <v>98480</v>
      </c>
      <c r="N452">
        <v>146007</v>
      </c>
      <c r="P452">
        <v>10304</v>
      </c>
      <c r="U452">
        <v>479426</v>
      </c>
      <c r="V452">
        <v>1919003</v>
      </c>
      <c r="W452">
        <v>4292858</v>
      </c>
      <c r="X452">
        <v>7634392</v>
      </c>
      <c r="Z452">
        <v>484106</v>
      </c>
      <c r="AA452">
        <v>1946513</v>
      </c>
      <c r="AB452">
        <v>4368616</v>
      </c>
      <c r="AC452">
        <v>7824910</v>
      </c>
    </row>
    <row r="453" spans="1:29" x14ac:dyDescent="0.25">
      <c r="A453">
        <v>10875</v>
      </c>
      <c r="B453">
        <v>24425</v>
      </c>
      <c r="C453">
        <v>39455</v>
      </c>
      <c r="D453">
        <v>56005</v>
      </c>
      <c r="F453">
        <v>51738</v>
      </c>
      <c r="G453">
        <v>51725</v>
      </c>
      <c r="H453">
        <v>135718</v>
      </c>
      <c r="I453">
        <v>156619</v>
      </c>
      <c r="K453">
        <v>29899</v>
      </c>
      <c r="L453">
        <v>56126</v>
      </c>
      <c r="M453">
        <v>70487</v>
      </c>
      <c r="N453">
        <v>91837</v>
      </c>
      <c r="P453">
        <v>10875</v>
      </c>
      <c r="U453">
        <v>483453</v>
      </c>
      <c r="V453">
        <v>1903392</v>
      </c>
      <c r="W453">
        <v>4259278</v>
      </c>
      <c r="X453">
        <v>7584161</v>
      </c>
      <c r="Z453">
        <v>485088</v>
      </c>
      <c r="AA453">
        <v>1949771</v>
      </c>
      <c r="AB453">
        <v>4384514</v>
      </c>
      <c r="AC453">
        <v>7804703</v>
      </c>
    </row>
    <row r="454" spans="1:29" x14ac:dyDescent="0.25">
      <c r="A454">
        <v>10886</v>
      </c>
      <c r="B454">
        <v>22989</v>
      </c>
      <c r="C454">
        <v>37993</v>
      </c>
      <c r="D454">
        <v>53877</v>
      </c>
      <c r="F454">
        <v>39272</v>
      </c>
      <c r="G454">
        <v>99789</v>
      </c>
      <c r="H454">
        <v>198406</v>
      </c>
      <c r="I454">
        <v>359949</v>
      </c>
      <c r="K454">
        <v>25654</v>
      </c>
      <c r="L454">
        <v>44150</v>
      </c>
      <c r="M454">
        <v>88019</v>
      </c>
      <c r="N454">
        <v>97730</v>
      </c>
      <c r="P454">
        <v>10886</v>
      </c>
      <c r="U454">
        <v>477696</v>
      </c>
      <c r="V454">
        <v>1914795</v>
      </c>
      <c r="W454">
        <v>4318059</v>
      </c>
      <c r="X454">
        <v>7599828</v>
      </c>
      <c r="Z454">
        <v>489700</v>
      </c>
      <c r="AA454">
        <v>1941260</v>
      </c>
      <c r="AB454">
        <v>4376500</v>
      </c>
      <c r="AC454">
        <v>7838863</v>
      </c>
    </row>
    <row r="455" spans="1:29" x14ac:dyDescent="0.25">
      <c r="A455">
        <v>10402</v>
      </c>
      <c r="B455">
        <v>25872</v>
      </c>
      <c r="C455">
        <v>38760</v>
      </c>
      <c r="D455">
        <v>50027</v>
      </c>
      <c r="F455">
        <v>29347</v>
      </c>
      <c r="G455">
        <v>76321</v>
      </c>
      <c r="H455">
        <v>234294</v>
      </c>
      <c r="I455">
        <v>125571</v>
      </c>
      <c r="K455">
        <v>29214</v>
      </c>
      <c r="L455">
        <v>59506</v>
      </c>
      <c r="M455">
        <v>94064</v>
      </c>
      <c r="N455">
        <v>164249</v>
      </c>
      <c r="P455">
        <v>10402</v>
      </c>
      <c r="U455">
        <v>474894</v>
      </c>
      <c r="V455">
        <v>1893210</v>
      </c>
      <c r="W455">
        <v>4273865</v>
      </c>
      <c r="X455">
        <v>7611722</v>
      </c>
      <c r="Z455">
        <v>489445</v>
      </c>
      <c r="AA455">
        <v>1960563</v>
      </c>
      <c r="AB455">
        <v>4407805</v>
      </c>
      <c r="AC455">
        <v>7794778</v>
      </c>
    </row>
    <row r="456" spans="1:29" x14ac:dyDescent="0.25">
      <c r="A456">
        <v>10515</v>
      </c>
      <c r="B456">
        <v>23632</v>
      </c>
      <c r="C456">
        <v>36596</v>
      </c>
      <c r="D456">
        <v>54659</v>
      </c>
      <c r="F456">
        <v>35711</v>
      </c>
      <c r="G456">
        <v>65196</v>
      </c>
      <c r="H456">
        <v>77494</v>
      </c>
      <c r="I456">
        <v>146242</v>
      </c>
      <c r="K456">
        <v>28625</v>
      </c>
      <c r="L456">
        <v>38422</v>
      </c>
      <c r="M456">
        <v>113056</v>
      </c>
      <c r="N456">
        <v>136090</v>
      </c>
      <c r="P456">
        <v>10515</v>
      </c>
      <c r="U456">
        <v>478403</v>
      </c>
      <c r="V456">
        <v>1912884</v>
      </c>
      <c r="W456">
        <v>4285283</v>
      </c>
      <c r="X456">
        <v>7694436</v>
      </c>
      <c r="Z456">
        <v>486406</v>
      </c>
      <c r="AA456">
        <v>1958901</v>
      </c>
      <c r="AB456">
        <v>4365950</v>
      </c>
      <c r="AC456">
        <v>7833927</v>
      </c>
    </row>
    <row r="457" spans="1:29" x14ac:dyDescent="0.25">
      <c r="A457">
        <v>10333</v>
      </c>
      <c r="B457">
        <v>23221</v>
      </c>
      <c r="C457">
        <v>37445</v>
      </c>
      <c r="D457">
        <v>51937</v>
      </c>
      <c r="F457">
        <v>25551</v>
      </c>
      <c r="G457">
        <v>87126</v>
      </c>
      <c r="H457">
        <v>69215</v>
      </c>
      <c r="I457">
        <v>137436</v>
      </c>
      <c r="K457">
        <v>36145</v>
      </c>
      <c r="L457">
        <v>52293</v>
      </c>
      <c r="M457">
        <v>73710</v>
      </c>
      <c r="N457">
        <v>135752</v>
      </c>
      <c r="P457">
        <v>10333</v>
      </c>
      <c r="U457">
        <v>472114</v>
      </c>
      <c r="V457">
        <v>1893000</v>
      </c>
      <c r="W457">
        <v>4288037</v>
      </c>
      <c r="X457">
        <v>7623942</v>
      </c>
      <c r="Z457">
        <v>488336</v>
      </c>
      <c r="AA457">
        <v>1959253</v>
      </c>
      <c r="AB457">
        <v>4375058</v>
      </c>
      <c r="AC457">
        <v>7839602</v>
      </c>
    </row>
    <row r="458" spans="1:29" x14ac:dyDescent="0.25">
      <c r="A458">
        <v>11032</v>
      </c>
      <c r="B458">
        <v>24751</v>
      </c>
      <c r="C458">
        <v>38439</v>
      </c>
      <c r="D458">
        <v>51907</v>
      </c>
      <c r="F458">
        <v>17150</v>
      </c>
      <c r="G458">
        <v>44297</v>
      </c>
      <c r="H458">
        <v>172994</v>
      </c>
      <c r="I458">
        <v>126470</v>
      </c>
      <c r="K458">
        <v>18152</v>
      </c>
      <c r="L458">
        <v>85054</v>
      </c>
      <c r="M458">
        <v>86658</v>
      </c>
      <c r="N458">
        <v>150712</v>
      </c>
      <c r="P458">
        <v>11032</v>
      </c>
      <c r="U458">
        <v>473779</v>
      </c>
      <c r="V458">
        <v>1897545</v>
      </c>
      <c r="W458">
        <v>4257688</v>
      </c>
      <c r="X458">
        <v>7620541</v>
      </c>
      <c r="Z458">
        <v>490769</v>
      </c>
      <c r="AA458">
        <v>1943165</v>
      </c>
      <c r="AB458">
        <v>4371155</v>
      </c>
      <c r="AC458">
        <v>7789147</v>
      </c>
    </row>
    <row r="459" spans="1:29" x14ac:dyDescent="0.25">
      <c r="A459">
        <v>10220</v>
      </c>
      <c r="B459">
        <v>25105</v>
      </c>
      <c r="C459">
        <v>41043</v>
      </c>
      <c r="D459">
        <v>58298</v>
      </c>
      <c r="F459">
        <v>33708</v>
      </c>
      <c r="G459">
        <v>62868</v>
      </c>
      <c r="H459">
        <v>145928</v>
      </c>
      <c r="I459">
        <v>117444</v>
      </c>
      <c r="K459">
        <v>18753</v>
      </c>
      <c r="L459">
        <v>40356</v>
      </c>
      <c r="M459">
        <v>149924</v>
      </c>
      <c r="N459">
        <v>173177</v>
      </c>
      <c r="P459">
        <v>10220</v>
      </c>
      <c r="U459">
        <v>472938</v>
      </c>
      <c r="V459">
        <v>1902655</v>
      </c>
      <c r="W459">
        <v>4306733</v>
      </c>
      <c r="X459">
        <v>7586566</v>
      </c>
      <c r="Z459">
        <v>486427</v>
      </c>
      <c r="AA459">
        <v>1954222</v>
      </c>
      <c r="AB459">
        <v>4388148</v>
      </c>
      <c r="AC459">
        <v>7788147</v>
      </c>
    </row>
    <row r="460" spans="1:29" x14ac:dyDescent="0.25">
      <c r="A460">
        <v>10602</v>
      </c>
      <c r="B460">
        <v>24439</v>
      </c>
      <c r="C460">
        <v>41765</v>
      </c>
      <c r="D460">
        <v>53893</v>
      </c>
      <c r="F460">
        <v>35182</v>
      </c>
      <c r="G460">
        <v>73760</v>
      </c>
      <c r="H460">
        <v>178233</v>
      </c>
      <c r="I460">
        <v>260082</v>
      </c>
      <c r="K460">
        <v>18510</v>
      </c>
      <c r="L460">
        <v>54565</v>
      </c>
      <c r="M460">
        <v>84402</v>
      </c>
      <c r="N460">
        <v>106555</v>
      </c>
      <c r="P460">
        <v>10602</v>
      </c>
      <c r="U460">
        <v>463341</v>
      </c>
      <c r="V460">
        <v>1906131</v>
      </c>
      <c r="W460">
        <v>4291109</v>
      </c>
      <c r="X460">
        <v>7645840</v>
      </c>
      <c r="Z460">
        <v>487003</v>
      </c>
      <c r="AA460">
        <v>1951140</v>
      </c>
      <c r="AB460">
        <v>4384025</v>
      </c>
      <c r="AC460">
        <v>7782249</v>
      </c>
    </row>
    <row r="461" spans="1:29" x14ac:dyDescent="0.25">
      <c r="A461">
        <v>10570</v>
      </c>
      <c r="B461">
        <v>23467</v>
      </c>
      <c r="C461">
        <v>41090</v>
      </c>
      <c r="D461">
        <v>52731</v>
      </c>
      <c r="F461">
        <v>42601</v>
      </c>
      <c r="G461">
        <v>83788</v>
      </c>
      <c r="H461">
        <v>161608</v>
      </c>
      <c r="I461">
        <v>164741</v>
      </c>
      <c r="K461">
        <v>21132</v>
      </c>
      <c r="L461">
        <v>48728</v>
      </c>
      <c r="M461">
        <v>133759</v>
      </c>
      <c r="N461">
        <v>92740</v>
      </c>
      <c r="P461">
        <v>10570</v>
      </c>
      <c r="U461">
        <v>477151</v>
      </c>
      <c r="V461">
        <v>1910142</v>
      </c>
      <c r="W461">
        <v>4306585</v>
      </c>
      <c r="X461">
        <v>7577639</v>
      </c>
      <c r="Z461">
        <v>486795</v>
      </c>
      <c r="AA461">
        <v>1937430</v>
      </c>
      <c r="AB461">
        <v>4381443</v>
      </c>
      <c r="AC461">
        <v>7789615</v>
      </c>
    </row>
    <row r="462" spans="1:29" x14ac:dyDescent="0.25">
      <c r="A462">
        <v>11545</v>
      </c>
      <c r="B462">
        <v>25408</v>
      </c>
      <c r="C462">
        <v>38706</v>
      </c>
      <c r="D462">
        <v>54681</v>
      </c>
      <c r="F462">
        <v>40022</v>
      </c>
      <c r="G462">
        <v>121705</v>
      </c>
      <c r="H462">
        <v>90431</v>
      </c>
      <c r="I462">
        <v>156323</v>
      </c>
      <c r="K462">
        <v>59536</v>
      </c>
      <c r="L462">
        <v>46059</v>
      </c>
      <c r="M462">
        <v>53921</v>
      </c>
      <c r="N462">
        <v>142703</v>
      </c>
      <c r="P462">
        <v>11545</v>
      </c>
      <c r="U462">
        <v>476143</v>
      </c>
      <c r="V462">
        <v>1901184</v>
      </c>
      <c r="W462">
        <v>4281436</v>
      </c>
      <c r="X462">
        <v>7665854</v>
      </c>
      <c r="Z462">
        <v>482267</v>
      </c>
      <c r="AA462">
        <v>1937803</v>
      </c>
      <c r="AB462">
        <v>4367442</v>
      </c>
      <c r="AC462">
        <v>7820018</v>
      </c>
    </row>
    <row r="463" spans="1:29" x14ac:dyDescent="0.25">
      <c r="A463">
        <v>10962</v>
      </c>
      <c r="B463">
        <v>27839</v>
      </c>
      <c r="C463">
        <v>37732</v>
      </c>
      <c r="D463">
        <v>52074</v>
      </c>
      <c r="F463">
        <v>23962</v>
      </c>
      <c r="G463">
        <v>81857</v>
      </c>
      <c r="H463">
        <v>136608</v>
      </c>
      <c r="I463">
        <v>135158</v>
      </c>
      <c r="K463">
        <v>29263</v>
      </c>
      <c r="L463">
        <v>72297</v>
      </c>
      <c r="M463">
        <v>59199</v>
      </c>
      <c r="N463">
        <v>141189</v>
      </c>
      <c r="P463">
        <v>10962</v>
      </c>
      <c r="U463">
        <v>478157</v>
      </c>
      <c r="V463">
        <v>1919255</v>
      </c>
      <c r="W463">
        <v>4293156</v>
      </c>
      <c r="X463">
        <v>7576896</v>
      </c>
      <c r="Z463">
        <v>491032</v>
      </c>
      <c r="AA463">
        <v>1956582</v>
      </c>
      <c r="AB463">
        <v>4382571</v>
      </c>
      <c r="AC463">
        <v>7768476</v>
      </c>
    </row>
    <row r="464" spans="1:29" x14ac:dyDescent="0.25">
      <c r="A464">
        <v>10398</v>
      </c>
      <c r="B464">
        <v>24129</v>
      </c>
      <c r="C464">
        <v>38505</v>
      </c>
      <c r="D464">
        <v>58428</v>
      </c>
      <c r="F464">
        <v>43817</v>
      </c>
      <c r="G464">
        <v>44198</v>
      </c>
      <c r="H464">
        <v>122176</v>
      </c>
      <c r="I464">
        <v>190408</v>
      </c>
      <c r="K464">
        <v>23174</v>
      </c>
      <c r="L464">
        <v>67785</v>
      </c>
      <c r="M464">
        <v>79074</v>
      </c>
      <c r="N464">
        <v>128598</v>
      </c>
      <c r="P464">
        <v>10398</v>
      </c>
      <c r="U464">
        <v>472397</v>
      </c>
      <c r="V464">
        <v>1918653</v>
      </c>
      <c r="W464">
        <v>4271025</v>
      </c>
      <c r="X464">
        <v>7612304</v>
      </c>
      <c r="Z464">
        <v>493120</v>
      </c>
      <c r="AA464">
        <v>1932033</v>
      </c>
      <c r="AB464">
        <v>4366422</v>
      </c>
      <c r="AC464">
        <v>7777220</v>
      </c>
    </row>
    <row r="465" spans="1:29" x14ac:dyDescent="0.25">
      <c r="A465">
        <v>10644</v>
      </c>
      <c r="B465">
        <v>25579</v>
      </c>
      <c r="C465">
        <v>41503</v>
      </c>
      <c r="D465">
        <v>53049</v>
      </c>
      <c r="F465">
        <v>27080</v>
      </c>
      <c r="G465">
        <v>39716</v>
      </c>
      <c r="H465">
        <v>85350</v>
      </c>
      <c r="I465">
        <v>392204</v>
      </c>
      <c r="K465">
        <v>31548</v>
      </c>
      <c r="L465">
        <v>86761</v>
      </c>
      <c r="M465">
        <v>62720</v>
      </c>
      <c r="N465">
        <v>90284</v>
      </c>
      <c r="P465">
        <v>10644</v>
      </c>
      <c r="U465">
        <v>474263</v>
      </c>
      <c r="V465">
        <v>1897660</v>
      </c>
      <c r="W465">
        <v>4290222</v>
      </c>
      <c r="X465">
        <v>7572892</v>
      </c>
      <c r="Z465">
        <v>487049</v>
      </c>
      <c r="AA465">
        <v>1947696</v>
      </c>
      <c r="AB465">
        <v>4411571</v>
      </c>
      <c r="AC465">
        <v>7775414</v>
      </c>
    </row>
    <row r="466" spans="1:29" x14ac:dyDescent="0.25">
      <c r="A466">
        <v>10092</v>
      </c>
      <c r="B466">
        <v>24865</v>
      </c>
      <c r="C466">
        <v>39521</v>
      </c>
      <c r="D466">
        <v>52625</v>
      </c>
      <c r="F466">
        <v>22287</v>
      </c>
      <c r="G466">
        <v>64003</v>
      </c>
      <c r="H466">
        <v>156296</v>
      </c>
      <c r="I466">
        <v>124837</v>
      </c>
      <c r="K466">
        <v>25754</v>
      </c>
      <c r="L466">
        <v>108178</v>
      </c>
      <c r="M466">
        <v>89355</v>
      </c>
      <c r="N466">
        <v>156043</v>
      </c>
      <c r="P466">
        <v>10092</v>
      </c>
      <c r="U466">
        <v>476492</v>
      </c>
      <c r="V466">
        <v>1897651</v>
      </c>
      <c r="W466">
        <v>4307085</v>
      </c>
      <c r="X466">
        <v>7615398</v>
      </c>
      <c r="Z466">
        <v>485441</v>
      </c>
      <c r="AA466">
        <v>1947737</v>
      </c>
      <c r="AB466">
        <v>4388629</v>
      </c>
      <c r="AC466">
        <v>7817404</v>
      </c>
    </row>
    <row r="467" spans="1:29" x14ac:dyDescent="0.25">
      <c r="A467">
        <v>10952</v>
      </c>
      <c r="B467">
        <v>25767</v>
      </c>
      <c r="C467">
        <v>37055</v>
      </c>
      <c r="D467">
        <v>51705</v>
      </c>
      <c r="F467">
        <v>29387</v>
      </c>
      <c r="G467">
        <v>65125</v>
      </c>
      <c r="H467">
        <v>82799</v>
      </c>
      <c r="I467">
        <v>129692</v>
      </c>
      <c r="K467">
        <v>16415</v>
      </c>
      <c r="L467">
        <v>60275</v>
      </c>
      <c r="M467">
        <v>79467</v>
      </c>
      <c r="N467">
        <v>92605</v>
      </c>
      <c r="P467">
        <v>10952</v>
      </c>
      <c r="U467">
        <v>475339</v>
      </c>
      <c r="V467">
        <v>1897526</v>
      </c>
      <c r="W467">
        <v>4265258</v>
      </c>
      <c r="X467">
        <v>7630671</v>
      </c>
      <c r="Z467">
        <v>487119</v>
      </c>
      <c r="AA467">
        <v>1953783</v>
      </c>
      <c r="AB467">
        <v>4394645</v>
      </c>
      <c r="AC467">
        <v>7823791</v>
      </c>
    </row>
    <row r="468" spans="1:29" x14ac:dyDescent="0.25">
      <c r="A468">
        <v>10035</v>
      </c>
      <c r="B468">
        <v>25326</v>
      </c>
      <c r="C468">
        <v>38714</v>
      </c>
      <c r="D468">
        <v>59994</v>
      </c>
      <c r="F468">
        <v>26750</v>
      </c>
      <c r="G468">
        <v>55258</v>
      </c>
      <c r="H468">
        <v>126353</v>
      </c>
      <c r="I468">
        <v>139695</v>
      </c>
      <c r="K468">
        <v>17305</v>
      </c>
      <c r="L468">
        <v>56320</v>
      </c>
      <c r="M468">
        <v>78494</v>
      </c>
      <c r="N468">
        <v>118109</v>
      </c>
      <c r="P468">
        <v>10035</v>
      </c>
      <c r="U468">
        <v>482505</v>
      </c>
      <c r="V468">
        <v>1892578</v>
      </c>
      <c r="W468">
        <v>4290048</v>
      </c>
      <c r="X468">
        <v>7568265</v>
      </c>
      <c r="Z468">
        <v>482103</v>
      </c>
      <c r="AA468">
        <v>1955049</v>
      </c>
      <c r="AB468">
        <v>4387493</v>
      </c>
      <c r="AC468">
        <v>7772548</v>
      </c>
    </row>
    <row r="469" spans="1:29" x14ac:dyDescent="0.25">
      <c r="A469">
        <v>10898</v>
      </c>
      <c r="B469">
        <v>22954</v>
      </c>
      <c r="C469">
        <v>40418</v>
      </c>
      <c r="D469">
        <v>52203</v>
      </c>
      <c r="F469">
        <v>29733</v>
      </c>
      <c r="G469">
        <v>75437</v>
      </c>
      <c r="H469">
        <v>127738</v>
      </c>
      <c r="I469">
        <v>131951</v>
      </c>
      <c r="K469">
        <v>54778</v>
      </c>
      <c r="L469">
        <v>43196</v>
      </c>
      <c r="M469">
        <v>137111</v>
      </c>
      <c r="N469">
        <v>117299</v>
      </c>
      <c r="P469">
        <v>10898</v>
      </c>
      <c r="U469">
        <v>472562</v>
      </c>
      <c r="V469">
        <v>1899768</v>
      </c>
      <c r="W469">
        <v>4293234</v>
      </c>
      <c r="X469">
        <v>7653976</v>
      </c>
      <c r="Z469">
        <v>487023</v>
      </c>
      <c r="AA469">
        <v>1943742</v>
      </c>
      <c r="AB469">
        <v>4379863</v>
      </c>
      <c r="AC469">
        <v>7831419</v>
      </c>
    </row>
    <row r="470" spans="1:29" x14ac:dyDescent="0.25">
      <c r="A470">
        <v>11518</v>
      </c>
      <c r="B470">
        <v>22779</v>
      </c>
      <c r="C470">
        <v>37408</v>
      </c>
      <c r="D470">
        <v>55047</v>
      </c>
      <c r="F470">
        <v>29054</v>
      </c>
      <c r="G470">
        <v>54945</v>
      </c>
      <c r="H470">
        <v>115427</v>
      </c>
      <c r="I470">
        <v>108384</v>
      </c>
      <c r="K470">
        <v>18677</v>
      </c>
      <c r="L470">
        <v>44069</v>
      </c>
      <c r="M470">
        <v>115469</v>
      </c>
      <c r="N470">
        <v>89300</v>
      </c>
      <c r="P470">
        <v>11518</v>
      </c>
      <c r="U470">
        <v>476386</v>
      </c>
      <c r="V470">
        <v>1924295</v>
      </c>
      <c r="W470">
        <v>4275970</v>
      </c>
      <c r="X470">
        <v>7594759</v>
      </c>
      <c r="Z470">
        <v>483939</v>
      </c>
      <c r="AA470">
        <v>1946101</v>
      </c>
      <c r="AB470">
        <v>4395277</v>
      </c>
      <c r="AC470">
        <v>7792455</v>
      </c>
    </row>
    <row r="471" spans="1:29" x14ac:dyDescent="0.25">
      <c r="A471">
        <v>10645</v>
      </c>
      <c r="B471">
        <v>27060</v>
      </c>
      <c r="C471">
        <v>37974</v>
      </c>
      <c r="D471">
        <v>54278</v>
      </c>
      <c r="F471">
        <v>29428</v>
      </c>
      <c r="G471">
        <v>63538</v>
      </c>
      <c r="H471">
        <v>96088</v>
      </c>
      <c r="I471">
        <v>204369</v>
      </c>
      <c r="K471">
        <v>25829</v>
      </c>
      <c r="L471">
        <v>67732</v>
      </c>
      <c r="M471">
        <v>60795</v>
      </c>
      <c r="N471">
        <v>89030</v>
      </c>
      <c r="P471">
        <v>10645</v>
      </c>
      <c r="U471">
        <v>472539</v>
      </c>
      <c r="V471">
        <v>1906051</v>
      </c>
      <c r="W471">
        <v>4221787</v>
      </c>
      <c r="X471">
        <v>7555936</v>
      </c>
      <c r="Z471">
        <v>489166</v>
      </c>
      <c r="AA471">
        <v>1957737</v>
      </c>
      <c r="AB471">
        <v>4376035</v>
      </c>
      <c r="AC471">
        <v>7796009</v>
      </c>
    </row>
    <row r="472" spans="1:29" x14ac:dyDescent="0.25">
      <c r="A472">
        <v>10639</v>
      </c>
      <c r="B472">
        <v>23614</v>
      </c>
      <c r="C472">
        <v>40460</v>
      </c>
      <c r="D472">
        <v>54056</v>
      </c>
      <c r="F472">
        <v>35704</v>
      </c>
      <c r="G472">
        <v>87940</v>
      </c>
      <c r="H472">
        <v>121874</v>
      </c>
      <c r="I472">
        <v>109839</v>
      </c>
      <c r="K472">
        <v>28680</v>
      </c>
      <c r="L472">
        <v>51025</v>
      </c>
      <c r="M472">
        <v>80297</v>
      </c>
      <c r="N472">
        <v>129636</v>
      </c>
      <c r="P472">
        <v>10639</v>
      </c>
      <c r="U472">
        <v>475073</v>
      </c>
      <c r="V472">
        <v>1914553</v>
      </c>
      <c r="W472">
        <v>4273551</v>
      </c>
      <c r="X472">
        <v>7635205</v>
      </c>
      <c r="Z472">
        <v>489308</v>
      </c>
      <c r="AA472">
        <v>1944940</v>
      </c>
      <c r="AB472">
        <v>4391050</v>
      </c>
      <c r="AC472">
        <v>7792140</v>
      </c>
    </row>
    <row r="473" spans="1:29" x14ac:dyDescent="0.25">
      <c r="A473">
        <v>10688</v>
      </c>
      <c r="B473">
        <v>25831</v>
      </c>
      <c r="C473">
        <v>41946</v>
      </c>
      <c r="D473">
        <v>51986</v>
      </c>
      <c r="F473">
        <v>22935</v>
      </c>
      <c r="G473">
        <v>45300</v>
      </c>
      <c r="H473">
        <v>168751</v>
      </c>
      <c r="I473">
        <v>165065</v>
      </c>
      <c r="K473">
        <v>27495</v>
      </c>
      <c r="L473">
        <v>44102</v>
      </c>
      <c r="M473">
        <v>66410</v>
      </c>
      <c r="N473">
        <v>146212</v>
      </c>
      <c r="P473">
        <v>10688</v>
      </c>
      <c r="U473">
        <v>475838</v>
      </c>
      <c r="V473">
        <v>1912153</v>
      </c>
      <c r="W473">
        <v>4315891</v>
      </c>
      <c r="X473">
        <v>7626902</v>
      </c>
      <c r="Z473">
        <v>490715</v>
      </c>
      <c r="AA473">
        <v>1947465</v>
      </c>
      <c r="AB473">
        <v>4382549</v>
      </c>
      <c r="AC473">
        <v>7786653</v>
      </c>
    </row>
    <row r="474" spans="1:29" x14ac:dyDescent="0.25">
      <c r="A474">
        <v>10769</v>
      </c>
      <c r="B474">
        <v>23830</v>
      </c>
      <c r="C474">
        <v>39499</v>
      </c>
      <c r="D474">
        <v>55956</v>
      </c>
      <c r="F474">
        <v>50295</v>
      </c>
      <c r="G474">
        <v>67343</v>
      </c>
      <c r="H474">
        <v>156203</v>
      </c>
      <c r="I474">
        <v>155872</v>
      </c>
      <c r="K474">
        <v>38329</v>
      </c>
      <c r="L474">
        <v>49925</v>
      </c>
      <c r="M474">
        <v>85244</v>
      </c>
      <c r="N474">
        <v>222353</v>
      </c>
      <c r="P474">
        <v>10769</v>
      </c>
      <c r="U474">
        <v>478063</v>
      </c>
      <c r="V474">
        <v>1892452</v>
      </c>
      <c r="W474">
        <v>4284954</v>
      </c>
      <c r="X474">
        <v>7603316</v>
      </c>
      <c r="Z474">
        <v>490171</v>
      </c>
      <c r="AA474">
        <v>1949253</v>
      </c>
      <c r="AB474">
        <v>4356050</v>
      </c>
      <c r="AC474">
        <v>7784354</v>
      </c>
    </row>
    <row r="475" spans="1:29" x14ac:dyDescent="0.25">
      <c r="A475">
        <v>10327</v>
      </c>
      <c r="B475">
        <v>24392</v>
      </c>
      <c r="C475">
        <v>37976</v>
      </c>
      <c r="D475">
        <v>58424</v>
      </c>
      <c r="F475">
        <v>32309</v>
      </c>
      <c r="G475">
        <v>55527</v>
      </c>
      <c r="H475">
        <v>97263</v>
      </c>
      <c r="I475">
        <v>168739</v>
      </c>
      <c r="K475">
        <v>30427</v>
      </c>
      <c r="L475">
        <v>38523</v>
      </c>
      <c r="M475">
        <v>63723</v>
      </c>
      <c r="N475">
        <v>121101</v>
      </c>
      <c r="P475">
        <v>10327</v>
      </c>
      <c r="U475">
        <v>477713</v>
      </c>
      <c r="V475">
        <v>1902025</v>
      </c>
      <c r="W475">
        <v>4263750</v>
      </c>
      <c r="X475">
        <v>7610185</v>
      </c>
      <c r="Z475">
        <v>482463</v>
      </c>
      <c r="AA475">
        <v>1961243</v>
      </c>
      <c r="AB475">
        <v>4382201</v>
      </c>
      <c r="AC475">
        <v>7830622</v>
      </c>
    </row>
    <row r="476" spans="1:29" x14ac:dyDescent="0.25">
      <c r="A476">
        <v>10722</v>
      </c>
      <c r="B476">
        <v>26177</v>
      </c>
      <c r="C476">
        <v>42387</v>
      </c>
      <c r="D476">
        <v>53094</v>
      </c>
      <c r="F476">
        <v>28810</v>
      </c>
      <c r="G476">
        <v>59868</v>
      </c>
      <c r="H476">
        <v>205500</v>
      </c>
      <c r="I476">
        <v>272299</v>
      </c>
      <c r="K476">
        <v>19610</v>
      </c>
      <c r="L476">
        <v>63212</v>
      </c>
      <c r="M476">
        <v>66378</v>
      </c>
      <c r="N476">
        <v>96914</v>
      </c>
      <c r="P476">
        <v>10722</v>
      </c>
      <c r="U476">
        <v>477222</v>
      </c>
      <c r="V476">
        <v>1907348</v>
      </c>
      <c r="W476">
        <v>4272433</v>
      </c>
      <c r="X476">
        <v>7618585</v>
      </c>
      <c r="Z476">
        <v>485850</v>
      </c>
      <c r="AA476">
        <v>1933015</v>
      </c>
      <c r="AB476">
        <v>4405966</v>
      </c>
      <c r="AC476">
        <v>7796570</v>
      </c>
    </row>
    <row r="477" spans="1:29" x14ac:dyDescent="0.25">
      <c r="A477">
        <v>10897</v>
      </c>
      <c r="B477">
        <v>24434</v>
      </c>
      <c r="C477">
        <v>37204</v>
      </c>
      <c r="D477">
        <v>50995</v>
      </c>
      <c r="F477">
        <v>29802</v>
      </c>
      <c r="G477">
        <v>98893</v>
      </c>
      <c r="H477">
        <v>83053</v>
      </c>
      <c r="I477">
        <v>154475</v>
      </c>
      <c r="K477">
        <v>40094</v>
      </c>
      <c r="L477">
        <v>105069</v>
      </c>
      <c r="M477">
        <v>145228</v>
      </c>
      <c r="N477">
        <v>91655</v>
      </c>
      <c r="P477">
        <v>10897</v>
      </c>
      <c r="U477">
        <v>478192</v>
      </c>
      <c r="V477">
        <v>1916730</v>
      </c>
      <c r="W477">
        <v>4271248</v>
      </c>
      <c r="X477">
        <v>7576549</v>
      </c>
      <c r="Z477">
        <v>484352</v>
      </c>
      <c r="AA477">
        <v>1947877</v>
      </c>
      <c r="AB477">
        <v>4384460</v>
      </c>
      <c r="AC477">
        <v>7829993</v>
      </c>
    </row>
    <row r="478" spans="1:29" x14ac:dyDescent="0.25">
      <c r="A478">
        <v>11514</v>
      </c>
      <c r="B478">
        <v>26184</v>
      </c>
      <c r="C478">
        <v>44469</v>
      </c>
      <c r="D478">
        <v>53574</v>
      </c>
      <c r="F478">
        <v>49707</v>
      </c>
      <c r="G478">
        <v>42480</v>
      </c>
      <c r="H478">
        <v>101038</v>
      </c>
      <c r="I478">
        <v>240186</v>
      </c>
      <c r="K478">
        <v>20920</v>
      </c>
      <c r="L478">
        <v>66647</v>
      </c>
      <c r="M478">
        <v>71673</v>
      </c>
      <c r="N478">
        <v>145754</v>
      </c>
      <c r="P478">
        <v>11514</v>
      </c>
      <c r="U478">
        <v>474167</v>
      </c>
      <c r="V478">
        <v>1886573</v>
      </c>
      <c r="W478">
        <v>4287934</v>
      </c>
      <c r="X478">
        <v>7628073</v>
      </c>
      <c r="Z478">
        <v>493049</v>
      </c>
      <c r="AA478">
        <v>1945203</v>
      </c>
      <c r="AB478">
        <v>4371339</v>
      </c>
      <c r="AC478">
        <v>7777330</v>
      </c>
    </row>
    <row r="479" spans="1:29" x14ac:dyDescent="0.25">
      <c r="A479">
        <v>10874</v>
      </c>
      <c r="B479">
        <v>23918</v>
      </c>
      <c r="C479">
        <v>40223</v>
      </c>
      <c r="D479">
        <v>56539</v>
      </c>
      <c r="F479">
        <v>24616</v>
      </c>
      <c r="G479">
        <v>74145</v>
      </c>
      <c r="H479">
        <v>97411</v>
      </c>
      <c r="I479">
        <v>146335</v>
      </c>
      <c r="K479">
        <v>16217</v>
      </c>
      <c r="L479">
        <v>42588</v>
      </c>
      <c r="M479">
        <v>75590</v>
      </c>
      <c r="N479">
        <v>127659</v>
      </c>
      <c r="P479">
        <v>10874</v>
      </c>
      <c r="U479">
        <v>469726</v>
      </c>
      <c r="V479">
        <v>1889572</v>
      </c>
      <c r="W479">
        <v>4291226</v>
      </c>
      <c r="X479">
        <v>7622524</v>
      </c>
      <c r="Z479">
        <v>485155</v>
      </c>
      <c r="AA479">
        <v>1941379</v>
      </c>
      <c r="AB479">
        <v>4375898</v>
      </c>
      <c r="AC479">
        <v>7776374</v>
      </c>
    </row>
    <row r="480" spans="1:29" x14ac:dyDescent="0.25">
      <c r="A480">
        <v>11029</v>
      </c>
      <c r="B480">
        <v>24732</v>
      </c>
      <c r="C480">
        <v>43114</v>
      </c>
      <c r="D480">
        <v>57848</v>
      </c>
      <c r="F480">
        <v>21358</v>
      </c>
      <c r="G480">
        <v>64537</v>
      </c>
      <c r="H480">
        <v>85408</v>
      </c>
      <c r="I480">
        <v>142422</v>
      </c>
      <c r="K480">
        <v>18369</v>
      </c>
      <c r="L480">
        <v>49868</v>
      </c>
      <c r="M480">
        <v>87240</v>
      </c>
      <c r="N480">
        <v>77839</v>
      </c>
      <c r="P480">
        <v>11029</v>
      </c>
      <c r="U480">
        <v>472938</v>
      </c>
      <c r="V480">
        <v>1886632</v>
      </c>
      <c r="W480">
        <v>4290811</v>
      </c>
      <c r="X480">
        <v>7603552</v>
      </c>
      <c r="Z480">
        <v>491395</v>
      </c>
      <c r="AA480">
        <v>1957843</v>
      </c>
      <c r="AB480">
        <v>4348677</v>
      </c>
      <c r="AC480">
        <v>7770934</v>
      </c>
    </row>
    <row r="481" spans="1:29" x14ac:dyDescent="0.25">
      <c r="A481">
        <v>11087</v>
      </c>
      <c r="B481">
        <v>28189</v>
      </c>
      <c r="C481">
        <v>37952</v>
      </c>
      <c r="D481">
        <v>54794</v>
      </c>
      <c r="F481">
        <v>29191</v>
      </c>
      <c r="G481">
        <v>58515</v>
      </c>
      <c r="H481">
        <v>102377</v>
      </c>
      <c r="I481">
        <v>167308</v>
      </c>
      <c r="K481">
        <v>23618</v>
      </c>
      <c r="L481">
        <v>99364</v>
      </c>
      <c r="M481">
        <v>75281</v>
      </c>
      <c r="N481">
        <v>128680</v>
      </c>
      <c r="P481">
        <v>11087</v>
      </c>
      <c r="U481">
        <v>481997</v>
      </c>
      <c r="V481">
        <v>1901236</v>
      </c>
      <c r="W481">
        <v>4288284</v>
      </c>
      <c r="X481">
        <v>7564202</v>
      </c>
      <c r="Z481">
        <v>485180</v>
      </c>
      <c r="AA481">
        <v>1936353</v>
      </c>
      <c r="AB481">
        <v>4383605</v>
      </c>
      <c r="AC481">
        <v>7815926</v>
      </c>
    </row>
    <row r="482" spans="1:29" x14ac:dyDescent="0.25">
      <c r="A482">
        <v>10902</v>
      </c>
      <c r="B482">
        <v>27824</v>
      </c>
      <c r="C482">
        <v>38715</v>
      </c>
      <c r="D482">
        <v>52923</v>
      </c>
      <c r="F482">
        <v>29087</v>
      </c>
      <c r="G482">
        <v>65115</v>
      </c>
      <c r="H482">
        <v>98581</v>
      </c>
      <c r="I482">
        <v>169789</v>
      </c>
      <c r="K482">
        <v>21796</v>
      </c>
      <c r="L482">
        <v>49656</v>
      </c>
      <c r="M482">
        <v>69787</v>
      </c>
      <c r="N482">
        <v>141821</v>
      </c>
      <c r="P482">
        <v>10902</v>
      </c>
      <c r="U482">
        <v>474529</v>
      </c>
      <c r="V482">
        <v>1918271</v>
      </c>
      <c r="W482">
        <v>4247150</v>
      </c>
      <c r="X482">
        <v>7598292</v>
      </c>
      <c r="Z482">
        <v>486140</v>
      </c>
      <c r="AA482">
        <v>1947978</v>
      </c>
      <c r="AB482">
        <v>4361066</v>
      </c>
      <c r="AC482">
        <v>7806416</v>
      </c>
    </row>
    <row r="483" spans="1:29" x14ac:dyDescent="0.25">
      <c r="A483">
        <v>10942</v>
      </c>
      <c r="B483">
        <v>24923</v>
      </c>
      <c r="C483">
        <v>40196</v>
      </c>
      <c r="D483">
        <v>51229</v>
      </c>
      <c r="F483">
        <v>31371</v>
      </c>
      <c r="G483">
        <v>110607</v>
      </c>
      <c r="H483">
        <v>86823</v>
      </c>
      <c r="I483">
        <v>146489</v>
      </c>
      <c r="K483">
        <v>40034</v>
      </c>
      <c r="L483">
        <v>37335</v>
      </c>
      <c r="M483">
        <v>109372</v>
      </c>
      <c r="N483">
        <v>89655</v>
      </c>
      <c r="P483">
        <v>10942</v>
      </c>
      <c r="U483">
        <v>477388</v>
      </c>
      <c r="V483">
        <v>1895999</v>
      </c>
      <c r="W483">
        <v>4268456</v>
      </c>
      <c r="X483">
        <v>7585446</v>
      </c>
      <c r="Z483">
        <v>487525</v>
      </c>
      <c r="AA483">
        <v>1953490</v>
      </c>
      <c r="AB483">
        <v>4407189</v>
      </c>
      <c r="AC483">
        <v>7843362</v>
      </c>
    </row>
    <row r="484" spans="1:29" x14ac:dyDescent="0.25">
      <c r="A484">
        <v>10705</v>
      </c>
      <c r="B484">
        <v>23921</v>
      </c>
      <c r="C484">
        <v>37373</v>
      </c>
      <c r="D484">
        <v>54172</v>
      </c>
      <c r="F484">
        <v>19117</v>
      </c>
      <c r="G484">
        <v>51124</v>
      </c>
      <c r="H484">
        <v>207675</v>
      </c>
      <c r="I484">
        <v>133439</v>
      </c>
      <c r="K484">
        <v>24729</v>
      </c>
      <c r="L484">
        <v>49325</v>
      </c>
      <c r="M484">
        <v>97559</v>
      </c>
      <c r="N484">
        <v>76724</v>
      </c>
      <c r="P484">
        <v>10705</v>
      </c>
      <c r="U484">
        <v>475739</v>
      </c>
      <c r="V484">
        <v>1896000</v>
      </c>
      <c r="W484">
        <v>4284999</v>
      </c>
      <c r="X484">
        <v>7579098</v>
      </c>
      <c r="Z484">
        <v>486646</v>
      </c>
      <c r="AA484">
        <v>1970191</v>
      </c>
      <c r="AB484">
        <v>4389333</v>
      </c>
      <c r="AC484">
        <v>7791001</v>
      </c>
    </row>
    <row r="485" spans="1:29" x14ac:dyDescent="0.25">
      <c r="A485">
        <v>11081</v>
      </c>
      <c r="B485">
        <v>23485</v>
      </c>
      <c r="C485">
        <v>36998</v>
      </c>
      <c r="D485">
        <v>52594</v>
      </c>
      <c r="F485">
        <v>42484</v>
      </c>
      <c r="G485">
        <v>38930</v>
      </c>
      <c r="H485">
        <v>94904</v>
      </c>
      <c r="I485">
        <v>235969</v>
      </c>
      <c r="K485">
        <v>17285</v>
      </c>
      <c r="L485">
        <v>38863</v>
      </c>
      <c r="M485">
        <v>66694</v>
      </c>
      <c r="N485">
        <v>163576</v>
      </c>
      <c r="P485">
        <v>11081</v>
      </c>
      <c r="U485">
        <v>476570</v>
      </c>
      <c r="V485">
        <v>1901807</v>
      </c>
      <c r="W485">
        <v>4325251</v>
      </c>
      <c r="X485">
        <v>7607358</v>
      </c>
      <c r="Z485">
        <v>488825</v>
      </c>
      <c r="AA485">
        <v>1936340</v>
      </c>
      <c r="AB485">
        <v>4387774</v>
      </c>
      <c r="AC485">
        <v>7800747</v>
      </c>
    </row>
    <row r="486" spans="1:29" x14ac:dyDescent="0.25">
      <c r="A486">
        <v>12404</v>
      </c>
      <c r="B486">
        <v>25155</v>
      </c>
      <c r="C486">
        <v>44570</v>
      </c>
      <c r="D486">
        <v>53049</v>
      </c>
      <c r="F486">
        <v>32647</v>
      </c>
      <c r="G486">
        <v>66132</v>
      </c>
      <c r="H486">
        <v>122727</v>
      </c>
      <c r="I486">
        <v>165134</v>
      </c>
      <c r="K486">
        <v>22219</v>
      </c>
      <c r="L486">
        <v>71506</v>
      </c>
      <c r="M486">
        <v>65504</v>
      </c>
      <c r="N486">
        <v>89797</v>
      </c>
      <c r="P486">
        <v>12404</v>
      </c>
      <c r="U486">
        <v>477617</v>
      </c>
      <c r="V486">
        <v>1875732</v>
      </c>
      <c r="W486">
        <v>4288324</v>
      </c>
      <c r="X486">
        <v>7640362</v>
      </c>
      <c r="Z486">
        <v>491714</v>
      </c>
      <c r="AA486">
        <v>1933851</v>
      </c>
      <c r="AB486">
        <v>4374761</v>
      </c>
      <c r="AC486">
        <v>7773624</v>
      </c>
    </row>
    <row r="487" spans="1:29" x14ac:dyDescent="0.25">
      <c r="A487">
        <v>10444</v>
      </c>
      <c r="B487">
        <v>24523</v>
      </c>
      <c r="C487">
        <v>37753</v>
      </c>
      <c r="D487">
        <v>59729</v>
      </c>
      <c r="F487">
        <v>43139</v>
      </c>
      <c r="G487">
        <v>82438</v>
      </c>
      <c r="H487">
        <v>96702</v>
      </c>
      <c r="I487">
        <v>182380</v>
      </c>
      <c r="K487">
        <v>31996</v>
      </c>
      <c r="L487">
        <v>117166</v>
      </c>
      <c r="M487">
        <v>107415</v>
      </c>
      <c r="N487">
        <v>114525</v>
      </c>
      <c r="P487">
        <v>10444</v>
      </c>
      <c r="U487">
        <v>473081</v>
      </c>
      <c r="V487">
        <v>1934320</v>
      </c>
      <c r="W487">
        <v>4281787</v>
      </c>
      <c r="X487">
        <v>7650430</v>
      </c>
      <c r="Z487">
        <v>480761</v>
      </c>
      <c r="AA487">
        <v>1943650</v>
      </c>
      <c r="AB487">
        <v>4401202</v>
      </c>
      <c r="AC487">
        <v>7813605</v>
      </c>
    </row>
    <row r="488" spans="1:29" x14ac:dyDescent="0.25">
      <c r="A488">
        <v>10821</v>
      </c>
      <c r="B488">
        <v>24459</v>
      </c>
      <c r="C488">
        <v>42064</v>
      </c>
      <c r="D488">
        <v>60847</v>
      </c>
      <c r="F488">
        <v>22705</v>
      </c>
      <c r="G488">
        <v>55553</v>
      </c>
      <c r="H488">
        <v>141248</v>
      </c>
      <c r="I488">
        <v>176457</v>
      </c>
      <c r="K488">
        <v>37617</v>
      </c>
      <c r="L488">
        <v>39429</v>
      </c>
      <c r="M488">
        <v>116924</v>
      </c>
      <c r="N488">
        <v>180856</v>
      </c>
      <c r="P488">
        <v>10821</v>
      </c>
      <c r="U488">
        <v>473061</v>
      </c>
      <c r="V488">
        <v>1914193</v>
      </c>
      <c r="W488">
        <v>4272208</v>
      </c>
      <c r="X488">
        <v>7602955</v>
      </c>
      <c r="Z488">
        <v>486407</v>
      </c>
      <c r="AA488">
        <v>1953850</v>
      </c>
      <c r="AB488">
        <v>4377305</v>
      </c>
      <c r="AC488">
        <v>7771910</v>
      </c>
    </row>
    <row r="489" spans="1:29" x14ac:dyDescent="0.25">
      <c r="A489">
        <v>11006</v>
      </c>
      <c r="B489">
        <v>23820</v>
      </c>
      <c r="C489">
        <v>37697</v>
      </c>
      <c r="D489">
        <v>50935</v>
      </c>
      <c r="F489">
        <v>47788</v>
      </c>
      <c r="G489">
        <v>76662</v>
      </c>
      <c r="H489">
        <v>105321</v>
      </c>
      <c r="I489">
        <v>119572</v>
      </c>
      <c r="K489">
        <v>26019</v>
      </c>
      <c r="L489">
        <v>41630</v>
      </c>
      <c r="M489">
        <v>136317</v>
      </c>
      <c r="N489">
        <v>83591</v>
      </c>
      <c r="P489">
        <v>11006</v>
      </c>
      <c r="U489">
        <v>475506</v>
      </c>
      <c r="V489">
        <v>1893103</v>
      </c>
      <c r="W489">
        <v>4306247</v>
      </c>
      <c r="X489">
        <v>7621085</v>
      </c>
      <c r="Z489">
        <v>490482</v>
      </c>
      <c r="AA489">
        <v>1944457</v>
      </c>
      <c r="AB489">
        <v>4397181</v>
      </c>
      <c r="AC489">
        <v>7839324</v>
      </c>
    </row>
    <row r="490" spans="1:29" x14ac:dyDescent="0.25">
      <c r="A490">
        <v>10577</v>
      </c>
      <c r="B490">
        <v>24267</v>
      </c>
      <c r="C490">
        <v>39780</v>
      </c>
      <c r="D490">
        <v>53686</v>
      </c>
      <c r="F490">
        <v>47416</v>
      </c>
      <c r="G490">
        <v>53330</v>
      </c>
      <c r="H490">
        <v>113550</v>
      </c>
      <c r="I490">
        <v>174974</v>
      </c>
      <c r="K490">
        <v>17523</v>
      </c>
      <c r="L490">
        <v>70885</v>
      </c>
      <c r="M490">
        <v>64360</v>
      </c>
      <c r="N490">
        <v>88769</v>
      </c>
      <c r="P490">
        <v>10577</v>
      </c>
      <c r="U490">
        <v>470229</v>
      </c>
      <c r="V490">
        <v>1889273</v>
      </c>
      <c r="W490">
        <v>4254582</v>
      </c>
      <c r="X490">
        <v>7585977</v>
      </c>
      <c r="Z490">
        <v>486931</v>
      </c>
      <c r="AA490">
        <v>1952351</v>
      </c>
      <c r="AB490">
        <v>4403616</v>
      </c>
      <c r="AC490">
        <v>7827334</v>
      </c>
    </row>
    <row r="491" spans="1:29" x14ac:dyDescent="0.25">
      <c r="A491">
        <v>11316</v>
      </c>
      <c r="B491">
        <v>25104</v>
      </c>
      <c r="C491">
        <v>37282</v>
      </c>
      <c r="D491">
        <v>54314</v>
      </c>
      <c r="F491">
        <v>18416</v>
      </c>
      <c r="G491">
        <v>48646</v>
      </c>
      <c r="H491">
        <v>128756</v>
      </c>
      <c r="I491">
        <v>148705</v>
      </c>
      <c r="K491">
        <v>26577</v>
      </c>
      <c r="L491">
        <v>51456</v>
      </c>
      <c r="M491">
        <v>73704</v>
      </c>
      <c r="N491">
        <v>170914</v>
      </c>
      <c r="P491">
        <v>11316</v>
      </c>
      <c r="U491">
        <v>478015</v>
      </c>
      <c r="V491">
        <v>1897663</v>
      </c>
      <c r="W491">
        <v>4303843</v>
      </c>
      <c r="X491">
        <v>7587798</v>
      </c>
      <c r="Z491">
        <v>487902</v>
      </c>
      <c r="AA491">
        <v>1948972</v>
      </c>
      <c r="AB491">
        <v>4397833</v>
      </c>
      <c r="AC491">
        <v>7793991</v>
      </c>
    </row>
    <row r="492" spans="1:29" x14ac:dyDescent="0.25">
      <c r="A492">
        <v>9967</v>
      </c>
      <c r="B492">
        <v>24150</v>
      </c>
      <c r="C492">
        <v>43011</v>
      </c>
      <c r="D492">
        <v>55316</v>
      </c>
      <c r="F492">
        <v>30579</v>
      </c>
      <c r="G492">
        <v>134909</v>
      </c>
      <c r="H492">
        <v>136370</v>
      </c>
      <c r="I492">
        <v>152320</v>
      </c>
      <c r="K492">
        <v>24789</v>
      </c>
      <c r="L492">
        <v>44916</v>
      </c>
      <c r="M492">
        <v>73208</v>
      </c>
      <c r="N492">
        <v>119844</v>
      </c>
      <c r="P492">
        <v>9967</v>
      </c>
      <c r="U492">
        <v>469470</v>
      </c>
      <c r="V492">
        <v>1920685</v>
      </c>
      <c r="W492">
        <v>4285901</v>
      </c>
      <c r="X492">
        <v>7631523</v>
      </c>
      <c r="Z492">
        <v>488209</v>
      </c>
      <c r="AA492">
        <v>1951230</v>
      </c>
      <c r="AB492">
        <v>4401820</v>
      </c>
      <c r="AC492">
        <v>7777612</v>
      </c>
    </row>
    <row r="493" spans="1:29" x14ac:dyDescent="0.25">
      <c r="A493">
        <v>10512</v>
      </c>
      <c r="B493">
        <v>26646</v>
      </c>
      <c r="C493">
        <v>38548</v>
      </c>
      <c r="D493">
        <v>51759</v>
      </c>
      <c r="F493">
        <v>24778</v>
      </c>
      <c r="G493">
        <v>49675</v>
      </c>
      <c r="H493">
        <v>239153</v>
      </c>
      <c r="I493">
        <v>187621</v>
      </c>
      <c r="K493">
        <v>24575</v>
      </c>
      <c r="L493">
        <v>54418</v>
      </c>
      <c r="M493">
        <v>83891</v>
      </c>
      <c r="N493">
        <v>147104</v>
      </c>
      <c r="P493">
        <v>10512</v>
      </c>
      <c r="U493">
        <v>475524</v>
      </c>
      <c r="V493">
        <v>1914961</v>
      </c>
      <c r="W493">
        <v>4276053</v>
      </c>
      <c r="X493">
        <v>7634039</v>
      </c>
      <c r="Z493">
        <v>490162</v>
      </c>
      <c r="AA493">
        <v>1945250</v>
      </c>
      <c r="AB493">
        <v>4401375</v>
      </c>
      <c r="AC493">
        <v>7779045</v>
      </c>
    </row>
    <row r="494" spans="1:29" x14ac:dyDescent="0.25">
      <c r="A494">
        <v>10810</v>
      </c>
      <c r="B494">
        <v>23945</v>
      </c>
      <c r="C494">
        <v>38379</v>
      </c>
      <c r="D494">
        <v>56053</v>
      </c>
      <c r="F494">
        <v>36615</v>
      </c>
      <c r="G494">
        <v>70816</v>
      </c>
      <c r="H494">
        <v>98975</v>
      </c>
      <c r="I494">
        <v>165916</v>
      </c>
      <c r="K494">
        <v>19135</v>
      </c>
      <c r="L494">
        <v>57598</v>
      </c>
      <c r="M494">
        <v>68592</v>
      </c>
      <c r="N494">
        <v>149469</v>
      </c>
      <c r="P494">
        <v>10810</v>
      </c>
      <c r="U494">
        <v>480440</v>
      </c>
      <c r="V494">
        <v>1911967</v>
      </c>
      <c r="W494">
        <v>4297156</v>
      </c>
      <c r="X494">
        <v>7605895</v>
      </c>
      <c r="Z494">
        <v>490376</v>
      </c>
      <c r="AA494">
        <v>1937023</v>
      </c>
      <c r="AB494">
        <v>4409875</v>
      </c>
      <c r="AC494">
        <v>7843349</v>
      </c>
    </row>
    <row r="495" spans="1:29" x14ac:dyDescent="0.25">
      <c r="A495">
        <v>10812</v>
      </c>
      <c r="B495">
        <v>24037</v>
      </c>
      <c r="C495">
        <v>38106</v>
      </c>
      <c r="D495">
        <v>57286</v>
      </c>
      <c r="F495">
        <v>27393</v>
      </c>
      <c r="G495">
        <v>69182</v>
      </c>
      <c r="H495">
        <v>91007</v>
      </c>
      <c r="I495">
        <v>232746</v>
      </c>
      <c r="K495">
        <v>22336</v>
      </c>
      <c r="L495">
        <v>56746</v>
      </c>
      <c r="M495">
        <v>66980</v>
      </c>
      <c r="N495">
        <v>81786</v>
      </c>
      <c r="P495">
        <v>10812</v>
      </c>
      <c r="U495">
        <v>479263</v>
      </c>
      <c r="V495">
        <v>1889357</v>
      </c>
      <c r="W495">
        <v>4255270</v>
      </c>
      <c r="X495">
        <v>7608741</v>
      </c>
      <c r="Z495">
        <v>485377</v>
      </c>
      <c r="AA495">
        <v>1949357</v>
      </c>
      <c r="AB495">
        <v>4381519</v>
      </c>
      <c r="AC495">
        <v>7807015</v>
      </c>
    </row>
    <row r="496" spans="1:29" x14ac:dyDescent="0.25">
      <c r="A496">
        <v>11448</v>
      </c>
      <c r="B496">
        <v>24091</v>
      </c>
      <c r="C496">
        <v>37855</v>
      </c>
      <c r="D496">
        <v>51870</v>
      </c>
      <c r="F496">
        <v>42583</v>
      </c>
      <c r="G496">
        <v>87548</v>
      </c>
      <c r="H496">
        <v>179527</v>
      </c>
      <c r="I496">
        <v>111183</v>
      </c>
      <c r="K496">
        <v>20220</v>
      </c>
      <c r="L496">
        <v>39920</v>
      </c>
      <c r="M496">
        <v>68664</v>
      </c>
      <c r="N496">
        <v>134030</v>
      </c>
      <c r="P496">
        <v>11448</v>
      </c>
      <c r="U496">
        <v>473770</v>
      </c>
      <c r="V496">
        <v>1894084</v>
      </c>
      <c r="W496">
        <v>4241917</v>
      </c>
      <c r="X496">
        <v>7616275</v>
      </c>
      <c r="Z496">
        <v>488764</v>
      </c>
      <c r="AA496">
        <v>1953080</v>
      </c>
      <c r="AB496">
        <v>4384872</v>
      </c>
      <c r="AC496">
        <v>7754554</v>
      </c>
    </row>
    <row r="497" spans="1:29" x14ac:dyDescent="0.25">
      <c r="A497">
        <v>10766</v>
      </c>
      <c r="B497">
        <v>26762</v>
      </c>
      <c r="C497">
        <v>41304</v>
      </c>
      <c r="D497">
        <v>55793</v>
      </c>
      <c r="F497">
        <v>43206</v>
      </c>
      <c r="G497">
        <v>80922</v>
      </c>
      <c r="H497">
        <v>122039</v>
      </c>
      <c r="I497">
        <v>147620</v>
      </c>
      <c r="K497">
        <v>27665</v>
      </c>
      <c r="L497">
        <v>51095</v>
      </c>
      <c r="M497">
        <v>61261</v>
      </c>
      <c r="N497">
        <v>100500</v>
      </c>
      <c r="P497">
        <v>10766</v>
      </c>
      <c r="U497">
        <v>474813</v>
      </c>
      <c r="V497">
        <v>1911644</v>
      </c>
      <c r="W497">
        <v>4310146</v>
      </c>
      <c r="X497">
        <v>7657200</v>
      </c>
      <c r="Z497">
        <v>487808</v>
      </c>
      <c r="AA497">
        <v>1954831</v>
      </c>
      <c r="AB497">
        <v>4386969</v>
      </c>
      <c r="AC497">
        <v>7790297</v>
      </c>
    </row>
    <row r="498" spans="1:29" x14ac:dyDescent="0.25">
      <c r="A498">
        <v>10496</v>
      </c>
      <c r="B498">
        <v>24704</v>
      </c>
      <c r="C498">
        <v>40626</v>
      </c>
      <c r="D498">
        <v>56617</v>
      </c>
      <c r="F498">
        <v>21965</v>
      </c>
      <c r="G498">
        <v>87939</v>
      </c>
      <c r="H498">
        <v>82999</v>
      </c>
      <c r="I498">
        <v>127650</v>
      </c>
      <c r="K498">
        <v>18781</v>
      </c>
      <c r="L498">
        <v>92159</v>
      </c>
      <c r="M498">
        <v>79061</v>
      </c>
      <c r="N498">
        <v>128306</v>
      </c>
      <c r="P498">
        <v>10496</v>
      </c>
      <c r="U498">
        <v>481965</v>
      </c>
      <c r="V498">
        <v>1919664</v>
      </c>
      <c r="W498">
        <v>4264699</v>
      </c>
      <c r="X498">
        <v>7600980</v>
      </c>
      <c r="Z498">
        <v>490491</v>
      </c>
      <c r="AA498">
        <v>1949964</v>
      </c>
      <c r="AB498">
        <v>4388664</v>
      </c>
      <c r="AC498">
        <v>7753046</v>
      </c>
    </row>
    <row r="499" spans="1:29" x14ac:dyDescent="0.25">
      <c r="A499">
        <v>11389</v>
      </c>
      <c r="B499">
        <v>24292</v>
      </c>
      <c r="C499">
        <v>37256</v>
      </c>
      <c r="D499">
        <v>51883</v>
      </c>
      <c r="F499">
        <v>29897</v>
      </c>
      <c r="G499">
        <v>71077</v>
      </c>
      <c r="H499">
        <v>85009</v>
      </c>
      <c r="I499">
        <v>132313</v>
      </c>
      <c r="K499">
        <v>30478</v>
      </c>
      <c r="L499">
        <v>45679</v>
      </c>
      <c r="M499">
        <v>82529</v>
      </c>
      <c r="N499">
        <v>155743</v>
      </c>
      <c r="P499">
        <v>11389</v>
      </c>
      <c r="U499">
        <v>475674</v>
      </c>
      <c r="V499">
        <v>1900326</v>
      </c>
      <c r="W499">
        <v>4293109</v>
      </c>
      <c r="X499">
        <v>7617427</v>
      </c>
      <c r="Z499">
        <v>492060</v>
      </c>
      <c r="AA499">
        <v>1958799</v>
      </c>
      <c r="AB499">
        <v>4383644</v>
      </c>
      <c r="AC499">
        <v>7799193</v>
      </c>
    </row>
    <row r="500" spans="1:29" x14ac:dyDescent="0.25">
      <c r="A500">
        <v>10539</v>
      </c>
      <c r="B500">
        <v>24352</v>
      </c>
      <c r="C500">
        <v>37353</v>
      </c>
      <c r="D500">
        <v>53344</v>
      </c>
      <c r="F500">
        <v>21571</v>
      </c>
      <c r="G500">
        <v>70607</v>
      </c>
      <c r="H500">
        <v>130491</v>
      </c>
      <c r="I500">
        <v>114082</v>
      </c>
      <c r="K500">
        <v>16829</v>
      </c>
      <c r="L500">
        <v>47010</v>
      </c>
      <c r="M500">
        <v>83651</v>
      </c>
      <c r="N500">
        <v>158139</v>
      </c>
      <c r="P500">
        <v>10539</v>
      </c>
      <c r="U500">
        <v>481757</v>
      </c>
      <c r="V500">
        <v>1912418</v>
      </c>
      <c r="W500">
        <v>4236166</v>
      </c>
      <c r="X500">
        <v>7612825</v>
      </c>
      <c r="Z500">
        <v>480469</v>
      </c>
      <c r="AA500">
        <v>1954398</v>
      </c>
      <c r="AB500">
        <v>4386735</v>
      </c>
      <c r="AC500">
        <v>7810567</v>
      </c>
    </row>
    <row r="501" spans="1:29" x14ac:dyDescent="0.25">
      <c r="A501">
        <v>10347</v>
      </c>
      <c r="B501">
        <v>23154</v>
      </c>
      <c r="C501">
        <v>37720</v>
      </c>
      <c r="D501">
        <v>56310</v>
      </c>
      <c r="F501">
        <v>24271</v>
      </c>
      <c r="G501">
        <v>100642</v>
      </c>
      <c r="H501">
        <v>121377</v>
      </c>
      <c r="I501">
        <v>200271</v>
      </c>
      <c r="K501">
        <v>19256</v>
      </c>
      <c r="L501">
        <v>35473</v>
      </c>
      <c r="M501">
        <v>56253</v>
      </c>
      <c r="N501">
        <v>107303</v>
      </c>
      <c r="P501">
        <v>10347</v>
      </c>
      <c r="U501">
        <v>474004</v>
      </c>
      <c r="V501">
        <v>1903910</v>
      </c>
      <c r="W501">
        <v>4266999</v>
      </c>
      <c r="X501">
        <v>7611537</v>
      </c>
      <c r="Z501">
        <v>485833</v>
      </c>
      <c r="AA501">
        <v>1946904</v>
      </c>
      <c r="AB501">
        <v>4381075</v>
      </c>
      <c r="AC501">
        <v>7788590</v>
      </c>
    </row>
    <row r="502" spans="1:29" x14ac:dyDescent="0.25">
      <c r="A502">
        <v>11483</v>
      </c>
      <c r="B502">
        <v>23921</v>
      </c>
      <c r="C502">
        <v>41413</v>
      </c>
      <c r="D502">
        <v>52336</v>
      </c>
      <c r="F502">
        <v>45114</v>
      </c>
      <c r="G502">
        <v>85836</v>
      </c>
      <c r="H502">
        <v>102437</v>
      </c>
      <c r="I502">
        <v>250660</v>
      </c>
      <c r="K502">
        <v>20427</v>
      </c>
      <c r="L502">
        <v>56442</v>
      </c>
      <c r="M502">
        <v>94532</v>
      </c>
      <c r="N502">
        <v>152532</v>
      </c>
      <c r="P502">
        <v>11483</v>
      </c>
      <c r="U502">
        <v>478668</v>
      </c>
      <c r="V502">
        <v>1907576</v>
      </c>
      <c r="W502">
        <v>4253408</v>
      </c>
      <c r="X502">
        <v>7613708</v>
      </c>
      <c r="Z502">
        <v>488166</v>
      </c>
      <c r="AA502">
        <v>1943850</v>
      </c>
      <c r="AB502">
        <v>4391302</v>
      </c>
      <c r="AC502">
        <v>7761603</v>
      </c>
    </row>
    <row r="503" spans="1:29" x14ac:dyDescent="0.25">
      <c r="A503">
        <v>10149</v>
      </c>
      <c r="B503">
        <v>22582</v>
      </c>
      <c r="C503">
        <v>38106</v>
      </c>
      <c r="D503">
        <v>56359</v>
      </c>
      <c r="F503">
        <v>36188</v>
      </c>
      <c r="G503">
        <v>84921</v>
      </c>
      <c r="H503">
        <v>77269</v>
      </c>
      <c r="I503">
        <v>164705</v>
      </c>
      <c r="K503">
        <v>31873</v>
      </c>
      <c r="L503">
        <v>98849</v>
      </c>
      <c r="M503">
        <v>128986</v>
      </c>
      <c r="N503">
        <v>106752</v>
      </c>
      <c r="P503">
        <v>10149</v>
      </c>
      <c r="U503">
        <v>475682</v>
      </c>
      <c r="V503">
        <v>1909191</v>
      </c>
      <c r="W503">
        <v>4277372</v>
      </c>
      <c r="X503">
        <v>7520132</v>
      </c>
      <c r="Z503">
        <v>487639</v>
      </c>
      <c r="AA503">
        <v>1944904</v>
      </c>
      <c r="AB503">
        <v>4394434</v>
      </c>
      <c r="AC503">
        <v>7779202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503"/>
    </sheetView>
  </sheetViews>
  <sheetFormatPr defaultRowHeight="15" x14ac:dyDescent="0.25"/>
  <cols>
    <col min="1" max="1" width="1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2022-05-05T08:56:41Z</dcterms:modified>
</cp:coreProperties>
</file>