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_KG\整理后资料\"/>
    </mc:Choice>
  </mc:AlternateContent>
  <bookViews>
    <workbookView xWindow="0" yWindow="0" windowWidth="16140" windowHeight="7992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<sst xmlns="http://schemas.openxmlformats.org/spreadsheetml/2006/main" count="5039" uniqueCount="2917">
  <si>
    <t xml:space="preserve"> 总裁、高级工程师</t>
  </si>
  <si>
    <t xml:space="preserve"> 教授、副院长</t>
  </si>
  <si>
    <t xml:space="preserve"> 秦志光</t>
  </si>
  <si>
    <t xml:space="preserve"> 陈伟  </t>
  </si>
  <si>
    <t xml:space="preserve"> 陈建辉</t>
  </si>
  <si>
    <t>58集团</t>
  </si>
  <si>
    <t>5G移动通信与物联网、卫星通信、软件无线电、电信大数据</t>
  </si>
  <si>
    <t>5G通讯、智能计算、机器人</t>
  </si>
  <si>
    <t>BIM设计</t>
  </si>
  <si>
    <t>CEO</t>
  </si>
  <si>
    <t>CEO特别助理</t>
  </si>
  <si>
    <t>CSST</t>
  </si>
  <si>
    <t>DCCI互联网研究院</t>
  </si>
  <si>
    <t>Esri中国公司</t>
  </si>
  <si>
    <t>G</t>
  </si>
  <si>
    <t>GIS</t>
  </si>
  <si>
    <t>GIS系统设计、4D产品、VR应用与开发</t>
  </si>
  <si>
    <t>IBM（中国）有限公司</t>
  </si>
  <si>
    <t>IDG中国</t>
  </si>
  <si>
    <t>MEMS惯性器件与系统、微纳生物传感技术、MEMS传感芯片与系统</t>
  </si>
  <si>
    <t>N</t>
  </si>
  <si>
    <t>Q</t>
  </si>
  <si>
    <t>TD智慧科技有限公司</t>
  </si>
  <si>
    <t>一体化指挥调度技术国家工程实验室/中国指挥控制学会</t>
  </si>
  <si>
    <t>丁治明</t>
  </si>
  <si>
    <t>丁祎</t>
  </si>
  <si>
    <t>万剑华</t>
  </si>
  <si>
    <t>万月亮</t>
  </si>
  <si>
    <t>万碧玉</t>
  </si>
  <si>
    <t>上海三思电子工程有限公司</t>
  </si>
  <si>
    <t>上海交通大学</t>
  </si>
  <si>
    <t>上海交通大学交通运输研究所</t>
  </si>
  <si>
    <t>上海交通大学城市科学研究院</t>
  </si>
  <si>
    <t>上海交通大学计算机系</t>
  </si>
  <si>
    <t>上海千声网络科技有限公司</t>
  </si>
  <si>
    <t>上海工程技术大学</t>
  </si>
  <si>
    <t>上海市城乡建设和交通发展研究院</t>
  </si>
  <si>
    <t>上海市浦东新区经信委</t>
  </si>
  <si>
    <t>上海延锋金桥汽车饰件系统有限公司</t>
  </si>
  <si>
    <t>上海无线电设备研究所</t>
  </si>
  <si>
    <t>上海普天能源科技有限公司</t>
  </si>
  <si>
    <t>上海申腾信息技术有限公司</t>
  </si>
  <si>
    <t>上海社会科学院世界经济研究所</t>
  </si>
  <si>
    <t>上海诚鼎投资管理有限公司</t>
  </si>
  <si>
    <t>上海财经大学</t>
  </si>
  <si>
    <t>专家、高级工程师</t>
  </si>
  <si>
    <t>专家委员会副主任</t>
  </si>
  <si>
    <t>世界经济、世界贸易、中国经济、城市管理、经济指数、结构主义哲学及方法论、国际贸易理论体系创新研究、中国经济增长与轨道经济研究、国际经济理论</t>
  </si>
  <si>
    <t>世界经济、世界贸易、中国经济、城市管理、经济指数、结构主义哲学及方法论、国际贸易理论体系创新研究、中国经济增长与轨道经济研究、国际经济理论研究</t>
  </si>
  <si>
    <t>东华大学机械工程学院高档数控装备研究所</t>
  </si>
  <si>
    <t>东南大学</t>
  </si>
  <si>
    <t>中共德清县委副书记</t>
  </si>
  <si>
    <t>中关村智慧城市产业技术创新战略联盟</t>
  </si>
  <si>
    <t>中兴克拉科技（苏州）有限公司</t>
  </si>
  <si>
    <t>中兴网信国际事业部</t>
  </si>
  <si>
    <t>中兴通讯股份有限公司</t>
  </si>
  <si>
    <t>中农云商</t>
  </si>
  <si>
    <t>中北大学</t>
  </si>
  <si>
    <t>中卫慧通</t>
  </si>
  <si>
    <t>中国互联网实验室</t>
  </si>
  <si>
    <t>中国交协国际班列协调服务中心</t>
  </si>
  <si>
    <t xml:space="preserve">中国交通运输协会信息管理专业委员会 </t>
  </si>
  <si>
    <t>中国人民解放军信息工程大学</t>
  </si>
  <si>
    <t>中国传媒大学</t>
  </si>
  <si>
    <t>中国信息协会</t>
  </si>
  <si>
    <t>中国信息通信研究院</t>
  </si>
  <si>
    <t>中国信息通信研究院云计算与大数据研究所</t>
  </si>
  <si>
    <t>中国信息通信研究院技术与标准研究所</t>
  </si>
  <si>
    <t>中国信息通信研究院政经所经济研究部</t>
  </si>
  <si>
    <t>中国信息通信研究院规划所</t>
  </si>
  <si>
    <t>中国卫星导航定位协会咨询中心</t>
  </si>
  <si>
    <t>中国卫星导航定位应用管理中心</t>
  </si>
  <si>
    <t>中国城市公共交通协会</t>
  </si>
  <si>
    <t>中国城市发展研究院</t>
  </si>
  <si>
    <t>中国城市科学研究会</t>
  </si>
  <si>
    <t>中国城市科学研究会数字城市工程研究中心</t>
  </si>
  <si>
    <t>中国城市规划设计研究院</t>
  </si>
  <si>
    <t>中国城市规划设计院</t>
  </si>
  <si>
    <t>中国城镇化促进会</t>
  </si>
  <si>
    <t>中国工程院</t>
  </si>
  <si>
    <t>中国工程院、国家自然科学基金委员会</t>
  </si>
  <si>
    <t>中国平安保险（集团）股份有限公司</t>
  </si>
  <si>
    <t>中国建筑业协会</t>
  </si>
  <si>
    <t>中国建筑科学研究院</t>
  </si>
  <si>
    <t>中国建筑股份有限公司技术中心</t>
  </si>
  <si>
    <t>中国建筑集团有限公司</t>
  </si>
  <si>
    <t>中国建筑集团有限公司信息化管理部</t>
  </si>
  <si>
    <t>中国智慧城市发展研究中心</t>
  </si>
  <si>
    <t>中国智慧城市论坛</t>
  </si>
  <si>
    <t>中国智慧旅游产业联盟</t>
  </si>
  <si>
    <t>中国民主建国会中央委员会</t>
  </si>
  <si>
    <t>中国测绘科学研究院</t>
  </si>
  <si>
    <t>中国测绘科学院研究院</t>
  </si>
  <si>
    <t>中国海洋大学</t>
  </si>
  <si>
    <t>中国电信股份有限公司北京研究院</t>
  </si>
  <si>
    <t>中国电信集团雄安重大项目管理办公室</t>
  </si>
  <si>
    <t>中国电子信息产业发展研究院</t>
  </si>
  <si>
    <t>中国电子信息产业集团公司六所</t>
  </si>
  <si>
    <t>中国电子商会</t>
  </si>
  <si>
    <t>中国石油</t>
  </si>
  <si>
    <t>中国石油大学</t>
  </si>
  <si>
    <t>中国石油大学地科学院</t>
  </si>
  <si>
    <t>中国矿业大学</t>
  </si>
  <si>
    <t>中国矿业大学艺术学院</t>
  </si>
  <si>
    <t>中国社会福利协会</t>
  </si>
  <si>
    <t>中国社会科学院</t>
  </si>
  <si>
    <t>中国社会科学院信息化研究中心</t>
  </si>
  <si>
    <t>中国社科院信息化研究中心</t>
  </si>
  <si>
    <t>中国科学技术法学会</t>
  </si>
  <si>
    <t>中国科学技术法学学会</t>
  </si>
  <si>
    <t>中国科学院</t>
  </si>
  <si>
    <t>中国科学院上海微系统所</t>
  </si>
  <si>
    <t>中国科学院上海高等研究所</t>
  </si>
  <si>
    <t>中国科学院上海高等研究院低碳城市研究中心</t>
  </si>
  <si>
    <t>中国科学院信息工程研究所</t>
  </si>
  <si>
    <t>中国科学院地理科学与资源研究所</t>
  </si>
  <si>
    <t>中国科学院天津中科物联网技术研究所</t>
  </si>
  <si>
    <t>中国科学院对地观测与数字地球科学中心</t>
  </si>
  <si>
    <t>中国科学院常州先进制造技术研发与产业化中心</t>
  </si>
  <si>
    <t>中国科学院政策所</t>
  </si>
  <si>
    <t>中国科学院数学与系统科学院计算数学与科学工程计算研究所</t>
  </si>
  <si>
    <t>中国科学院深圳先进技术研究院</t>
  </si>
  <si>
    <t>中国科学院空天信息研究院</t>
  </si>
  <si>
    <t>中国科学院自动化研究所</t>
  </si>
  <si>
    <t>中国科学院计算技术研究所</t>
  </si>
  <si>
    <t>中国科学院计算机网络信息中心</t>
  </si>
  <si>
    <t>中国科学院软件所</t>
  </si>
  <si>
    <t>中国科学院软件研究所</t>
  </si>
  <si>
    <t>中国科学院遥感所</t>
  </si>
  <si>
    <t>中国科技院所联谊会</t>
  </si>
  <si>
    <t>中国移动通信集团公司</t>
  </si>
  <si>
    <t>中国行政体制改革研究会</t>
  </si>
  <si>
    <t>中国软件评测中心</t>
  </si>
  <si>
    <t>中国软科学研究会</t>
  </si>
  <si>
    <t>中国轻工业自动化研究所</t>
  </si>
  <si>
    <t>中国高新技术开发区协会</t>
  </si>
  <si>
    <t>中央党校</t>
  </si>
  <si>
    <t>中央政策研究室</t>
  </si>
  <si>
    <t>中央财经大学金融法研究所</t>
  </si>
  <si>
    <t>中山大学国家治理研究院</t>
  </si>
  <si>
    <t>中山大学地理科学与规划学院</t>
  </si>
  <si>
    <t>中山大学电子与信息工程学院</t>
  </si>
  <si>
    <t>中星技术股份有限公司</t>
  </si>
  <si>
    <t>中科院</t>
  </si>
  <si>
    <t>中科院地理科学与资源研究所</t>
  </si>
  <si>
    <t>中科院遥感应用研究所</t>
  </si>
  <si>
    <t>中科院遥感所</t>
  </si>
  <si>
    <t>中粮（北京）农业生态谷</t>
  </si>
  <si>
    <t>主任</t>
  </si>
  <si>
    <t>主任、博导、院士</t>
  </si>
  <si>
    <t>主任、教授级高工</t>
  </si>
  <si>
    <t>主任、研究员</t>
  </si>
  <si>
    <t>主任、院士</t>
  </si>
  <si>
    <t>主任助理</t>
  </si>
  <si>
    <t>主任设计师</t>
  </si>
  <si>
    <t>主席</t>
  </si>
  <si>
    <t>乔泽源</t>
  </si>
  <si>
    <t>九三学社</t>
  </si>
  <si>
    <t>于大鹏</t>
  </si>
  <si>
    <t>于景元</t>
  </si>
  <si>
    <t>于树松</t>
  </si>
  <si>
    <t>于洋</t>
  </si>
  <si>
    <t>于炯</t>
  </si>
  <si>
    <t>于雷</t>
  </si>
  <si>
    <t>云计算、大数据</t>
  </si>
  <si>
    <t>互联网+政务</t>
  </si>
  <si>
    <t>互联网经济、网络社会治理、智慧城市、电子政务、两化融合、电子商务、云计算、大数据、物联网</t>
  </si>
  <si>
    <t>互联网金融</t>
  </si>
  <si>
    <t>亚信智慧数据科技有限公司大数据云平台部</t>
  </si>
  <si>
    <t>交互设计、服务设计、设计思维与科技创新</t>
  </si>
  <si>
    <t>交通信息工程、交通控制、交通安全</t>
  </si>
  <si>
    <t>交通大数据</t>
  </si>
  <si>
    <t>交通大数据、智能交通技术与应用、交通行为理论与实证</t>
  </si>
  <si>
    <t>交通安全、智能交通、车路协同、智能网联汽车</t>
  </si>
  <si>
    <t>交通控制与仿真、智能交通</t>
  </si>
  <si>
    <t>交通网络建模、交通系统工程、物流系统工程</t>
  </si>
  <si>
    <t>交通行为模型、微观交通仿真、空间分析及遥感图像处理</t>
  </si>
  <si>
    <t>交通规划</t>
  </si>
  <si>
    <t>产品总监</t>
  </si>
  <si>
    <t>京东数字科技集团</t>
  </si>
  <si>
    <t>京津区域总经理</t>
  </si>
  <si>
    <t>人口学</t>
  </si>
  <si>
    <t>人脸识别、模式识别、计算机视觉</t>
  </si>
  <si>
    <t>亿达集团有限公司</t>
  </si>
  <si>
    <t>仇保兴</t>
  </si>
  <si>
    <t>付志勇</t>
  </si>
  <si>
    <t>代县长</t>
  </si>
  <si>
    <t>任世奇</t>
  </si>
  <si>
    <t>任玉岭</t>
  </si>
  <si>
    <t>任耀</t>
  </si>
  <si>
    <t>任自军</t>
  </si>
  <si>
    <t>仿生机器人、多机器人系统、智能控制、嵌入式视觉、机电一体化</t>
  </si>
  <si>
    <t>仿真计算机系统、系统寻优、数字仿真软件、分布仿真、现代集成制造系统总体技术、并行工程与虚拟制造</t>
  </si>
  <si>
    <t>企业</t>
  </si>
  <si>
    <t>企业互联网、电商化运营与培训</t>
  </si>
  <si>
    <t>企业应用系统集成(EAI)、电子商务技术、智能交通系统</t>
  </si>
  <si>
    <t>企业管理、产业价值链、区域品牌塑造与推广、企业IT规划、制造业信息化、电子政府与区域信息化</t>
  </si>
  <si>
    <t>伍浩</t>
  </si>
  <si>
    <t>会长</t>
  </si>
  <si>
    <t>低碳城市</t>
  </si>
  <si>
    <t>住建部信息技术应用专家委员会</t>
  </si>
  <si>
    <t>住房和城乡建设部</t>
  </si>
  <si>
    <t>住房和城乡建设部信息中心</t>
  </si>
  <si>
    <t>住房和城乡建设部建筑节能与科技司</t>
  </si>
  <si>
    <t>住房和城乡建设部科学技术委员会</t>
  </si>
  <si>
    <t>住房城乡建设部城市交通工程中心</t>
  </si>
  <si>
    <t>何国斌</t>
  </si>
  <si>
    <t>何宁</t>
  </si>
  <si>
    <t>何朝曦</t>
  </si>
  <si>
    <t>何翠芹</t>
  </si>
  <si>
    <t>何镜堂</t>
  </si>
  <si>
    <t>何鸿凌</t>
  </si>
  <si>
    <t>佘廉</t>
  </si>
  <si>
    <t>余少华</t>
  </si>
  <si>
    <t>余本国</t>
  </si>
  <si>
    <t>俞嘉地</t>
  </si>
  <si>
    <t>俞祝良</t>
  </si>
  <si>
    <t>信号处理</t>
  </si>
  <si>
    <t>信号处理、机器学习、大数据处理及在脑信号处理、智能机器人、医学数据处理</t>
  </si>
  <si>
    <t>信息产业经济与政策、新媒体运营管理、电子商务</t>
  </si>
  <si>
    <t>信息产业部通信科技委</t>
  </si>
  <si>
    <t>信息光子学、物联网、软件定义网络与网络安全、轨道交通智能传感监测、轨道交通信息与网络安全、大数据网络架构与传输</t>
  </si>
  <si>
    <t>信息化</t>
  </si>
  <si>
    <t>信息化、互联网经济</t>
  </si>
  <si>
    <t>信息化、电子政务</t>
  </si>
  <si>
    <t>信息化、电子政务、智慧城市、大数据、信息安全</t>
  </si>
  <si>
    <t>信息化发展战略、IT产业研究</t>
  </si>
  <si>
    <t>信息安全、信息系统、数据库</t>
  </si>
  <si>
    <t>信息安全、大型信息系统工程、国家信息化战略与规划咨询</t>
  </si>
  <si>
    <t>信息技术、军用计算机及软件技术</t>
  </si>
  <si>
    <t>信息科学、人工智能神经网络、决策科学、信息经济学</t>
  </si>
  <si>
    <t>信息科科长</t>
  </si>
  <si>
    <t>信息管理</t>
  </si>
  <si>
    <t>信息经济与互联网+、电子商务与营销策划</t>
  </si>
  <si>
    <t>信息网格、云计算</t>
  </si>
  <si>
    <t>候云春</t>
  </si>
  <si>
    <t>倪光南</t>
  </si>
  <si>
    <t>倪明选</t>
  </si>
  <si>
    <t>倪江波</t>
  </si>
  <si>
    <t>倪锡春</t>
  </si>
  <si>
    <t>傅伯岩</t>
  </si>
  <si>
    <t>先进机电装备的设计与应用、飞机液压系统及机电设备的设计仿真及试验验证</t>
  </si>
  <si>
    <t>光电子、微光夜视、安全防范</t>
  </si>
  <si>
    <t>光通信系统、数字通信网</t>
  </si>
  <si>
    <t>党委书记</t>
  </si>
  <si>
    <t>党安荣</t>
  </si>
  <si>
    <t>党支部书记</t>
  </si>
  <si>
    <t>党红文</t>
  </si>
  <si>
    <t>全国人大外事委员会</t>
  </si>
  <si>
    <t>全国人民代表大会财政经济委员会</t>
  </si>
  <si>
    <t>公共关系副总裁</t>
  </si>
  <si>
    <t>公共政策、社会组织建设</t>
  </si>
  <si>
    <t>公司副总（COO)</t>
  </si>
  <si>
    <t>公安科技建设和管理</t>
  </si>
  <si>
    <t>公安部科技信息化局</t>
  </si>
  <si>
    <t>公安部第一研究所</t>
  </si>
  <si>
    <t>公安部第三研究所</t>
  </si>
  <si>
    <t>兰桂骐农业科技（上海）有限公司</t>
  </si>
  <si>
    <t>共创软件联盟理事会副主席</t>
  </si>
  <si>
    <t>关志超</t>
  </si>
  <si>
    <t>关新平</t>
  </si>
  <si>
    <t>农业气象、气象卫星遥感、气象影视、农业科研、科技扶贫、智慧农业、农业物联网、智慧气象</t>
  </si>
  <si>
    <t>冯东明</t>
  </si>
  <si>
    <t>冯东雷</t>
  </si>
  <si>
    <t>冯大志</t>
  </si>
  <si>
    <t>冯奎</t>
  </si>
  <si>
    <t>冯庆东</t>
  </si>
  <si>
    <t>冲压模具设计与制造</t>
  </si>
  <si>
    <t>冶金自动化研究设计院</t>
  </si>
  <si>
    <t>冷彪</t>
  </si>
  <si>
    <t>分布式与网格计算系统、分布式系统软件、分布式资源管理及调度、分布式系统性能分析</t>
  </si>
  <si>
    <t>分布式系统、对等网、网格计算</t>
  </si>
  <si>
    <t>刘丰</t>
  </si>
  <si>
    <t>刘举</t>
  </si>
  <si>
    <t>刘亚臣</t>
  </si>
  <si>
    <t>刘会武</t>
  </si>
  <si>
    <t>刘先林</t>
  </si>
  <si>
    <t>刘光奎</t>
  </si>
  <si>
    <t>刘兴亮</t>
  </si>
  <si>
    <t>刘军发</t>
  </si>
  <si>
    <t>刘凯</t>
  </si>
  <si>
    <t>刘剑</t>
  </si>
  <si>
    <t>刘勇</t>
  </si>
  <si>
    <t>刘士林</t>
  </si>
  <si>
    <t>刘多</t>
  </si>
  <si>
    <t>刘大山</t>
  </si>
  <si>
    <t>刘天平</t>
  </si>
  <si>
    <t>刘宜珩</t>
  </si>
  <si>
    <t>刘希清</t>
  </si>
  <si>
    <t>刘建波</t>
  </si>
  <si>
    <t>刘志刚</t>
  </si>
  <si>
    <t>刘昌浩</t>
  </si>
  <si>
    <t>刘朝晖</t>
  </si>
  <si>
    <t>刘棠丽</t>
  </si>
  <si>
    <t>刘洪海</t>
  </si>
  <si>
    <t>刘洪玉</t>
  </si>
  <si>
    <t>刘海涛</t>
  </si>
  <si>
    <t>刘淮松</t>
  </si>
  <si>
    <t>刘澎</t>
  </si>
  <si>
    <t>刘烈宏</t>
  </si>
  <si>
    <t>刘燕华</t>
  </si>
  <si>
    <t>刘玉超</t>
  </si>
  <si>
    <t>刘瑞宝</t>
  </si>
  <si>
    <t>刘积仁</t>
  </si>
  <si>
    <t>刘立武</t>
  </si>
  <si>
    <t>刘经南</t>
  </si>
  <si>
    <t>刘胜义</t>
  </si>
  <si>
    <t>刘航</t>
  </si>
  <si>
    <t>刘舸</t>
  </si>
  <si>
    <t>刘艳</t>
  </si>
  <si>
    <t>刘莫闲</t>
  </si>
  <si>
    <t>刘锐</t>
  </si>
  <si>
    <t>刘长滨</t>
  </si>
  <si>
    <t>刘阳</t>
  </si>
  <si>
    <t>刘韵洁</t>
  </si>
  <si>
    <t>刘鹏</t>
  </si>
  <si>
    <t xml:space="preserve">创始人 </t>
  </si>
  <si>
    <t>创始人设计总监</t>
  </si>
  <si>
    <t>创客天下集团</t>
  </si>
  <si>
    <t>创新创业政策</t>
  </si>
  <si>
    <t>副主任</t>
  </si>
  <si>
    <t>副主任委员</t>
  </si>
  <si>
    <t>副主席</t>
  </si>
  <si>
    <t>副书记</t>
  </si>
  <si>
    <t>副会长</t>
  </si>
  <si>
    <t>副会长、教授</t>
  </si>
  <si>
    <t>副司长</t>
  </si>
  <si>
    <t>副局长</t>
  </si>
  <si>
    <t>副总工</t>
  </si>
  <si>
    <t>副总工、高级工程师</t>
  </si>
  <si>
    <t>副总工程师</t>
  </si>
  <si>
    <t>副总监</t>
  </si>
  <si>
    <t>副总经理</t>
  </si>
  <si>
    <t>副总经理教授级工程师</t>
  </si>
  <si>
    <t>副总裁</t>
  </si>
  <si>
    <t>副所长</t>
  </si>
  <si>
    <t>副所长、院士</t>
  </si>
  <si>
    <t>副教授</t>
  </si>
  <si>
    <t>副教授、博导</t>
  </si>
  <si>
    <t>副教授、系主任</t>
  </si>
  <si>
    <t>副校长</t>
  </si>
  <si>
    <t>副理事长</t>
  </si>
  <si>
    <t>副研究员</t>
  </si>
  <si>
    <t>副秘书长</t>
  </si>
  <si>
    <t>副部长</t>
  </si>
  <si>
    <t>副院长</t>
  </si>
  <si>
    <t>副院长、副教授</t>
  </si>
  <si>
    <t>副院长、教授级高工</t>
  </si>
  <si>
    <t>副院长、院士</t>
  </si>
  <si>
    <t>力合微电子股份有限公司</t>
  </si>
  <si>
    <t>动态三维建模及其在智慧城市应用</t>
  </si>
  <si>
    <t>助理总裁</t>
  </si>
  <si>
    <t>助理研究员</t>
  </si>
  <si>
    <t xml:space="preserve">包永盛 </t>
  </si>
  <si>
    <t>包贵新</t>
  </si>
  <si>
    <t>北京三角洲机器人科技有限公司</t>
  </si>
  <si>
    <t>北京世宁创业投资管理有限公司</t>
  </si>
  <si>
    <t>北京东方正通科技有限公司</t>
  </si>
  <si>
    <t>北京中色测绘院有限公司</t>
  </si>
  <si>
    <t>北京交通大学</t>
  </si>
  <si>
    <t>北京交通大学交通运输学院</t>
  </si>
  <si>
    <t>北京信宇佳清洁服务有限责任公司</t>
  </si>
  <si>
    <t>北京信息科技大学</t>
  </si>
  <si>
    <t>北京凯思昊鹏软件工程技术有限公司</t>
  </si>
  <si>
    <t>北京博图纵横科技有限责任公司</t>
  </si>
  <si>
    <t>北京卫星导航中心</t>
  </si>
  <si>
    <t>北京启明星辰信息安全技术有限公司</t>
  </si>
  <si>
    <t>北京城市象限科技有限公司</t>
  </si>
  <si>
    <t>北京大学</t>
  </si>
  <si>
    <t xml:space="preserve">北京大学、中国区域科学协会 </t>
  </si>
  <si>
    <t>北京大学数字中国研究院</t>
  </si>
  <si>
    <t>北京大学数字地球工作室</t>
  </si>
  <si>
    <t>北京大学智慧城市研究中心</t>
  </si>
  <si>
    <t>北京大学遥感与地理信息系统研究所</t>
  </si>
  <si>
    <t>北京天恒新科技管理有限公司</t>
  </si>
  <si>
    <t>北京天耀宏图科技有限公司</t>
  </si>
  <si>
    <t>北京太比雅科技股份有限公司</t>
  </si>
  <si>
    <t>北京富德欣懋投资管理咨询有限公司</t>
  </si>
  <si>
    <t>北京富景天策智慧农业技术有限公司</t>
  </si>
  <si>
    <t>北京工业大学</t>
  </si>
  <si>
    <t>北京工业大学电子信息控制学院</t>
  </si>
  <si>
    <t>北京工商大学</t>
  </si>
  <si>
    <t>北京市信息资源管理中心</t>
  </si>
  <si>
    <t>北京市智能交通协会</t>
  </si>
  <si>
    <t>北京师范大学智慧学习研究院</t>
  </si>
  <si>
    <t>北京建筑大学</t>
  </si>
  <si>
    <t>北京技术交易促进中心</t>
  </si>
  <si>
    <t>北京敏行恒远健康科技</t>
  </si>
  <si>
    <t>北京数字政通科技股份有限公司</t>
  </si>
  <si>
    <t>北京数起科技有限公司</t>
  </si>
  <si>
    <t>北京朔方天城智能科技</t>
  </si>
  <si>
    <t>北京机械工业自动化研究所</t>
  </si>
  <si>
    <t>北京林业大学</t>
  </si>
  <si>
    <t>北京泰豪智能工程有限公司</t>
  </si>
  <si>
    <t>北京洛克威尔科技有限公司</t>
  </si>
  <si>
    <t>北京深瞐科技有限公司</t>
  </si>
  <si>
    <t>北京灵汐科技有限公司</t>
  </si>
  <si>
    <t>北京理正人信息技术有限公司</t>
  </si>
  <si>
    <t xml:space="preserve">北京电信规划设计院有限公司 </t>
  </si>
  <si>
    <t>北京畅景立达软件技术有限公司</t>
  </si>
  <si>
    <t>北京益泰电子集团有限责任公司</t>
  </si>
  <si>
    <t>北京硕人时代科技股份有限公司</t>
  </si>
  <si>
    <t>北京航空航天大学</t>
  </si>
  <si>
    <t>北京荣盛高科科技有限公司</t>
  </si>
  <si>
    <t>北京资源管理中心</t>
  </si>
  <si>
    <t>北京赛普信科技术有限公司</t>
  </si>
  <si>
    <t>北京赛迪传媒投资股份公司</t>
  </si>
  <si>
    <t>北京邮电大学</t>
  </si>
  <si>
    <t xml:space="preserve">北京邮电大学 </t>
  </si>
  <si>
    <t>北京都在哪智慧城市科技有限公司</t>
  </si>
  <si>
    <t>北京金山云网络技术有限公司</t>
  </si>
  <si>
    <t>北京锐安科技有限公司</t>
  </si>
  <si>
    <t>北大创业孵化器</t>
  </si>
  <si>
    <t>北航先进工业技术研究院有限公司</t>
  </si>
  <si>
    <t>区域与城市规划、定量城市研究、应用城市模型、数据增强设计</t>
  </si>
  <si>
    <t>医疗产业、智慧城市</t>
  </si>
  <si>
    <t>华东师范大学</t>
  </si>
  <si>
    <t>华中科技大学</t>
  </si>
  <si>
    <t>华中科技大学物联网研究院</t>
  </si>
  <si>
    <t>华为EBG中国区</t>
  </si>
  <si>
    <t>华为公司</t>
  </si>
  <si>
    <t>华为技术有限公司</t>
  </si>
  <si>
    <t>华侨大学</t>
  </si>
  <si>
    <t>华北电力大学</t>
  </si>
  <si>
    <t xml:space="preserve">华南理工大学 </t>
  </si>
  <si>
    <t>华南理工大学自动化学院</t>
  </si>
  <si>
    <t>华夏幸福基业股份有限公司</t>
  </si>
  <si>
    <t>华夏新供给经济学研究院</t>
  </si>
  <si>
    <t>华夏智合创新</t>
  </si>
  <si>
    <t>华宝洪</t>
  </si>
  <si>
    <t>华强森</t>
  </si>
  <si>
    <t>单位</t>
  </si>
  <si>
    <t>单学刚</t>
  </si>
  <si>
    <t>单志广</t>
  </si>
  <si>
    <t>单武</t>
  </si>
  <si>
    <t>单菁菁</t>
  </si>
  <si>
    <t>南京信息管理学院</t>
  </si>
  <si>
    <t>南京大学</t>
  </si>
  <si>
    <t>南京大学城市规划院</t>
  </si>
  <si>
    <t>南京大学智慧城市研究院</t>
  </si>
  <si>
    <t>南京大学计算机科学与技术系</t>
  </si>
  <si>
    <t>南京师范大学</t>
  </si>
  <si>
    <t>南京玉盘信息科技有限公司</t>
  </si>
  <si>
    <t>南京理工大学</t>
  </si>
  <si>
    <t>南京理工大学交通工程系</t>
  </si>
  <si>
    <t>南京理工大学自动化学院</t>
  </si>
  <si>
    <t>南京理工大学计算机学院</t>
  </si>
  <si>
    <t>南京理工大学设计艺术与传媒学院</t>
  </si>
  <si>
    <t>南京航空航天大学</t>
  </si>
  <si>
    <t>南京邮电大学</t>
  </si>
  <si>
    <t>南大智慧城市规划设计有限公司</t>
  </si>
  <si>
    <t>南大智慧城市规划设计股份公司</t>
  </si>
  <si>
    <t>博士</t>
  </si>
  <si>
    <t>博士后</t>
  </si>
  <si>
    <t>博康智能网络科技股份有限公司</t>
  </si>
  <si>
    <t>卢志广</t>
  </si>
  <si>
    <t>卫启云</t>
  </si>
  <si>
    <t>卫星导航</t>
  </si>
  <si>
    <t>卫星导航技术与应用、遥感信息分析与处理、数字流域与数字减灾、位置服务（LBS）与应急管理</t>
  </si>
  <si>
    <t>卫星遥感、测绘、遥感图像处理</t>
  </si>
  <si>
    <t>卫生和人口计生委信息办</t>
  </si>
  <si>
    <t>厦门市经信局</t>
  </si>
  <si>
    <t>参事</t>
  </si>
  <si>
    <t>古毅</t>
  </si>
  <si>
    <t>台湾医院资讯协会</t>
  </si>
  <si>
    <t>史其信</t>
  </si>
  <si>
    <t>史睿</t>
  </si>
  <si>
    <t>叶伟春</t>
  </si>
  <si>
    <t>叶嘉安</t>
  </si>
  <si>
    <t>司晓</t>
  </si>
  <si>
    <t>司长</t>
  </si>
  <si>
    <t>合伙人</t>
  </si>
  <si>
    <t>吉利汽车研究院</t>
  </si>
  <si>
    <t>同济大学</t>
  </si>
  <si>
    <t>同济大学建筑与城市规划学院</t>
  </si>
  <si>
    <t>同济大学建筑设计研究院（集团）有限公司</t>
  </si>
  <si>
    <t>同济大学经济与管理学院</t>
  </si>
  <si>
    <t>向阳</t>
  </si>
  <si>
    <t>向隽</t>
  </si>
  <si>
    <t>吕卫锋</t>
  </si>
  <si>
    <t>吕廷杰</t>
  </si>
  <si>
    <t xml:space="preserve">启迪国信 </t>
  </si>
  <si>
    <t>启迪桑德环境资源股份创新中心</t>
  </si>
  <si>
    <t>吴一戎</t>
  </si>
  <si>
    <t>吴余龙</t>
  </si>
  <si>
    <t>吴双力</t>
  </si>
  <si>
    <t>吴启祥</t>
  </si>
  <si>
    <t>吴娓娓</t>
  </si>
  <si>
    <t>吴小华</t>
  </si>
  <si>
    <t>吴康</t>
  </si>
  <si>
    <t>吴志强</t>
  </si>
  <si>
    <t>吴曼青</t>
  </si>
  <si>
    <t>吴海力</t>
  </si>
  <si>
    <t>吴涛</t>
  </si>
  <si>
    <t>吴甘沙</t>
  </si>
  <si>
    <t>吴红辉</t>
  </si>
  <si>
    <t>吴胜武</t>
  </si>
  <si>
    <t>吴超仲</t>
  </si>
  <si>
    <t>吴镝</t>
  </si>
  <si>
    <t>周侠</t>
  </si>
  <si>
    <t>周勇林</t>
  </si>
  <si>
    <t>周向红</t>
  </si>
  <si>
    <t>周大良</t>
  </si>
  <si>
    <t>周帅邑</t>
  </si>
  <si>
    <t>周微茹</t>
  </si>
  <si>
    <t>周成虎</t>
  </si>
  <si>
    <t>周文博</t>
  </si>
  <si>
    <t>周斯翔</t>
  </si>
  <si>
    <t>周济</t>
  </si>
  <si>
    <t>周涛</t>
  </si>
  <si>
    <t>周清雷</t>
  </si>
  <si>
    <t>周献中</t>
  </si>
  <si>
    <t>周素红</t>
  </si>
  <si>
    <t>周翔</t>
  </si>
  <si>
    <t>周茂平</t>
  </si>
  <si>
    <t>周青</t>
  </si>
  <si>
    <t>周静海</t>
  </si>
  <si>
    <t>和智信(山东）大数据科技有限公司</t>
  </si>
  <si>
    <t>咨询总监</t>
  </si>
  <si>
    <t>品牌营销、创意策划</t>
  </si>
  <si>
    <t>品牌营销策划</t>
  </si>
  <si>
    <t>哈尔滨工业大学</t>
  </si>
  <si>
    <t>哈尔滨工程大学</t>
  </si>
  <si>
    <t>哈工大机器人合肥研究院</t>
  </si>
  <si>
    <t>唐凯</t>
  </si>
  <si>
    <t>唐斯斯</t>
  </si>
  <si>
    <t>喻俊志</t>
  </si>
  <si>
    <t>四川大学商学院</t>
  </si>
  <si>
    <t>四川大学计算机学院</t>
  </si>
  <si>
    <t>因特睿</t>
  </si>
  <si>
    <t>园林植物</t>
  </si>
  <si>
    <t>园林植物应用、城市绿地规划、景观生态规划</t>
  </si>
  <si>
    <t>国内职称-副高级-副教授</t>
  </si>
  <si>
    <t>国务院</t>
  </si>
  <si>
    <t>国务院发展研究中心</t>
  </si>
  <si>
    <t>国务院发展研究中心产业经济研究室</t>
  </si>
  <si>
    <t>国务院发展研究中心信息中心研究一处</t>
  </si>
  <si>
    <t>国务院发展研究中心战略发展和区域经济研究室</t>
  </si>
  <si>
    <t>国务院国有资产监督管理委员会监事会</t>
  </si>
  <si>
    <t xml:space="preserve">国务院应急办 </t>
  </si>
  <si>
    <t>国土资源规划、电子政务</t>
  </si>
  <si>
    <t>国土资源部</t>
  </si>
  <si>
    <t>国家互联网信息办公室信息化发展局</t>
  </si>
  <si>
    <t>国家信息中心</t>
  </si>
  <si>
    <t>国家信息中心中国智慧城市发展研究中心</t>
  </si>
  <si>
    <t>国家信息中心信息化和产业发展部</t>
  </si>
  <si>
    <t>国家信息中心信息化研究部</t>
  </si>
  <si>
    <t>国家信息化专家咨询委员会、中国互联网协会</t>
  </si>
  <si>
    <t>国家信息化咨询委员会</t>
  </si>
  <si>
    <t>国家发展和改革委员会城市和小城镇改革发展中心</t>
  </si>
  <si>
    <t>国家发展改革委土地与地区经济研究所</t>
  </si>
  <si>
    <t>国家发改委城市和小城镇改革发展中心</t>
  </si>
  <si>
    <t>国家基础地理信息中心</t>
  </si>
  <si>
    <t>国家并行计算机工程技术研究中心</t>
  </si>
  <si>
    <t>国家开发银行</t>
  </si>
  <si>
    <t>国家智能交通系统工程技术中心</t>
  </si>
  <si>
    <t>国家测绘地理信息局</t>
  </si>
  <si>
    <t>国家测绘地理信息局国土测绘司</t>
  </si>
  <si>
    <t>国家海洋局</t>
  </si>
  <si>
    <t>国家行政学院</t>
  </si>
  <si>
    <t>国家行政学院经济学部</t>
  </si>
  <si>
    <t>国家计算机网络安全管理中心</t>
  </si>
  <si>
    <t>国家设计战略、设计计算与情感交互、设计工程</t>
  </si>
  <si>
    <t>国家遥感中心</t>
  </si>
  <si>
    <t>国家金卡工程协调领导小组办公室</t>
  </si>
  <si>
    <t>国脉集团</t>
  </si>
  <si>
    <t>国际欧亚科学院</t>
  </si>
  <si>
    <t>国际欧亚科学院中国中心</t>
  </si>
  <si>
    <t>国际金融、货币经济学、实证金融学</t>
  </si>
  <si>
    <t>图像与视频压缩编码、多媒体通信终端及系统</t>
  </si>
  <si>
    <t>图像传感器、模拟及混合集成电路设计</t>
  </si>
  <si>
    <t>图像处理、模式识别、信息融合、成像偏振探测、成像光谱探测、光电探测、战场侦查</t>
  </si>
  <si>
    <t>图像处理、视频处理、信息隐藏</t>
  </si>
  <si>
    <t>图像视频分析、机器视觉、智能数据分析</t>
  </si>
  <si>
    <t>图锐（北京）信息技术有限公司</t>
  </si>
  <si>
    <t>土地评价、土地信息系统、空间数据挖掘</t>
  </si>
  <si>
    <t>圣晖莱南京能源科技有限公司</t>
  </si>
  <si>
    <t>地下管线、智慧时空云平台的体系设计</t>
  </si>
  <si>
    <t>地图制图学、地理信息工程</t>
  </si>
  <si>
    <t>地图学、地理信息系统</t>
  </si>
  <si>
    <t>地图管理、综合执法、数字城市、智慧城市建设</t>
  </si>
  <si>
    <t>地学可视化、虚拟地理环境、区域可持续发展</t>
  </si>
  <si>
    <t>地形图非线性保密处理、城市基础地理空间信息共享原理与方法</t>
  </si>
  <si>
    <t>地理信息分析与建模、空间数据挖掘、城市扩展</t>
  </si>
  <si>
    <t>地理信息技术理论研究和工程应用</t>
  </si>
  <si>
    <t>地理信息理论、几何遥感基础</t>
  </si>
  <si>
    <t>地理信息科学、地理时空分析与计算</t>
  </si>
  <si>
    <t>地理信息系统</t>
  </si>
  <si>
    <t>地理信息系统、地图制图</t>
  </si>
  <si>
    <t>地理信息系统基础理论、软件开发和应用研究</t>
  </si>
  <si>
    <t>地理信息系统应用与测评</t>
  </si>
  <si>
    <t>城乡一体化融合商业模式设计</t>
  </si>
  <si>
    <t>城乡规划、建筑学</t>
  </si>
  <si>
    <t>城市与区域发展、城市治理、区域战略规划、公共管理</t>
  </si>
  <si>
    <t>城市与区域经济学、资源和环境经济学</t>
  </si>
  <si>
    <t>城市与建筑遗产保护、向科研、国际合作</t>
  </si>
  <si>
    <t>城市交通规划、交通需求模型、智能交通系统、物流系统规划</t>
  </si>
  <si>
    <t>城市公共事务管理、公共政策分析、医疗卫生政策</t>
  </si>
  <si>
    <t>城市公共交通规划与管理、城市轨道交通运营管理</t>
  </si>
  <si>
    <t>城市化</t>
  </si>
  <si>
    <t>城市土地利用、城市交通、GIS在城市与区域规划中的应用</t>
  </si>
  <si>
    <t>城市管理与行政执法</t>
  </si>
  <si>
    <t>城市群系统演化</t>
  </si>
  <si>
    <t>城市规划</t>
  </si>
  <si>
    <t>城市规划与决策</t>
  </si>
  <si>
    <t>城市规划与设计</t>
  </si>
  <si>
    <t>城镇化、智慧城市</t>
  </si>
  <si>
    <t>城镇化发展、城市规划</t>
  </si>
  <si>
    <t>城镇化政策、区域与城市发展战略</t>
  </si>
  <si>
    <t>处长</t>
  </si>
  <si>
    <t>复旦大学</t>
  </si>
  <si>
    <t xml:space="preserve">复旦大学 </t>
  </si>
  <si>
    <t>复杂工业过程、智能控制与优化控制、非线性系统自适应迭代学习控制</t>
  </si>
  <si>
    <t>复杂（信息）系统（C4ISR）的建模分析控制与仿真、智能多媒体信息处理的理论与技术</t>
  </si>
  <si>
    <t>夏乐蓓</t>
  </si>
  <si>
    <t>多功能杆设计</t>
  </si>
  <si>
    <t>多址接入、无线资源管理、数字媒体技术</t>
  </si>
  <si>
    <t>多媒体专业委员会</t>
  </si>
  <si>
    <t>多媒体信息处理、大数据分析、智能交通系统、复杂网络、</t>
  </si>
  <si>
    <t>多媒体信息检索、RFID技术与应用、门户个性化兴趣挖掘、推荐服务</t>
  </si>
  <si>
    <t>多媒体技术、大规模应用工程化、无线传感器网络、数据活化</t>
  </si>
  <si>
    <t>大唐半导体科技有限公司</t>
  </si>
  <si>
    <t>大商智慧企业咨询（北京）有限公司</t>
  </si>
  <si>
    <t>大地测量理论及应用研究</t>
  </si>
  <si>
    <t>大数据、云计算、人工智能</t>
  </si>
  <si>
    <t>大数据、云计算、人工智能、智慧城市</t>
  </si>
  <si>
    <t>大数据、人工智能</t>
  </si>
  <si>
    <t>大数据与人工智能技术预测与评价、产业技术路线图、政策研究</t>
  </si>
  <si>
    <t>大数据分析与自然语言处理技术、嵌入式与移动计算、跨媒体分析与处理、智能机器人操作系统</t>
  </si>
  <si>
    <t>大数据平台、集团人工智能、区块链、平安云、办公云</t>
  </si>
  <si>
    <t>大数据平台体系建设</t>
  </si>
  <si>
    <t>大数据平台搭建和运营</t>
  </si>
  <si>
    <t>大数据技术及产品设计</t>
  </si>
  <si>
    <t>大数据挖掘管理与分析、多媒体技术与大数据分析、多媒体信号处理</t>
  </si>
  <si>
    <t>大数据行业总监</t>
  </si>
  <si>
    <t>大规模城市场景三维获取、海量数据可视化</t>
  </si>
  <si>
    <t>大连交通大学</t>
  </si>
  <si>
    <t>大连大学</t>
  </si>
  <si>
    <t>大连大学信息工程学院</t>
  </si>
  <si>
    <t>天津大学</t>
  </si>
  <si>
    <t>天津大学建筑学院</t>
  </si>
  <si>
    <t>天津小云网络科技有限公司</t>
  </si>
  <si>
    <t>天津市睦通科技</t>
  </si>
  <si>
    <t>太原市基础地理数据中心</t>
  </si>
  <si>
    <t>太极计算机股份有限公司</t>
  </si>
  <si>
    <t>太赫兹及中远红外极化激元材料及探测器件应用探索、纳米光学原位测量技术</t>
  </si>
  <si>
    <t>姓名</t>
  </si>
  <si>
    <t>委员</t>
  </si>
  <si>
    <t>委员、副理事长</t>
  </si>
  <si>
    <t>姚乐</t>
  </si>
  <si>
    <t>姚伟</t>
  </si>
  <si>
    <t>姚健奎</t>
  </si>
  <si>
    <t>姚建铨</t>
  </si>
  <si>
    <t>姚远</t>
  </si>
  <si>
    <t>姜奇平</t>
  </si>
  <si>
    <t>姜栋</t>
  </si>
  <si>
    <t>姜玉稀</t>
  </si>
  <si>
    <t>姜鹏</t>
  </si>
  <si>
    <t>威海北洋电气集团股份有限公司</t>
  </si>
  <si>
    <t>媒体内容与业务信息系统、智能网络与互动媒体关键技术、移动新媒体系统、智能人机交互与媒体平台可用性</t>
  </si>
  <si>
    <t>孔德涌</t>
  </si>
  <si>
    <t>孔金辉</t>
  </si>
  <si>
    <t>孙丕恕</t>
  </si>
  <si>
    <t>孙优贤</t>
  </si>
  <si>
    <t>孙国胜</t>
  </si>
  <si>
    <t>孙家栋</t>
  </si>
  <si>
    <t>孙彦景</t>
  </si>
  <si>
    <t>孙忠伟</t>
  </si>
  <si>
    <t>孙文龙</t>
  </si>
  <si>
    <t>孙瑜</t>
  </si>
  <si>
    <t>孙立行</t>
  </si>
  <si>
    <t>孙聪</t>
  </si>
  <si>
    <t>孙荫环</t>
  </si>
  <si>
    <t xml:space="preserve">孙虹 </t>
  </si>
  <si>
    <t>孙谦</t>
  </si>
  <si>
    <t>孙钧</t>
  </si>
  <si>
    <t>孙霄龙</t>
  </si>
  <si>
    <t>孙鹏</t>
  </si>
  <si>
    <t>孟庆国</t>
  </si>
  <si>
    <t>孟延春</t>
  </si>
  <si>
    <t>孟建民</t>
  </si>
  <si>
    <t>季铸</t>
  </si>
  <si>
    <t xml:space="preserve">季铸 </t>
  </si>
  <si>
    <t>宁吉喆</t>
  </si>
  <si>
    <t>宁家骏</t>
  </si>
  <si>
    <t>安全生产、应急管理</t>
  </si>
  <si>
    <t>安筱鹏</t>
  </si>
  <si>
    <t>宋俊德</t>
  </si>
  <si>
    <t>宋萌</t>
  </si>
  <si>
    <t>宋超智</t>
  </si>
  <si>
    <t>宏观经济、区域经济、城市经济管理</t>
  </si>
  <si>
    <t>宏观经济及财经理论、政策</t>
  </si>
  <si>
    <t>宏观经济运行、国有企业改革和发展、商品流通和市场管理、工业经济和产业结构调整、就业和社会保障等领域理论和政策研究</t>
  </si>
  <si>
    <t>宜昌市政府</t>
  </si>
  <si>
    <t>宝钢工程技术集团有限公司</t>
  </si>
  <si>
    <t>实体识别</t>
  </si>
  <si>
    <t>宫岩</t>
  </si>
  <si>
    <t>家国智库</t>
  </si>
  <si>
    <t>宽带通信网络、移动通信、未来网络、网络的管理与控制、光通信网络</t>
  </si>
  <si>
    <t>导航与位置服务科研和产业化工作</t>
  </si>
  <si>
    <t>尚冰</t>
  </si>
  <si>
    <t>尚治宇</t>
  </si>
  <si>
    <t>尹大朏</t>
  </si>
  <si>
    <t>尹洪涛</t>
  </si>
  <si>
    <t>尹稚</t>
  </si>
  <si>
    <t>局长</t>
  </si>
  <si>
    <t>山东中创软件工程股份有限公司</t>
  </si>
  <si>
    <t>山东贝宁电子科技开发有限公司</t>
  </si>
  <si>
    <t>岳梅樱</t>
  </si>
  <si>
    <t>岳秀江</t>
  </si>
  <si>
    <t>崔俊芝</t>
  </si>
  <si>
    <t xml:space="preserve">崔俊芝 </t>
  </si>
  <si>
    <t>崔健</t>
  </si>
  <si>
    <t>崔凯</t>
  </si>
  <si>
    <t>崔勇</t>
  </si>
  <si>
    <t>崔斌</t>
  </si>
  <si>
    <t>嵌入式无线和智能传感系统、无线片上系统、三维多核网络化芯片系统、可降解和绿色电子器件和系统、异构微系统模块设计和集成</t>
  </si>
  <si>
    <t>工业、交通、能源等领域的发展政策研究</t>
  </si>
  <si>
    <t>工业互联网、物联网</t>
  </si>
  <si>
    <t>工业和信息化部</t>
  </si>
  <si>
    <t>工业和信息化部信息化推进司</t>
  </si>
  <si>
    <t>工业和信息化部电子信息司</t>
  </si>
  <si>
    <t>工业设备与建筑设备的节能诊断、减排项目</t>
  </si>
  <si>
    <t>工业设计</t>
  </si>
  <si>
    <t>工信部政策法规司</t>
  </si>
  <si>
    <t>工信部电信研究院规划所</t>
  </si>
  <si>
    <t>工程建设标准化、智慧城市</t>
  </si>
  <si>
    <t>左德承</t>
  </si>
  <si>
    <t>左美云</t>
  </si>
  <si>
    <t>巴堃</t>
  </si>
  <si>
    <t>巴贝智慧科技有限公司</t>
  </si>
  <si>
    <t>常务副主任</t>
  </si>
  <si>
    <t>常务副主席</t>
  </si>
  <si>
    <t>常务副秘书长</t>
  </si>
  <si>
    <t>常务副院长</t>
  </si>
  <si>
    <t>常向魁</t>
  </si>
  <si>
    <t>常延延</t>
  </si>
  <si>
    <t>常松</t>
  </si>
  <si>
    <t>干红华</t>
  </si>
  <si>
    <t>平安医疗健康管理股份有限公司</t>
  </si>
  <si>
    <t>平安国际智慧城市科技股份有限公司</t>
  </si>
  <si>
    <t>并行计算、高性能计算机系统研制、操作系统</t>
  </si>
  <si>
    <t>广东中星电子有限公司</t>
  </si>
  <si>
    <t>广东省交通运输档案信息管理中心</t>
  </si>
  <si>
    <t>广东省计算机用户协会</t>
  </si>
  <si>
    <t>广州亿点管理咨询有限公司</t>
  </si>
  <si>
    <t>广州市交通站场建设管理中心</t>
  </si>
  <si>
    <t>广州市农业信息中心</t>
  </si>
  <si>
    <t>广州市卫生信息中心</t>
  </si>
  <si>
    <t>广州市品高软件股份有限公司</t>
  </si>
  <si>
    <t>广州市城市规划勘测设计研究院</t>
  </si>
  <si>
    <t>广州市城市规划勘测设计研究院地理信息中心</t>
  </si>
  <si>
    <t>广州市香港科大霍英东研究院</t>
  </si>
  <si>
    <t>广州智慧家庭技术标准促进中心</t>
  </si>
  <si>
    <t>广州杰赛科技股份有限公司</t>
  </si>
  <si>
    <t>广州粤建三和软件股份有限公司</t>
  </si>
  <si>
    <t>广西慧航谷科技投资有限公司</t>
  </si>
  <si>
    <t>庄庆维</t>
  </si>
  <si>
    <t>序号</t>
  </si>
  <si>
    <t>库热西</t>
  </si>
  <si>
    <t>应急管理、数据挖掘与商务智能、供应链管理与电子商务、风险评估与预测预警</t>
  </si>
  <si>
    <t>应急管理部上海消防研究所</t>
  </si>
  <si>
    <t>应用数学</t>
  </si>
  <si>
    <t>庞奎</t>
  </si>
  <si>
    <t>庞宏冰</t>
  </si>
  <si>
    <t>庞春江</t>
  </si>
  <si>
    <t>庞松涛</t>
  </si>
  <si>
    <t>庞胜清</t>
  </si>
  <si>
    <t>康桂霞</t>
  </si>
  <si>
    <t>廊坊龙河高新技术产业园区管委会</t>
  </si>
  <si>
    <t>建筑智能化、物联网</t>
  </si>
  <si>
    <t>建筑经济</t>
  </si>
  <si>
    <t>建筑设计</t>
  </si>
  <si>
    <t>建设工程管理、工程项目管理</t>
  </si>
  <si>
    <t>开发园区、土地管理、县域经济、区域规划</t>
  </si>
  <si>
    <t>张东升</t>
  </si>
  <si>
    <t>张东博</t>
  </si>
  <si>
    <t>张京涛</t>
  </si>
  <si>
    <t>张亮</t>
  </si>
  <si>
    <t>张伯旭</t>
  </si>
  <si>
    <t>张倩红</t>
  </si>
  <si>
    <t>张兆翔</t>
  </si>
  <si>
    <t>张公忠</t>
  </si>
  <si>
    <t>张勇进</t>
  </si>
  <si>
    <t>张占斌</t>
  </si>
  <si>
    <t>张卫山</t>
  </si>
  <si>
    <t>张可为</t>
  </si>
  <si>
    <t>张善海</t>
  </si>
  <si>
    <t>张国华</t>
  </si>
  <si>
    <t>张国祥</t>
  </si>
  <si>
    <t>张孝德</t>
  </si>
  <si>
    <t>张学记</t>
  </si>
  <si>
    <t>张守林</t>
  </si>
  <si>
    <t>张宏鸣</t>
  </si>
  <si>
    <t>张序国</t>
  </si>
  <si>
    <t>张建平</t>
  </si>
  <si>
    <t>张德贤</t>
  </si>
  <si>
    <t>张志刚</t>
  </si>
  <si>
    <t>张忠杰</t>
  </si>
  <si>
    <t>张成福</t>
  </si>
  <si>
    <t>张扬</t>
  </si>
  <si>
    <t>张敏</t>
  </si>
  <si>
    <t>张文奇</t>
  </si>
  <si>
    <t>张文燚</t>
  </si>
  <si>
    <t>张斌</t>
  </si>
  <si>
    <t>张明盛</t>
  </si>
  <si>
    <t>张显洋</t>
  </si>
  <si>
    <t>张晓欢</t>
  </si>
  <si>
    <t>张智慧</t>
  </si>
  <si>
    <t>张望</t>
  </si>
  <si>
    <t>张来明</t>
  </si>
  <si>
    <t>张炜</t>
  </si>
  <si>
    <t>张爱平</t>
  </si>
  <si>
    <t>张琪</t>
  </si>
  <si>
    <t>张祖涛</t>
  </si>
  <si>
    <t>张红</t>
  </si>
  <si>
    <t>张纯</t>
  </si>
  <si>
    <t>张翔</t>
  </si>
  <si>
    <t>张英</t>
  </si>
  <si>
    <t>张英霞</t>
  </si>
  <si>
    <t>张颖</t>
  </si>
  <si>
    <t>张骥</t>
  </si>
  <si>
    <t>张鸣</t>
  </si>
  <si>
    <t>张鸿</t>
  </si>
  <si>
    <t>张鹏程</t>
  </si>
  <si>
    <t>张鼎</t>
  </si>
  <si>
    <t>彭翼捷</t>
  </si>
  <si>
    <t>徐伯初</t>
  </si>
  <si>
    <t>徐宜仁</t>
  </si>
  <si>
    <t>徐宪平</t>
  </si>
  <si>
    <t>徐建刚</t>
  </si>
  <si>
    <t>徐志君</t>
  </si>
  <si>
    <t>徐志方</t>
  </si>
  <si>
    <t>徐悦</t>
  </si>
  <si>
    <t>徐愈</t>
  </si>
  <si>
    <t>徐振强</t>
  </si>
  <si>
    <t>徐文中</t>
  </si>
  <si>
    <t>徐昌国</t>
  </si>
  <si>
    <t>徐明</t>
  </si>
  <si>
    <t>徐永能</t>
  </si>
  <si>
    <t>徐江</t>
  </si>
  <si>
    <t>徐燕</t>
  </si>
  <si>
    <t>徐珍玉</t>
  </si>
  <si>
    <t>德清县地理信息中心</t>
  </si>
  <si>
    <t>怀进鹏</t>
  </si>
  <si>
    <t>总工程师</t>
  </si>
  <si>
    <t>总监</t>
  </si>
  <si>
    <t>总策划师</t>
  </si>
  <si>
    <t>总经济师</t>
  </si>
  <si>
    <t>总经理</t>
  </si>
  <si>
    <t>总裁</t>
  </si>
  <si>
    <t>总裁助理</t>
  </si>
  <si>
    <t>成员</t>
  </si>
  <si>
    <t>成都市智眼通商贸有限责任公司</t>
  </si>
  <si>
    <t>成都航空职业技术学院航空制造工程系</t>
  </si>
  <si>
    <t>成都艾玛工业设计公司</t>
  </si>
  <si>
    <t>戴伟辉</t>
  </si>
  <si>
    <t>戴宪华</t>
  </si>
  <si>
    <t>戴建华</t>
  </si>
  <si>
    <t>戴汝为</t>
  </si>
  <si>
    <t>戴琼海</t>
  </si>
  <si>
    <t>戴高乐</t>
  </si>
  <si>
    <t>房地产经济与管理、建筑经济与管理</t>
  </si>
  <si>
    <t>房建成</t>
  </si>
  <si>
    <t>所长</t>
  </si>
  <si>
    <t>所长、教授、博导</t>
  </si>
  <si>
    <t>所长、院士</t>
  </si>
  <si>
    <t>才让扎西</t>
  </si>
  <si>
    <t>执行董事</t>
  </si>
  <si>
    <t>执行院长</t>
  </si>
  <si>
    <t>扬州市工信局</t>
  </si>
  <si>
    <t>技术专家</t>
  </si>
  <si>
    <t>技术中心副总工程师</t>
  </si>
  <si>
    <t>技术总监</t>
  </si>
  <si>
    <t>振动模态参数识别、多点激振和测量技术、机械故障诊断技术、电动式激振器设计与应用</t>
  </si>
  <si>
    <t>捷通智慧科技股份有限公司</t>
  </si>
  <si>
    <t>控制论、系统工程、系统科学</t>
  </si>
  <si>
    <t>摄影测量、遥感</t>
  </si>
  <si>
    <t>政府危机管理、城市防灾规划与应急预案、城市规划与管理、公共安全管理</t>
  </si>
  <si>
    <t>政治传播、传播政策与法规、危机传播管理</t>
  </si>
  <si>
    <t>政治法律、社会建设、国际问题</t>
  </si>
  <si>
    <t>政策标准总监</t>
  </si>
  <si>
    <t>敖煜新</t>
  </si>
  <si>
    <t>教授</t>
  </si>
  <si>
    <t>教授、副院长</t>
  </si>
  <si>
    <t>教授、独立董事</t>
  </si>
  <si>
    <t>教授、院士</t>
  </si>
  <si>
    <t>教授、院长</t>
  </si>
  <si>
    <t>教授级高工</t>
  </si>
  <si>
    <t>教授级高级工程师</t>
  </si>
  <si>
    <t>数字中心副主任 技术总监</t>
  </si>
  <si>
    <t>数字化城市、城市群</t>
  </si>
  <si>
    <t>数字城市工程研究中心</t>
  </si>
  <si>
    <t>数字微波、卫星通信、移动通信、个人通信、信号设计、自适应信号处理与统计检测、编码调制、干扰分析协调与频率规划、频谱管理</t>
  </si>
  <si>
    <t>数字经济</t>
  </si>
  <si>
    <t>数字音视频编解码技术</t>
  </si>
  <si>
    <t>数据仓库与数据挖掘、神语义计算、语义网、本体、基于语义特征处理经决策、智能决策支持系统、</t>
  </si>
  <si>
    <t>数据共享、互联互通设计</t>
  </si>
  <si>
    <t>数据分析、普适计算、城市计算</t>
  </si>
  <si>
    <t>数据可视化、可视分析、时空数据分析</t>
  </si>
  <si>
    <t>数据库与知识库系统、移动计算、时空数据库与数据挖掘、信息检索</t>
  </si>
  <si>
    <t>数据智能门户、智慧城市</t>
  </si>
  <si>
    <t>数据科学</t>
  </si>
  <si>
    <t>数据管理技术、Web服务</t>
  </si>
  <si>
    <t>数据质量管理、软件开发</t>
  </si>
  <si>
    <t>数据通信</t>
  </si>
  <si>
    <t>文件传送程序、计算机网络</t>
  </si>
  <si>
    <t>文荣</t>
  </si>
  <si>
    <t>文金言</t>
  </si>
  <si>
    <t>新一代GIS软件体系结构、空间数据分布式计算</t>
  </si>
  <si>
    <t>新加坡信息通信管理局中国司</t>
  </si>
  <si>
    <t>新奥数能科技有限公司</t>
  </si>
  <si>
    <t>新技术研发中心总经理</t>
  </si>
  <si>
    <t>新智云数据服务有限公司</t>
  </si>
  <si>
    <t>新疆大学</t>
  </si>
  <si>
    <t>方兴东</t>
  </si>
  <si>
    <t>方军</t>
  </si>
  <si>
    <t>方天培</t>
  </si>
  <si>
    <t>方志军</t>
  </si>
  <si>
    <t>方晨光</t>
  </si>
  <si>
    <t>方案总监</t>
  </si>
  <si>
    <t>方正国际软件有限公司</t>
  </si>
  <si>
    <t>方正国际软件（北京）有限公司</t>
  </si>
  <si>
    <t>方滨兴</t>
  </si>
  <si>
    <t>方裕</t>
  </si>
  <si>
    <t>施水才</t>
  </si>
  <si>
    <t>施涵</t>
  </si>
  <si>
    <t>旅游信息化、旅游电子商务、旅游目的地网络整合营销传播、IT建设和流程再造</t>
  </si>
  <si>
    <t>无人机</t>
  </si>
  <si>
    <t>无人机感知规避与视觉导航、图像处理、目标跟踪识别</t>
  </si>
  <si>
    <t>无线传感器网络、智慧城市和大数据</t>
  </si>
  <si>
    <t>无线传感网</t>
  </si>
  <si>
    <t>无线电设备</t>
  </si>
  <si>
    <t>无线电通信</t>
  </si>
  <si>
    <t>无线移动通信、异构网络的资源管理与调度、生物信息处理、非线性信号处理</t>
  </si>
  <si>
    <t>无线通信与组网、无线传感器网络、信息物理系统与物联网、嵌入式实时系统</t>
  </si>
  <si>
    <t>无线通信技术、嵌入式控制技术、轨道交通信号与控制技术</t>
  </si>
  <si>
    <t>无锡物联网研究院</t>
  </si>
  <si>
    <t>无锡迈数信息科技有限公司</t>
  </si>
  <si>
    <t>日本前桥工业大学</t>
  </si>
  <si>
    <t>日本野村综研咨询有限公司</t>
  </si>
  <si>
    <t>时空数据库、物联网、分布式数据管理</t>
  </si>
  <si>
    <t>星际空间（天津）科技发展有限公司</t>
  </si>
  <si>
    <t>晁纲令</t>
  </si>
  <si>
    <t>普天信息技术有限公司</t>
  </si>
  <si>
    <t>普适计算、嵌入式技术、虚拟化技术</t>
  </si>
  <si>
    <t>普适计算、移动群智感知、大数据智能</t>
  </si>
  <si>
    <t>普适计算、虚拟现实、数据挖掘</t>
  </si>
  <si>
    <t>普适计算技术、嵌入式技术、多媒体技术、动力学系统实时数值仿真算法</t>
  </si>
  <si>
    <t>景贵飞</t>
  </si>
  <si>
    <t>晶体管和集成电路、超微细加工</t>
  </si>
  <si>
    <t>智慧业务事业群产品总监</t>
  </si>
  <si>
    <t>智慧养老体系</t>
  </si>
  <si>
    <t>智慧城市</t>
  </si>
  <si>
    <t>智慧城市
规划总监</t>
  </si>
  <si>
    <t>智慧城市、地理信息</t>
  </si>
  <si>
    <t>智慧城市、大数据</t>
  </si>
  <si>
    <t>智慧城市、大数据、人工智能</t>
  </si>
  <si>
    <t>智慧城市、大数据、电子政务</t>
  </si>
  <si>
    <t>智慧城市、平安城市的顶层设计</t>
  </si>
  <si>
    <t>智慧城市、智慧交通</t>
  </si>
  <si>
    <t>智慧城市、海绵城市</t>
  </si>
  <si>
    <t>智慧城市、物联网</t>
  </si>
  <si>
    <t>智慧城市、计算金融、智慧健康</t>
  </si>
  <si>
    <t>智慧城市、雪亮工程</t>
  </si>
  <si>
    <t>智慧城市产品方案</t>
  </si>
  <si>
    <t>智慧城市发展研究中心副经理</t>
  </si>
  <si>
    <t>智慧城市咨询、顶层设计、组织资源</t>
  </si>
  <si>
    <t>智慧城市咨询、项目监理体系设计</t>
  </si>
  <si>
    <t>智慧城市建设、互联网应用</t>
  </si>
  <si>
    <t>智慧城市总体规划设计、信息化规划与发展政策、智慧教育、大数据应用</t>
  </si>
  <si>
    <t>智慧城市总体设计、生态体系设计</t>
  </si>
  <si>
    <t>智慧城市技术、语义万维网的逻辑基础、智能多媒体技术、智能Agent的形式化理论与实现、决策支持系统的应用逻辑</t>
  </si>
  <si>
    <t>智慧城市标准</t>
  </si>
  <si>
    <t>智慧城市测试部经理</t>
  </si>
  <si>
    <t>智慧城市综合管理及智能决策、传感网技术应用</t>
  </si>
  <si>
    <t>智慧城市网格化治理体系设计</t>
  </si>
  <si>
    <t>智慧城市规划</t>
  </si>
  <si>
    <t>智慧城市规划、大数据</t>
  </si>
  <si>
    <t>智慧教育体系设计</t>
  </si>
  <si>
    <t>智慧物流体系设计</t>
  </si>
  <si>
    <t>智慧社区建设</t>
  </si>
  <si>
    <t>智能交通</t>
  </si>
  <si>
    <t>智能交通系统</t>
  </si>
  <si>
    <t>智能交通系统、城市交通规划与管理、交通信息与控制、交通仿真</t>
  </si>
  <si>
    <t>智能信号处理及在电力系统中的应用、主动噪声控制、自适应信号处理、非线性自适应滤波</t>
  </si>
  <si>
    <t>智能信息分析、情感计算、复杂适应系统</t>
  </si>
  <si>
    <t>智能信息系统</t>
  </si>
  <si>
    <t>智能制造、制造业信息化、智慧城市建设架构与发展模式</t>
  </si>
  <si>
    <t>智能家电</t>
  </si>
  <si>
    <t>智能建筑</t>
  </si>
  <si>
    <t>智能建筑技术、城市信息化技术</t>
  </si>
  <si>
    <t>智能机器人、智慧城市、大数据、云计算</t>
  </si>
  <si>
    <t>智能机器人技术、虚拟现实技术</t>
  </si>
  <si>
    <t>智能终端测试实验室副主任</t>
  </si>
  <si>
    <t>智能运输系统、智能建筑与城市信息</t>
  </si>
  <si>
    <t>曲成义</t>
  </si>
  <si>
    <t>曹三省</t>
  </si>
  <si>
    <t>曹冲</t>
  </si>
  <si>
    <t>曹国辉</t>
  </si>
  <si>
    <t>曹淑敏</t>
  </si>
  <si>
    <t>曹进德</t>
  </si>
  <si>
    <t>曾子敬</t>
  </si>
  <si>
    <t>曾孝平</t>
  </si>
  <si>
    <t>曾海军</t>
  </si>
  <si>
    <t>曾澜</t>
  </si>
  <si>
    <t>曾鸣</t>
  </si>
  <si>
    <t>有限元方法研究</t>
  </si>
  <si>
    <t>朱东方</t>
  </si>
  <si>
    <t>朱剑松</t>
  </si>
  <si>
    <t>朱定局</t>
  </si>
  <si>
    <t>朱平</t>
  </si>
  <si>
    <t>朱成军</t>
  </si>
  <si>
    <t>朱敏</t>
  </si>
  <si>
    <t>朱梦尧</t>
  </si>
  <si>
    <t>朱洪波</t>
  </si>
  <si>
    <t>朱玉</t>
  </si>
  <si>
    <t>朱珍民</t>
  </si>
  <si>
    <t>朱瑶洁</t>
  </si>
  <si>
    <t>朱长青</t>
  </si>
  <si>
    <t>朱青松</t>
  </si>
  <si>
    <t>机器人、智能装备</t>
  </si>
  <si>
    <t>机器人控制、过程控制</t>
  </si>
  <si>
    <t>机器学习、数据挖掘</t>
  </si>
  <si>
    <t>机器学习、自然语言处理、数据挖据、信息系统</t>
  </si>
  <si>
    <t>机器视觉、鲁棒控制、传感器网络</t>
  </si>
  <si>
    <t>机械能采集及其存储技术</t>
  </si>
  <si>
    <t>机电工程学院院长、副教授</t>
  </si>
  <si>
    <t>李为冲</t>
  </si>
  <si>
    <t>李书琴</t>
  </si>
  <si>
    <t>李云翔</t>
  </si>
  <si>
    <t>李云贵</t>
  </si>
  <si>
    <t>李伯虎</t>
  </si>
  <si>
    <t>李修全</t>
  </si>
  <si>
    <t>李元红</t>
  </si>
  <si>
    <t>李克欣</t>
  </si>
  <si>
    <t xml:space="preserve">李兰娟 </t>
  </si>
  <si>
    <t>李军</t>
  </si>
  <si>
    <t>李刚</t>
  </si>
  <si>
    <t>李剑</t>
  </si>
  <si>
    <t>李博涵</t>
  </si>
  <si>
    <t>李培军</t>
  </si>
  <si>
    <t>李子青</t>
  </si>
  <si>
    <t>李学伟</t>
  </si>
  <si>
    <t>李宁</t>
  </si>
  <si>
    <t>李宗华</t>
  </si>
  <si>
    <t>李广乾</t>
  </si>
  <si>
    <t>李建平</t>
  </si>
  <si>
    <t>李建成</t>
  </si>
  <si>
    <t>李德仁</t>
  </si>
  <si>
    <t>李德伟</t>
  </si>
  <si>
    <t>李德金</t>
  </si>
  <si>
    <t>李忠孝</t>
  </si>
  <si>
    <t>李慧文</t>
  </si>
  <si>
    <t>李成名</t>
  </si>
  <si>
    <t>李扬</t>
  </si>
  <si>
    <t>李敏</t>
  </si>
  <si>
    <t>李旻</t>
  </si>
  <si>
    <t xml:space="preserve">李旻 </t>
  </si>
  <si>
    <t>李明国</t>
  </si>
  <si>
    <t>李晓峰</t>
  </si>
  <si>
    <t>李未</t>
  </si>
  <si>
    <t>李杨</t>
  </si>
  <si>
    <t>李杰</t>
  </si>
  <si>
    <t>李林</t>
  </si>
  <si>
    <t>李栋</t>
  </si>
  <si>
    <t>李树翀</t>
  </si>
  <si>
    <t>李梦醒</t>
  </si>
  <si>
    <t>李波</t>
  </si>
  <si>
    <t>李满春</t>
  </si>
  <si>
    <t>李煜</t>
  </si>
  <si>
    <t>李爱军</t>
  </si>
  <si>
    <t>李琦</t>
  </si>
  <si>
    <t>李瑞敏</t>
  </si>
  <si>
    <t>李电利</t>
  </si>
  <si>
    <t>李秉仁</t>
  </si>
  <si>
    <t>李秋萍</t>
  </si>
  <si>
    <t>李继刚</t>
  </si>
  <si>
    <t>李胜</t>
  </si>
  <si>
    <t>李艳旗</t>
  </si>
  <si>
    <t>李芳</t>
  </si>
  <si>
    <t>李莹</t>
  </si>
  <si>
    <t>李衍达</t>
  </si>
  <si>
    <t>李道亮</t>
  </si>
  <si>
    <t>李铁</t>
  </si>
  <si>
    <t>李长辉</t>
  </si>
  <si>
    <t>李颖</t>
  </si>
  <si>
    <t>材料化学、纳米材料、材料物理</t>
  </si>
  <si>
    <t>村务云的体系设计</t>
  </si>
  <si>
    <t>杜光耀</t>
  </si>
  <si>
    <t>杜博文</t>
  </si>
  <si>
    <t>杜小军</t>
  </si>
  <si>
    <t xml:space="preserve">杜平 </t>
  </si>
  <si>
    <t>杜漾波</t>
  </si>
  <si>
    <t>杜璞</t>
  </si>
  <si>
    <t>杜蓉</t>
  </si>
  <si>
    <t xml:space="preserve">杜蓉 </t>
  </si>
  <si>
    <t>杨东援</t>
  </si>
  <si>
    <t>杨元喜</t>
  </si>
  <si>
    <t>杨冰之</t>
  </si>
  <si>
    <t>杨国勋</t>
  </si>
  <si>
    <t>杨国雄</t>
  </si>
  <si>
    <t>杨培芳</t>
  </si>
  <si>
    <t>杨学山</t>
  </si>
  <si>
    <t>杨宝卫</t>
  </si>
  <si>
    <t>杨富春</t>
  </si>
  <si>
    <t>杨建光</t>
  </si>
  <si>
    <t>杨开忠</t>
  </si>
  <si>
    <t>杨彬</t>
  </si>
  <si>
    <t xml:space="preserve">杨德海 </t>
  </si>
  <si>
    <t>杨文厚</t>
  </si>
  <si>
    <t>杨新勇</t>
  </si>
  <si>
    <t>杨柳</t>
  </si>
  <si>
    <t>杨楠</t>
  </si>
  <si>
    <t>杨正洪</t>
  </si>
  <si>
    <t>杨燕</t>
  </si>
  <si>
    <t>杨福喜</t>
  </si>
  <si>
    <t>杨青娟</t>
  </si>
  <si>
    <t>杨顺祥</t>
  </si>
  <si>
    <t>杨飞</t>
  </si>
  <si>
    <t>杭州博世数据网络有限公司</t>
  </si>
  <si>
    <t>杭州构家网络科技有限公司</t>
  </si>
  <si>
    <t>林业信息化及自动化</t>
  </si>
  <si>
    <t>林凡</t>
  </si>
  <si>
    <t>林嵩</t>
  </si>
  <si>
    <t>林拥军</t>
  </si>
  <si>
    <t>林杨</t>
  </si>
  <si>
    <t>林绍福</t>
  </si>
  <si>
    <t>查礼</t>
  </si>
  <si>
    <t>柳仲宁</t>
  </si>
  <si>
    <t>柴纯刚</t>
  </si>
  <si>
    <t>桥梁结构健康系统规划设计、结构健康监测的一般性理论、结构振动控制、结构动力学、既有结构评估和诊断</t>
  </si>
  <si>
    <t>梁凡</t>
  </si>
  <si>
    <t>梁波</t>
  </si>
  <si>
    <t>梅宏</t>
  </si>
  <si>
    <t>梅林</t>
  </si>
  <si>
    <t>梅绍华</t>
  </si>
  <si>
    <t>楚天骄</t>
  </si>
  <si>
    <t>樊泽明</t>
  </si>
  <si>
    <t>模式识别、图像处理、数据挖掘、智能机器人系统、</t>
  </si>
  <si>
    <t>模拟与数模混合集成电路、电源管理集成电路、激光雷达芯片、物联网芯片</t>
  </si>
  <si>
    <t>欧阳元新</t>
  </si>
  <si>
    <t>正高</t>
  </si>
  <si>
    <t>武扬</t>
  </si>
  <si>
    <t>武文生</t>
  </si>
  <si>
    <t>武汉大学</t>
  </si>
  <si>
    <t>武汉大学地球空间信息技术协同创新中心</t>
  </si>
  <si>
    <t>武汉大学测绘遥感信息工程国家重点实验室</t>
  </si>
  <si>
    <t>武汉大学计算机学院</t>
  </si>
  <si>
    <t>武汉大学资源与环境科学学院</t>
  </si>
  <si>
    <t>武汉大学遥感信息工程学院</t>
  </si>
  <si>
    <t>武汉市国土资源和规划局</t>
  </si>
  <si>
    <t>武汉理工大学</t>
  </si>
  <si>
    <t>段江</t>
  </si>
  <si>
    <t>段瑞春</t>
  </si>
  <si>
    <t>殷传涛</t>
  </si>
  <si>
    <t>毛其智</t>
  </si>
  <si>
    <t>毛天露</t>
  </si>
  <si>
    <t>毛志兵</t>
  </si>
  <si>
    <t>毛海峰</t>
  </si>
  <si>
    <t>气候学、太阳辐射和地物遥感波谱特征研究</t>
  </si>
  <si>
    <t>江均勇</t>
  </si>
  <si>
    <t>江苏三禾正策信息咨询有限公司</t>
  </si>
  <si>
    <t>江苏省住建厅建筑节能与科研处</t>
  </si>
  <si>
    <t>江贻芳</t>
  </si>
  <si>
    <t>汤铭潭</t>
  </si>
  <si>
    <t>汪向东</t>
  </si>
  <si>
    <t>汪宁</t>
  </si>
  <si>
    <t>汪家科</t>
  </si>
  <si>
    <t>汪玉凯</t>
  </si>
  <si>
    <t>汪祖民</t>
  </si>
  <si>
    <t>汽车分析师</t>
  </si>
  <si>
    <t>沈丽琴</t>
  </si>
  <si>
    <t>沈从乐</t>
  </si>
  <si>
    <t>沈仲军</t>
  </si>
  <si>
    <t>沈向洋</t>
  </si>
  <si>
    <t>沈志勇</t>
  </si>
  <si>
    <t>沈昌祥</t>
  </si>
  <si>
    <t>沈翔</t>
  </si>
  <si>
    <t>沈迟</t>
  </si>
  <si>
    <t>沈钟</t>
  </si>
  <si>
    <t>沈阳大数据运营有限公司</t>
  </si>
  <si>
    <t>沈阳市大数据局</t>
  </si>
  <si>
    <t>沈阳建筑大学</t>
  </si>
  <si>
    <t>沈阳理工大学艺术设计学院</t>
  </si>
  <si>
    <t>沙默泉</t>
  </si>
  <si>
    <t>河北工业大学</t>
  </si>
  <si>
    <t>河南爱便利信息技术有限公司</t>
  </si>
  <si>
    <t>河南省时空大数据产业技术研究院</t>
  </si>
  <si>
    <t>法人</t>
  </si>
  <si>
    <t>泰豪国际工程有限公司</t>
  </si>
  <si>
    <t>泰豪集团</t>
  </si>
  <si>
    <t>洪佩军</t>
  </si>
  <si>
    <t>流动人口、人口社会学、社会保障和社会政策</t>
  </si>
  <si>
    <t>测绘、摄影测量</t>
  </si>
  <si>
    <t>浙江大华技术股份有限公司智慧城市研究院北京分院</t>
  </si>
  <si>
    <t>浙江大华股份公司智慧城市研究院</t>
  </si>
  <si>
    <t>浙江省经信委智慧城市规划研究院</t>
  </si>
  <si>
    <t>浩鲸云计算科技股份有限公司</t>
  </si>
  <si>
    <t>海华永泰律师事务所</t>
  </si>
  <si>
    <t>海洋遥感、地理信息、智慧城市</t>
  </si>
  <si>
    <t>海纳天成科技股份有限公司</t>
  </si>
  <si>
    <t>液晶聚合物分子设计与合成</t>
  </si>
  <si>
    <t>淡丹辉</t>
  </si>
  <si>
    <t>深圳中兴力维技术有限公司</t>
  </si>
  <si>
    <t>深圳中兴网信科技有限公司</t>
  </si>
  <si>
    <t>深圳交通指挥中心</t>
  </si>
  <si>
    <t>深圳光启高等理工研究院</t>
  </si>
  <si>
    <t>深圳创客空间科技有限公司深圳创客空间</t>
  </si>
  <si>
    <t>深圳北航新兴产业技术研究院</t>
  </si>
  <si>
    <t>深圳北航新兴产业研究院</t>
  </si>
  <si>
    <t>深圳华傲数据</t>
  </si>
  <si>
    <t>深圳大学智慧城市研究院</t>
  </si>
  <si>
    <t>深圳市中电数通智慧安全科技股份有限公司</t>
  </si>
  <si>
    <t>深圳市华傲数据技术有限公司</t>
  </si>
  <si>
    <t>深圳市超算科技开发有限公司</t>
  </si>
  <si>
    <t>清华同衡城市规划设计研究院</t>
  </si>
  <si>
    <t>清华大学</t>
  </si>
  <si>
    <t xml:space="preserve">清华大学  </t>
  </si>
  <si>
    <t>清华大学信息学院</t>
  </si>
  <si>
    <t>清华大学公共管理学院</t>
  </si>
  <si>
    <t>清华大学建筑学院</t>
  </si>
  <si>
    <t>清华大学房地产研究所</t>
  </si>
  <si>
    <t>清华大学美术学院信息艺术设计系</t>
  </si>
  <si>
    <t>清华美院服务设计所</t>
  </si>
  <si>
    <t>湖北消防救援部队荆门支队</t>
  </si>
  <si>
    <t>湖南新型智慧城市研究院</t>
  </si>
  <si>
    <t>湖南行政学院经济社会发展研究中心</t>
  </si>
  <si>
    <t>滕五晓</t>
  </si>
  <si>
    <t>潘云鹤</t>
  </si>
  <si>
    <t>激光、非线性光学频率变换</t>
  </si>
  <si>
    <t>火灾动力学演化与防治技术</t>
  </si>
  <si>
    <t>火灾扑救装备</t>
  </si>
  <si>
    <t>热红外遥感</t>
  </si>
  <si>
    <t>焦利民</t>
  </si>
  <si>
    <t>照明系统</t>
  </si>
  <si>
    <t>熊垓智</t>
  </si>
  <si>
    <t>熊桂喜</t>
  </si>
  <si>
    <t>熊璋</t>
  </si>
  <si>
    <t>牛大鸿</t>
  </si>
  <si>
    <t>牛建伟</t>
  </si>
  <si>
    <t>物流系统规划、物流仿真与优化、物流信息化、物流工程管理</t>
  </si>
  <si>
    <t>物联网</t>
  </si>
  <si>
    <t>物联网、智慧城市</t>
  </si>
  <si>
    <t>物联网、智慧城市、电子商务</t>
  </si>
  <si>
    <t>特殊津贴</t>
  </si>
  <si>
    <t>特聘研究员</t>
  </si>
  <si>
    <t>王东</t>
  </si>
  <si>
    <t>王丹</t>
  </si>
  <si>
    <t>王丽晶</t>
  </si>
  <si>
    <t>王义文</t>
  </si>
  <si>
    <t>王亚卡</t>
  </si>
  <si>
    <t>王亚沙</t>
  </si>
  <si>
    <t>王亚洲</t>
  </si>
  <si>
    <t>王京锋</t>
  </si>
  <si>
    <t>王俊</t>
  </si>
  <si>
    <t>王保江</t>
  </si>
  <si>
    <t>王元鹏</t>
  </si>
  <si>
    <t>王克照</t>
  </si>
  <si>
    <t>王典</t>
  </si>
  <si>
    <t>王军</t>
  </si>
  <si>
    <t>王刚</t>
  </si>
  <si>
    <t>王召福</t>
  </si>
  <si>
    <t>王大伟</t>
  </si>
  <si>
    <t>王大成</t>
  </si>
  <si>
    <t>王威</t>
  </si>
  <si>
    <t>王学德</t>
  </si>
  <si>
    <t>王安耕</t>
  </si>
  <si>
    <t>王家耀</t>
  </si>
  <si>
    <t>王广斌</t>
  </si>
  <si>
    <t>王延章</t>
  </si>
  <si>
    <t>王建</t>
  </si>
  <si>
    <t>王建国</t>
  </si>
  <si>
    <t>王得坤</t>
  </si>
  <si>
    <t>王德</t>
  </si>
  <si>
    <t>王德禄</t>
  </si>
  <si>
    <t>王志良</t>
  </si>
  <si>
    <t>王成</t>
  </si>
  <si>
    <t>王成玥</t>
  </si>
  <si>
    <t>王承翔</t>
  </si>
  <si>
    <t>王文俊</t>
  </si>
  <si>
    <t>王新哲</t>
  </si>
  <si>
    <t>王新安</t>
  </si>
  <si>
    <t>王明浩</t>
  </si>
  <si>
    <t>王晓明</t>
  </si>
  <si>
    <t>王晓玲</t>
  </si>
  <si>
    <t>王晓芹</t>
  </si>
  <si>
    <t>王曙光</t>
  </si>
  <si>
    <t>王毅</t>
  </si>
  <si>
    <t>王永刚</t>
  </si>
  <si>
    <t>王江浩</t>
  </si>
  <si>
    <t>王海波</t>
  </si>
  <si>
    <t>王涛</t>
  </si>
  <si>
    <t>王潮阳</t>
  </si>
  <si>
    <t>王爱华</t>
  </si>
  <si>
    <t>王玮</t>
  </si>
  <si>
    <t>王琦</t>
  </si>
  <si>
    <t>王田田</t>
  </si>
  <si>
    <t>王真</t>
  </si>
  <si>
    <t>王磊</t>
  </si>
  <si>
    <t>王笑京</t>
  </si>
  <si>
    <t>王蕊</t>
  </si>
  <si>
    <t>王超</t>
  </si>
  <si>
    <t>王跃</t>
  </si>
  <si>
    <t>王辉</t>
  </si>
  <si>
    <t>王长青</t>
  </si>
  <si>
    <t>王雪松</t>
  </si>
  <si>
    <t>王静远</t>
  </si>
  <si>
    <t>王鸿辉</t>
  </si>
  <si>
    <t>王鹰华</t>
  </si>
  <si>
    <t>王黎明</t>
  </si>
  <si>
    <t>环境遥感与GIS</t>
  </si>
  <si>
    <t>现代企业管理技术与方法研究、项目评价理论和方法及其应用研究、服务管理、数据统计与挖掘技术</t>
  </si>
  <si>
    <t>现代信号处理理论研究与实践</t>
  </si>
  <si>
    <t>现代电力电子技术、航空电气系统计算机控制技术、独立电力系统控制和仿真、虚拟仪器及自动化测试</t>
  </si>
  <si>
    <t>理事长</t>
  </si>
  <si>
    <t>甄峰</t>
  </si>
  <si>
    <t>甄锋</t>
  </si>
  <si>
    <t>甘勇</t>
  </si>
  <si>
    <t>甘靖</t>
  </si>
  <si>
    <t>生态景观设计及其理论、交通建筑及其景观</t>
  </si>
  <si>
    <t>生态环境学、产业和区域经济</t>
  </si>
  <si>
    <t>田丽华</t>
  </si>
  <si>
    <t>田兰宁</t>
  </si>
  <si>
    <t>田国良</t>
  </si>
  <si>
    <t>田敏</t>
  </si>
  <si>
    <t>田景熙</t>
  </si>
  <si>
    <t>田磊</t>
  </si>
  <si>
    <t>申富饶</t>
  </si>
  <si>
    <t>申江婴</t>
  </si>
  <si>
    <t>电信科学技术研究所</t>
  </si>
  <si>
    <t>电力电子与电力传动、系统建模与仿真、测控技术、飞机供配电系统</t>
  </si>
  <si>
    <t>电子政务</t>
  </si>
  <si>
    <t>电子政务、信息化建设、智慧城市</t>
  </si>
  <si>
    <t>电子科技大学</t>
  </si>
  <si>
    <t>电机与电器</t>
  </si>
  <si>
    <t>电机驱动与控制技术、复杂系统建模、仿真与控制</t>
  </si>
  <si>
    <t>电液伺服系统的理论分析检测与控制、飞机液压系统和操纵系统的检测控制与试验</t>
  </si>
  <si>
    <t>白勍</t>
  </si>
  <si>
    <t>百融金服</t>
  </si>
  <si>
    <t>盛搜科技</t>
  </si>
  <si>
    <t>盛浩</t>
  </si>
  <si>
    <t>盛继平</t>
  </si>
  <si>
    <t>瞻博网络亚太区数据中心</t>
  </si>
  <si>
    <t>石京</t>
  </si>
  <si>
    <t>石会昌</t>
  </si>
  <si>
    <t>石勇</t>
  </si>
  <si>
    <t>矿产资源管理于资源评价、国土规划、区域规划及政策、地理空间信息整合与网络集成应用的关键技术、地理信息系统、遥感遥测和卫星定位系统技术及其在区域发展中的应用研究、国家空间信息基础设施规划与政策</t>
  </si>
  <si>
    <t>研发总监</t>
  </si>
  <si>
    <t>研工办主任、团委书记、副研究员</t>
  </si>
  <si>
    <t>研究员</t>
  </si>
  <si>
    <t>研究员、院士</t>
  </si>
  <si>
    <t>研究员级高工</t>
  </si>
  <si>
    <t>硬件标准和芯片类、板卡和设备类、系统集成和维护维修</t>
  </si>
  <si>
    <t>碧桂园集团广清区域</t>
  </si>
  <si>
    <t>社会媒体大数据挖掘与检索、基于社会媒体的用户个性化服务推荐、图像视频内容理解与检索</t>
  </si>
  <si>
    <t>祝智庭</t>
  </si>
  <si>
    <t>神州数码信息服务股份有限公司</t>
  </si>
  <si>
    <t>神州数码信息系统有限公司</t>
  </si>
  <si>
    <t>神州数码控股有限公司</t>
  </si>
  <si>
    <t>神州数码系统集成服务股份有限公司</t>
  </si>
  <si>
    <t>神经网络、模式识别、图像处理、机器人智能</t>
  </si>
  <si>
    <t>科大讯飞公司</t>
  </si>
  <si>
    <t>科大讯飞智慧城市事业群</t>
  </si>
  <si>
    <t>科技部中国科技战略研究院</t>
  </si>
  <si>
    <t>科技部现代服务业物流专家组</t>
  </si>
  <si>
    <t>秘书长</t>
  </si>
  <si>
    <t>秘书长、会长</t>
  </si>
  <si>
    <t xml:space="preserve">秦海 </t>
  </si>
  <si>
    <t>移动互联网安全</t>
  </si>
  <si>
    <t>移动学习、人机交互</t>
  </si>
  <si>
    <t>移动通信与宽带无线技术、无线通信与物联网、通信工程</t>
  </si>
  <si>
    <t>程云鹏</t>
  </si>
  <si>
    <t>程卫文</t>
  </si>
  <si>
    <t>程大章</t>
  </si>
  <si>
    <t>程泰宁</t>
  </si>
  <si>
    <t>穆勇</t>
  </si>
  <si>
    <t>空间信息体系设计</t>
  </si>
  <si>
    <t>空间信息科学工程、数字地球</t>
  </si>
  <si>
    <t>空间大数据分析、GIS与土壤侵蚀评价、精准农业</t>
  </si>
  <si>
    <t>空间数据库理论与技术、地理信息处理分析与服务、空间信息共享与互操作</t>
  </si>
  <si>
    <t>章建强</t>
  </si>
  <si>
    <t>童剑军</t>
  </si>
  <si>
    <t>童平平</t>
  </si>
  <si>
    <t>童庆禧</t>
  </si>
  <si>
    <t>童志锋</t>
  </si>
  <si>
    <t>童隆俊</t>
  </si>
  <si>
    <t>童飞</t>
  </si>
  <si>
    <t>符师勇</t>
  </si>
  <si>
    <t>符晓红</t>
  </si>
  <si>
    <t>管理学</t>
  </si>
  <si>
    <t>类型</t>
  </si>
  <si>
    <t>类脑多模态感知与认知计算、神经网络、视觉场景分析与理解</t>
  </si>
  <si>
    <t>系统科学、系统工程</t>
  </si>
  <si>
    <t>纪委书记</t>
  </si>
  <si>
    <t>纪寿文</t>
  </si>
  <si>
    <t>组合数学、云计算与大数据、计算机科学中的数学问题</t>
  </si>
  <si>
    <t>组织构建、 项目管理、需求分析、技术决策、架构设计、开发测试</t>
  </si>
  <si>
    <t>经济地理学、区域科学、区域与城市经济学、规划与政策分析、可持续发展理论与政策、中国发展与改革</t>
  </si>
  <si>
    <t>经济地理学和国土开发、区域发展</t>
  </si>
  <si>
    <t>经济学</t>
  </si>
  <si>
    <t>经理</t>
  </si>
  <si>
    <t>经纬中国</t>
  </si>
  <si>
    <t>绿色建筑技术、装配式住宅与住宅工业化、太阳能建筑一体化设计</t>
  </si>
  <si>
    <t>网络、通信设计</t>
  </si>
  <si>
    <t>网络与信息安全的理论与技术</t>
  </si>
  <si>
    <t>网络化制造、企业建模方法与优化分析技术、企业经营过程重组与工作流管理、系统集成与集成平台技术、面向对象与柔性软件系统技术、Petri网建模与分析技术、车间管理与控制技术</t>
  </si>
  <si>
    <t>网络化软件技术、系统研究</t>
  </si>
  <si>
    <t>网络协议设计与优化、嵌入式系统网络、网络信息安全</t>
  </si>
  <si>
    <t>网络及移动计算</t>
  </si>
  <si>
    <t>网络意见领袖</t>
  </si>
  <si>
    <t>网络智能、知识发现与数据挖掘、粗糙集（Rough Set）与软计算、智能Agent技术与应用、脑信息学</t>
  </si>
  <si>
    <t>网络智能服务</t>
  </si>
  <si>
    <t>网络计算、网络安全、云计算</t>
  </si>
  <si>
    <t>罗奇斌</t>
  </si>
  <si>
    <t>罗小平</t>
  </si>
  <si>
    <t>罗松</t>
  </si>
  <si>
    <t>罗焕城</t>
  </si>
  <si>
    <t>美桥投资集团</t>
  </si>
  <si>
    <t>聂华</t>
  </si>
  <si>
    <t>聂静虹</t>
  </si>
  <si>
    <t>联合创始人</t>
  </si>
  <si>
    <t>联席总经理、CTO</t>
  </si>
  <si>
    <t>联席总裁</t>
  </si>
  <si>
    <t>肖万春</t>
  </si>
  <si>
    <t>肖益</t>
  </si>
  <si>
    <t>肖雪</t>
  </si>
  <si>
    <t>胡传平</t>
  </si>
  <si>
    <t>胡俊</t>
  </si>
  <si>
    <t>胡厚崑</t>
  </si>
  <si>
    <t>胡宝钢</t>
  </si>
  <si>
    <t>胡小明</t>
  </si>
  <si>
    <t>胡建斌</t>
  </si>
  <si>
    <t>胡玮</t>
  </si>
  <si>
    <t>胡瑞敏</t>
  </si>
  <si>
    <t>胡石元</t>
  </si>
  <si>
    <t>胡红梅</t>
  </si>
  <si>
    <t>腾讯公司</t>
  </si>
  <si>
    <t>腾讯微瓴物联平台部生态合作负责人</t>
  </si>
  <si>
    <t>臧磊</t>
  </si>
  <si>
    <t>自动化</t>
  </si>
  <si>
    <t>自动化立体仓库及物流业务</t>
  </si>
  <si>
    <t>自动控制</t>
  </si>
  <si>
    <t>自动控制、系统科学、思维科学、模式识别、人工智能</t>
  </si>
  <si>
    <t>自然语言处理</t>
  </si>
  <si>
    <t>航空摄影测量</t>
  </si>
  <si>
    <t>航空摄影测量理论、航测仪器</t>
  </si>
  <si>
    <t>航空飞行器控制与仿真、智能控制理论及应用、自适应控制、混合控制</t>
  </si>
  <si>
    <t>苏岩</t>
  </si>
  <si>
    <t>苏平</t>
  </si>
  <si>
    <t>苗放</t>
  </si>
  <si>
    <t>英特尔中国研究院</t>
  </si>
  <si>
    <t>范圣玺</t>
  </si>
  <si>
    <t>范恒山</t>
  </si>
  <si>
    <t>范渊</t>
  </si>
  <si>
    <t>范玉顺</t>
  </si>
  <si>
    <t>范秦寅</t>
  </si>
  <si>
    <t>范维澄</t>
  </si>
  <si>
    <t>茅明睿</t>
  </si>
  <si>
    <t>荣文戈</t>
  </si>
  <si>
    <t>荷兰阿姆斯特丹自由大学</t>
  </si>
  <si>
    <t>营销理论、商业经济</t>
  </si>
  <si>
    <t>葛健</t>
  </si>
  <si>
    <t>董事</t>
  </si>
  <si>
    <t>董事会主席、首席执行官</t>
  </si>
  <si>
    <t>董事局主席</t>
  </si>
  <si>
    <t>董事总经理</t>
  </si>
  <si>
    <t>董事长</t>
  </si>
  <si>
    <t>董事长、CEO</t>
  </si>
  <si>
    <t>董事长、首席分析师</t>
  </si>
  <si>
    <t>董事长兼总经理</t>
  </si>
  <si>
    <t xml:space="preserve">董卫 </t>
  </si>
  <si>
    <t>董宝青</t>
  </si>
  <si>
    <t>董振宇</t>
  </si>
  <si>
    <t>董艳</t>
  </si>
  <si>
    <t>董馨基</t>
  </si>
  <si>
    <t>蒋晖洲</t>
  </si>
  <si>
    <t>蒋景曈</t>
  </si>
  <si>
    <t>蒋朝根</t>
  </si>
  <si>
    <t>蒋正华</t>
  </si>
  <si>
    <t>蒋骏</t>
  </si>
  <si>
    <t>蒙洋</t>
  </si>
  <si>
    <t>蒲建苏</t>
  </si>
  <si>
    <t>蒲菊华</t>
  </si>
  <si>
    <t>蔡奇男</t>
  </si>
  <si>
    <t>蔡旭东</t>
  </si>
  <si>
    <t>蔡晓兵</t>
  </si>
  <si>
    <t>薛宏建</t>
  </si>
  <si>
    <t>薛广涛</t>
  </si>
  <si>
    <t>虚拟现实、智能人机交互</t>
  </si>
  <si>
    <t>虚拟现实教育应用、教育大数据、教育物联网、教育云计算</t>
  </si>
  <si>
    <t>虞正华</t>
  </si>
  <si>
    <t>行业总监</t>
  </si>
  <si>
    <t>行政法、行政诉讼法、教育法、政府信息公开制度、电子政务</t>
  </si>
  <si>
    <t>行政管理、电子政务</t>
  </si>
  <si>
    <t>袁利</t>
  </si>
  <si>
    <t>袁媛</t>
  </si>
  <si>
    <t>袁志远</t>
  </si>
  <si>
    <t>装备技师</t>
  </si>
  <si>
    <t>西北农林科技大学信息工程学院</t>
  </si>
  <si>
    <t>西北工业大学</t>
  </si>
  <si>
    <t>西北工业大学自动化学院</t>
  </si>
  <si>
    <t>西南交通大学</t>
  </si>
  <si>
    <t>西南交通大学交通运输与物流学院</t>
  </si>
  <si>
    <t>西南交通大学信息学院</t>
  </si>
  <si>
    <t>西南交通大学信息科技与技术学院</t>
  </si>
  <si>
    <t>西南交通大学建筑与设计学院</t>
  </si>
  <si>
    <t>西南交通大学电气工程学院</t>
  </si>
  <si>
    <t>西南交通大学研究生院</t>
  </si>
  <si>
    <t>西南财经大学经济财经学院</t>
  </si>
  <si>
    <t>西安交通大学</t>
  </si>
  <si>
    <t>西安交通大学软件学院</t>
  </si>
  <si>
    <t>西安同信力创项目管理咨询有限公司</t>
  </si>
  <si>
    <t>西安邮电大学经济与管理学院</t>
  </si>
  <si>
    <t>视频图像分析</t>
  </si>
  <si>
    <t>解思亮</t>
  </si>
  <si>
    <t>解放军信息工程大学</t>
  </si>
  <si>
    <t>解放军理工大学</t>
  </si>
  <si>
    <t>解放军装备学院</t>
  </si>
  <si>
    <t>计算机体系结构、软件工程</t>
  </si>
  <si>
    <t>计算机及其应用的研究与开发</t>
  </si>
  <si>
    <t>计算机器件与设备</t>
  </si>
  <si>
    <t>计算机智能算法与系统研究</t>
  </si>
  <si>
    <t>计算机程序语义研究、修正的演算系统、过程模式语言</t>
  </si>
  <si>
    <t>计算机网络与信息系统、单片机技术及其应用、IC卡技术及其应用、嵌入式系统及其应用、DSP技术及其应用</t>
  </si>
  <si>
    <t>计算机网络及其应用、智能建筑</t>
  </si>
  <si>
    <t>计算机视觉、人工智能、物联网应用、大数据处理</t>
  </si>
  <si>
    <t>计算机视觉、模式识别、遥感图像解译与机器学习</t>
  </si>
  <si>
    <t>计算机软件开发、工程报价研究、信息技术在建筑企业的研究应用、企业信息化管理</t>
  </si>
  <si>
    <t>计算视觉、图像处理、多媒体、云计算</t>
  </si>
  <si>
    <t>讲师</t>
  </si>
  <si>
    <t>许  鹿</t>
  </si>
  <si>
    <t>许其凤</t>
  </si>
  <si>
    <t>许诗军</t>
  </si>
  <si>
    <t>设计学视觉传达设计理论、实践创意产品设计理论与实践</t>
  </si>
  <si>
    <t>设计师</t>
  </si>
  <si>
    <t>设计行为学研究、设计认知学研究、设计思维研究、通用设计研究</t>
  </si>
  <si>
    <t>诸云</t>
  </si>
  <si>
    <t>谢加琪</t>
  </si>
  <si>
    <t>谢巍</t>
  </si>
  <si>
    <t>谢昊</t>
  </si>
  <si>
    <t>谢维波</t>
  </si>
  <si>
    <t>谢耘</t>
  </si>
  <si>
    <t>谭建荣</t>
  </si>
  <si>
    <t>谭晓准</t>
  </si>
  <si>
    <t>谭晓生</t>
  </si>
  <si>
    <t>谭浩宇</t>
  </si>
  <si>
    <t>谭纵波</t>
  </si>
  <si>
    <t>谭述森</t>
  </si>
  <si>
    <t>贝壳找房（北京）科技有限公司</t>
  </si>
  <si>
    <t>财经</t>
  </si>
  <si>
    <t>贵州大学公共管理学院</t>
  </si>
  <si>
    <t>贵州智慧水利科技股份有限公司</t>
  </si>
  <si>
    <t>贾康</t>
  </si>
  <si>
    <t>贾西贝</t>
  </si>
  <si>
    <t>资源环境、国际科技合作</t>
  </si>
  <si>
    <t>赖明</t>
  </si>
  <si>
    <t>赛迪信息工程公司</t>
  </si>
  <si>
    <t>赫建营</t>
  </si>
  <si>
    <t>赫时煊</t>
  </si>
  <si>
    <t>赵勇</t>
  </si>
  <si>
    <t>赵子渌</t>
  </si>
  <si>
    <t>赵季红</t>
  </si>
  <si>
    <t>赵春晖</t>
  </si>
  <si>
    <t>赵永强</t>
  </si>
  <si>
    <t>赵波</t>
  </si>
  <si>
    <t>赵海全</t>
  </si>
  <si>
    <t>赵淳生</t>
  </si>
  <si>
    <t>赵灵智</t>
  </si>
  <si>
    <t>赵犇</t>
  </si>
  <si>
    <t>赵白鸽</t>
  </si>
  <si>
    <t>赵警卫</t>
  </si>
  <si>
    <t>超大规模集成电路</t>
  </si>
  <si>
    <t>路琨</t>
  </si>
  <si>
    <t>轨道交通工具设计、雕塑、建筑设计、环境艺术设计</t>
  </si>
  <si>
    <t>转型期城市规划、城市形态与可达性、社区演变与规划、城市防灾减灾、老龄化的空间规划</t>
  </si>
  <si>
    <t>软件工程、信息技术</t>
  </si>
  <si>
    <t>软件工程、普适计算中间件、物联网、云计算</t>
  </si>
  <si>
    <t>软件工程、系统软件</t>
  </si>
  <si>
    <t>软件开发、管理信息系统分析设计与实施、计量经济模型研制以及信息化发展政策</t>
  </si>
  <si>
    <t>软件方法学、系统学、量子理论、信息化建模理论、电子政务、电子商务、信息安全</t>
  </si>
  <si>
    <t>软通动力信息技术（集团）有限公司</t>
  </si>
  <si>
    <t>辛冬</t>
  </si>
  <si>
    <t>辛勇飞</t>
  </si>
  <si>
    <t>辜胜阻</t>
  </si>
  <si>
    <t>边强</t>
  </si>
  <si>
    <t>边敬杰</t>
  </si>
  <si>
    <t>运营总监</t>
  </si>
  <si>
    <t>运载器测控、遥感信息传输</t>
  </si>
  <si>
    <t>运输与物流管理、复杂系统建模、交通运输系统复杂性研究</t>
  </si>
  <si>
    <t>运输系统规划与管理、交通系统仿真、物流系统分析</t>
  </si>
  <si>
    <t>通信设计院</t>
  </si>
  <si>
    <t>道路交通安全基础数据与分析、高仿真驾驶模拟器的建设与应用、自然驾驶数据采集与分析平台、交通安全规划与政策研究</t>
  </si>
  <si>
    <t>道路新理念新技术研究、规划理论与评价方法研究、交通安全与驾驶行为研究</t>
  </si>
  <si>
    <t>遥感、测绘、智慧城市</t>
  </si>
  <si>
    <t>遥感与地理信息工程、城乡规划</t>
  </si>
  <si>
    <t>遥感与地理信息系统、空间信息技术在城乡规划研究中的应用、数字城市规划的理论技术和方法、数字风景名胜区规划建设的技术方法</t>
  </si>
  <si>
    <t>遥感与地理信息系统基础与应用基础研究</t>
  </si>
  <si>
    <t>遥感科学与应用</t>
  </si>
  <si>
    <t>邓宇春</t>
  </si>
  <si>
    <t>邓海宁</t>
  </si>
  <si>
    <t>邓淑明</t>
  </si>
  <si>
    <t>邓漫</t>
  </si>
  <si>
    <t>邓非</t>
  </si>
  <si>
    <t>邬伦</t>
  </si>
  <si>
    <t>邬贺铨</t>
  </si>
  <si>
    <t>邱云周</t>
  </si>
  <si>
    <t>邱建中</t>
  </si>
  <si>
    <t>邱爱军</t>
  </si>
  <si>
    <t>邱继红</t>
  </si>
  <si>
    <t>邵劲松</t>
  </si>
  <si>
    <t>邵明宇</t>
  </si>
  <si>
    <t>邵源</t>
  </si>
  <si>
    <t>邹琪琳</t>
  </si>
  <si>
    <t>邹雪城</t>
  </si>
  <si>
    <t>郁建生</t>
  </si>
  <si>
    <t>郑军良</t>
  </si>
  <si>
    <t>郑培余</t>
  </si>
  <si>
    <t>郑小平</t>
  </si>
  <si>
    <t>郑州大学</t>
  </si>
  <si>
    <t>郑志彬</t>
  </si>
  <si>
    <t>郑放</t>
  </si>
  <si>
    <t>郑新立</t>
  </si>
  <si>
    <t>郑治勇</t>
  </si>
  <si>
    <t>郑爱军</t>
  </si>
  <si>
    <t>郑爱民</t>
  </si>
  <si>
    <t>郑立荣</t>
  </si>
  <si>
    <t>郑金辉</t>
  </si>
  <si>
    <t>郝九月</t>
  </si>
  <si>
    <t>郝志伟</t>
  </si>
  <si>
    <t>部长</t>
  </si>
  <si>
    <t>郭为</t>
  </si>
  <si>
    <t>郭仁忠</t>
  </si>
  <si>
    <t>郭信谊</t>
  </si>
  <si>
    <t>郭华东</t>
  </si>
  <si>
    <t>郭娟利</t>
  </si>
  <si>
    <t>郭建平</t>
  </si>
  <si>
    <t>郭斌</t>
  </si>
  <si>
    <t>郭清花</t>
  </si>
  <si>
    <t>郭源生</t>
  </si>
  <si>
    <t>郭福华</t>
  </si>
  <si>
    <t>郭顺义</t>
  </si>
  <si>
    <t>鄂维南</t>
  </si>
  <si>
    <t>重庆大学城规学院</t>
  </si>
  <si>
    <t>重庆大学微电子与通信工程学院</t>
  </si>
  <si>
    <t>重庆大学通信学院</t>
  </si>
  <si>
    <t>重庆市交通规划研究院</t>
  </si>
  <si>
    <t>重庆市永川区委</t>
  </si>
  <si>
    <t>金亚飚</t>
  </si>
  <si>
    <t>金元浦</t>
  </si>
  <si>
    <t>金融咨询</t>
  </si>
  <si>
    <t>金融科技</t>
  </si>
  <si>
    <t>金谊晶</t>
  </si>
  <si>
    <t>钟义信</t>
  </si>
  <si>
    <t>钟宁</t>
  </si>
  <si>
    <t>钟山</t>
  </si>
  <si>
    <t>钱七虎</t>
  </si>
  <si>
    <t>钱学明</t>
  </si>
  <si>
    <t>钱恒</t>
  </si>
  <si>
    <t>钻时科技</t>
  </si>
  <si>
    <t>铁道警察学院</t>
  </si>
  <si>
    <t>销售总监</t>
  </si>
  <si>
    <t>长城企业战略研究所</t>
  </si>
  <si>
    <t>长江学者</t>
  </si>
  <si>
    <t>闪淳昌</t>
  </si>
  <si>
    <t>闫伟峰</t>
  </si>
  <si>
    <t>闫学东</t>
  </si>
  <si>
    <t>闫学颖</t>
  </si>
  <si>
    <t>闫淑辉</t>
  </si>
  <si>
    <t>闫连山</t>
  </si>
  <si>
    <t>闻小明</t>
  </si>
  <si>
    <t>阚志刚</t>
  </si>
  <si>
    <t>阚志峰</t>
  </si>
  <si>
    <t>阮勇</t>
  </si>
  <si>
    <t>阿里云智能事业群战略拓展部</t>
  </si>
  <si>
    <t>陆伟良</t>
  </si>
  <si>
    <t>陆佳</t>
  </si>
  <si>
    <t>陆化普</t>
  </si>
  <si>
    <t>陆大道</t>
  </si>
  <si>
    <t xml:space="preserve">陆峥嵘 </t>
  </si>
  <si>
    <t>陆峰</t>
  </si>
  <si>
    <t>陆延青</t>
  </si>
  <si>
    <t>陆建峰</t>
  </si>
  <si>
    <t>陈俊亮</t>
  </si>
  <si>
    <t>陈光磊</t>
  </si>
  <si>
    <t>陈军</t>
  </si>
  <si>
    <t>陈向东</t>
  </si>
  <si>
    <t>陈向宁</t>
  </si>
  <si>
    <t>陈大卫</t>
  </si>
  <si>
    <t>陈大鹏</t>
  </si>
  <si>
    <t>陈如明</t>
  </si>
  <si>
    <t>陈安</t>
  </si>
  <si>
    <t>陈宗年</t>
  </si>
  <si>
    <t>陈宝国</t>
  </si>
  <si>
    <t>陈宝权</t>
  </si>
  <si>
    <t>陈少华</t>
  </si>
  <si>
    <t>陈岚</t>
  </si>
  <si>
    <t>陈峰</t>
  </si>
  <si>
    <t>陈左宁</t>
  </si>
  <si>
    <t>陈建辉</t>
  </si>
  <si>
    <t>陈德喜</t>
  </si>
  <si>
    <t>陈忠岳</t>
  </si>
  <si>
    <t>陈忠申</t>
  </si>
  <si>
    <t xml:space="preserve">陈拂晓 </t>
  </si>
  <si>
    <t>陈援非</t>
  </si>
  <si>
    <t>陈文玲</t>
  </si>
  <si>
    <t>陈新</t>
  </si>
  <si>
    <t xml:space="preserve">陈晓桦 </t>
  </si>
  <si>
    <t>陈普然</t>
  </si>
  <si>
    <t>陈杉杉</t>
  </si>
  <si>
    <t>陈柳钦</t>
  </si>
  <si>
    <t>陈根宝</t>
  </si>
  <si>
    <t>陈涛</t>
  </si>
  <si>
    <t>陈潜</t>
  </si>
  <si>
    <t>陈焕君</t>
  </si>
  <si>
    <t>陈瑞军</t>
  </si>
  <si>
    <t>陈秀万</t>
  </si>
  <si>
    <t>陈绍鹏</t>
  </si>
  <si>
    <t>陈翔</t>
  </si>
  <si>
    <t>陈耀</t>
  </si>
  <si>
    <t>陈能成</t>
  </si>
  <si>
    <t>陈荣国</t>
  </si>
  <si>
    <t>陈菡</t>
  </si>
  <si>
    <t>陈辉</t>
  </si>
  <si>
    <t>陈金轩</t>
  </si>
  <si>
    <t>陈锡民</t>
  </si>
  <si>
    <t>陈震中</t>
  </si>
  <si>
    <t>陕西省大数据集团时代远景研究院</t>
  </si>
  <si>
    <t>院士</t>
  </si>
  <si>
    <t>院士、副主任</t>
  </si>
  <si>
    <t>院士、副校长</t>
  </si>
  <si>
    <t>院士、研究员</t>
  </si>
  <si>
    <t>院士、院长</t>
  </si>
  <si>
    <t>院所</t>
  </si>
  <si>
    <t>院长</t>
  </si>
  <si>
    <t>院长、院士</t>
  </si>
  <si>
    <t>陶海燕</t>
  </si>
  <si>
    <t>隽志才</t>
  </si>
  <si>
    <t>集团供应链战略规划</t>
  </si>
  <si>
    <t>零售业经营管理及研究</t>
  </si>
  <si>
    <t>青岛厚科信息工程有限公司</t>
  </si>
  <si>
    <t>青岛海尔科技有限公司</t>
  </si>
  <si>
    <t>青海东山恒智信息科技开发有限公司</t>
  </si>
  <si>
    <t>非线性光学、光纤光学、液晶光学</t>
  </si>
  <si>
    <t>非饱和土力学、冻土力学、微观结构分析</t>
  </si>
  <si>
    <t>面向危爆物品的太赫兹雷达探测与成像技术、大规模群体紧急疏散理论与方法、危险化学品的大气扩散过程与扩散源示踪系统装置</t>
  </si>
  <si>
    <t>韦乐平</t>
  </si>
  <si>
    <t>韦柳融</t>
  </si>
  <si>
    <t>韩林飞</t>
  </si>
  <si>
    <t>韩涵</t>
  </si>
  <si>
    <t>韩玥</t>
  </si>
  <si>
    <t>韩迎娣</t>
  </si>
  <si>
    <t>韩选江</t>
  </si>
  <si>
    <t>韩非</t>
  </si>
  <si>
    <t>音频电子元件</t>
  </si>
  <si>
    <t>项目总监</t>
  </si>
  <si>
    <t>项目管理、工程管理信息化、项目投融资</t>
  </si>
  <si>
    <t>项目经理</t>
  </si>
  <si>
    <t>顾德道</t>
  </si>
  <si>
    <t>顾朝林</t>
  </si>
  <si>
    <t>顾毅</t>
  </si>
  <si>
    <t>顾行发</t>
  </si>
  <si>
    <t>顾道德</t>
  </si>
  <si>
    <t>顾问工程师</t>
  </si>
  <si>
    <t>顾雪晶</t>
  </si>
  <si>
    <t>预警管理、现代物流规划</t>
  </si>
  <si>
    <t>领域</t>
  </si>
  <si>
    <t>颜传赞</t>
  </si>
  <si>
    <t>颜阳</t>
  </si>
  <si>
    <t>飞行控制与仿真技术、先进控制理论及应用</t>
  </si>
  <si>
    <t>饶陆华</t>
  </si>
  <si>
    <t>首席专家</t>
  </si>
  <si>
    <t>首席工程师</t>
  </si>
  <si>
    <t>首席战略官</t>
  </si>
  <si>
    <t>首席战略官、高级副总裁</t>
  </si>
  <si>
    <t>首席科学家</t>
  </si>
  <si>
    <t>首席经济学家</t>
  </si>
  <si>
    <t>首席顾问</t>
  </si>
  <si>
    <t>首都经贸大学</t>
  </si>
  <si>
    <t>香港大学研究学院教授</t>
  </si>
  <si>
    <t>香港科技大学</t>
  </si>
  <si>
    <t>马俊如</t>
  </si>
  <si>
    <t>马化腾</t>
  </si>
  <si>
    <t>马明哲</t>
  </si>
  <si>
    <t>马智亮</t>
  </si>
  <si>
    <t>马林</t>
  </si>
  <si>
    <t>马竹茂</t>
  </si>
  <si>
    <t>马述杰</t>
  </si>
  <si>
    <t>骆敏舟</t>
  </si>
  <si>
    <t>高乃明</t>
  </si>
  <si>
    <t>高俊</t>
  </si>
  <si>
    <t>高光谱图像的分类、分割、解混</t>
  </si>
  <si>
    <t>高动态范围图像、数字图像、色彩科学、区块链技术</t>
  </si>
  <si>
    <t>高国力</t>
  </si>
  <si>
    <t>高复先</t>
  </si>
  <si>
    <t>高工</t>
  </si>
  <si>
    <t>高性能体系结构、并行计算、分布式计算技术、高速网络、操作系统、与无线传感网络</t>
  </si>
  <si>
    <t>高性能计算、分布式系统、网格计算</t>
  </si>
  <si>
    <t>高振宇</t>
  </si>
  <si>
    <t>高文</t>
  </si>
  <si>
    <t xml:space="preserve">高文 </t>
  </si>
  <si>
    <t>高新兴科技集团股份有限公司</t>
  </si>
  <si>
    <t>高新民</t>
  </si>
  <si>
    <t>高春艳</t>
  </si>
  <si>
    <t>高昭昇</t>
  </si>
  <si>
    <t>高晖</t>
  </si>
  <si>
    <t>高校</t>
  </si>
  <si>
    <t>高燕婕</t>
  </si>
  <si>
    <t>高磊</t>
  </si>
  <si>
    <t>高级业务规划师</t>
  </si>
  <si>
    <t>高级咨询总监</t>
  </si>
  <si>
    <t>高级工程师</t>
  </si>
  <si>
    <t>高级工程师、博士</t>
  </si>
  <si>
    <t>高级工程师（教授级）</t>
  </si>
  <si>
    <t>高级技术专家</t>
  </si>
  <si>
    <t>高级数据挖掘专家</t>
  </si>
  <si>
    <t>高级测评师、首席智慧城市设计师</t>
  </si>
  <si>
    <t>高级研究员</t>
  </si>
  <si>
    <t>高级经济师</t>
  </si>
  <si>
    <t>高级经理</t>
  </si>
  <si>
    <t>高自友</t>
  </si>
  <si>
    <t>高艳丽</t>
  </si>
  <si>
    <t>高辉清</t>
  </si>
  <si>
    <t>魏凯</t>
  </si>
  <si>
    <t>魏茂洪</t>
  </si>
  <si>
    <t>鲁棒控制理论</t>
  </si>
  <si>
    <t>麦肯锡全球研究院</t>
  </si>
  <si>
    <t>黄代放</t>
  </si>
  <si>
    <t>黄俭</t>
  </si>
  <si>
    <t>黄先海</t>
  </si>
  <si>
    <t>黄奇帆</t>
  </si>
  <si>
    <t>黄宪勇</t>
  </si>
  <si>
    <t>黄晨熹</t>
  </si>
  <si>
    <t>黄智生</t>
  </si>
  <si>
    <t>黄江平</t>
  </si>
  <si>
    <t>黄爱玲</t>
  </si>
  <si>
    <t>黄荣怀</t>
  </si>
  <si>
    <t>黄谊江</t>
  </si>
  <si>
    <t>黄震</t>
  </si>
  <si>
    <t>齐向东</t>
  </si>
  <si>
    <t>齐国章</t>
  </si>
  <si>
    <t xml:space="preserve">龙林 </t>
  </si>
  <si>
    <t>龙瀛</t>
  </si>
  <si>
    <t>龙灜</t>
  </si>
  <si>
    <t>龚健雅</t>
  </si>
  <si>
    <t>龚建华</t>
  </si>
  <si>
    <t>龚炳铮</t>
  </si>
  <si>
    <t>龚霖迪</t>
  </si>
  <si>
    <t>北京东蓝</t>
    <phoneticPr fontId="3" type="noConversion"/>
  </si>
  <si>
    <t>副总经理</t>
    <phoneticPr fontId="3" type="noConversion"/>
  </si>
  <si>
    <t>信息化行业咨询与设计与实施、软件开发</t>
    <phoneticPr fontId="3" type="noConversion"/>
  </si>
  <si>
    <t>苏伊士环境集团中法重庆研发中心</t>
    <phoneticPr fontId="3" type="noConversion"/>
  </si>
  <si>
    <t>高级管网工程师</t>
  </si>
  <si>
    <t>智慧水务、大数据挖掘</t>
    <phoneticPr fontId="3" type="noConversion"/>
  </si>
  <si>
    <t>深圳中兴网信科技有限公司</t>
    <phoneticPr fontId="3" type="noConversion"/>
  </si>
  <si>
    <t>项目总经理</t>
  </si>
  <si>
    <t>企业管理</t>
    <phoneticPr fontId="3" type="noConversion"/>
  </si>
  <si>
    <t>云赛智联股份有限公司</t>
    <phoneticPr fontId="3" type="noConversion"/>
  </si>
  <si>
    <t>IT规划</t>
    <phoneticPr fontId="3" type="noConversion"/>
  </si>
  <si>
    <t>网易公司</t>
    <phoneticPr fontId="3" type="noConversion"/>
  </si>
  <si>
    <t>战略顾问</t>
  </si>
  <si>
    <t>云计算产品合作和战略项目管理</t>
  </si>
  <si>
    <t>佳都集团</t>
    <phoneticPr fontId="3" type="noConversion"/>
  </si>
  <si>
    <t>技术顾问</t>
  </si>
  <si>
    <t>协鑫绿色智慧城市发展(集团)有限公司</t>
    <phoneticPr fontId="3" type="noConversion"/>
  </si>
  <si>
    <t>投资总监</t>
  </si>
  <si>
    <t>房地产行业的市场调研、营销企划、项目策划</t>
  </si>
  <si>
    <t>广州杰赛科技股份有限公司</t>
    <phoneticPr fontId="3" type="noConversion"/>
  </si>
  <si>
    <t>解决方案经理</t>
  </si>
  <si>
    <t>智慧司法、智慧水务、智慧教育、智慧养老</t>
    <phoneticPr fontId="3" type="noConversion"/>
  </si>
  <si>
    <t>安国际智慧城市科技股份有限公司</t>
    <phoneticPr fontId="3" type="noConversion"/>
  </si>
  <si>
    <t>智慧城市总监</t>
  </si>
  <si>
    <t>政府公共管理、智慧城市、产业新城</t>
  </si>
  <si>
    <t>教授</t>
    <phoneticPr fontId="3" type="noConversion"/>
  </si>
  <si>
    <t>城市规划</t>
    <phoneticPr fontId="3" type="noConversion"/>
  </si>
  <si>
    <t>国防科工委</t>
  </si>
  <si>
    <t>计算机体系结构</t>
  </si>
  <si>
    <t>南京大学建筑与城市规划学院</t>
    <phoneticPr fontId="3" type="noConversion"/>
  </si>
  <si>
    <t>智慧城市、非洲问题</t>
    <phoneticPr fontId="3" type="noConversion"/>
  </si>
  <si>
    <t>清华大学土木工程系</t>
    <phoneticPr fontId="3" type="noConversion"/>
  </si>
  <si>
    <t>清华大学中国科学技术政策研究中心</t>
    <phoneticPr fontId="3" type="noConversion"/>
  </si>
  <si>
    <t>研究员</t>
    <phoneticPr fontId="3" type="noConversion"/>
  </si>
  <si>
    <t>智能交通系统（ITS）、轨道交通规划与客流预测、区域与城市交通规划、交通控制与管理、高速公路工程可行性研究</t>
  </si>
  <si>
    <t>企业战略、区域创新、产业规划、科技政策、知识管理</t>
  </si>
  <si>
    <t>高校</t>
    <phoneticPr fontId="3" type="noConversion"/>
  </si>
  <si>
    <t>何积丰</t>
    <phoneticPr fontId="3" type="noConversion"/>
  </si>
  <si>
    <t>华东师范大学计算机科学与技术学院</t>
    <phoneticPr fontId="3" type="noConversion"/>
  </si>
  <si>
    <t>院长、院士</t>
    <phoneticPr fontId="3" type="noConversion"/>
  </si>
  <si>
    <t>嵌入式系统、大数据</t>
    <phoneticPr fontId="3" type="noConversion"/>
  </si>
  <si>
    <t>奇虎360</t>
    <phoneticPr fontId="3" type="noConversion"/>
  </si>
  <si>
    <t>网络安全</t>
    <phoneticPr fontId="3" type="noConversion"/>
  </si>
  <si>
    <t>中国电子科技集团有限公司</t>
    <phoneticPr fontId="3" type="noConversion"/>
  </si>
  <si>
    <t>工商管理</t>
    <phoneticPr fontId="3" type="noConversion"/>
  </si>
  <si>
    <t>中央网信办信息化发展局</t>
    <phoneticPr fontId="3" type="noConversion"/>
  </si>
  <si>
    <t>国家发展和改革委员会高技术产业司</t>
    <phoneticPr fontId="3" type="noConversion"/>
  </si>
  <si>
    <t>院所</t>
    <phoneticPr fontId="3" type="noConversion"/>
  </si>
  <si>
    <t>福建省人民政府</t>
    <phoneticPr fontId="3" type="noConversion"/>
  </si>
  <si>
    <t>副省长</t>
  </si>
  <si>
    <t>G</t>
    <phoneticPr fontId="3" type="noConversion"/>
  </si>
  <si>
    <t>牛大鸿鸿基大业集团（新加坡）有限公司</t>
    <phoneticPr fontId="3" type="noConversion"/>
  </si>
  <si>
    <t>Q</t>
    <phoneticPr fontId="3" type="noConversion"/>
  </si>
  <si>
    <t>深信服科技股份有限公司</t>
    <phoneticPr fontId="3" type="noConversion"/>
  </si>
  <si>
    <t>Q</t>
    <phoneticPr fontId="3" type="noConversion"/>
  </si>
  <si>
    <t>G</t>
    <phoneticPr fontId="3" type="noConversion"/>
  </si>
  <si>
    <t>G</t>
    <phoneticPr fontId="3" type="noConversion"/>
  </si>
  <si>
    <t>北京思源政通科技集团有限公司</t>
    <phoneticPr fontId="3" type="noConversion"/>
  </si>
  <si>
    <t>中国电子技术标准化研究院</t>
    <phoneticPr fontId="3" type="noConversion"/>
  </si>
  <si>
    <t>海口市科学技术工业信息化局</t>
    <phoneticPr fontId="3" type="noConversion"/>
  </si>
  <si>
    <t>贵州省凯里市</t>
    <phoneticPr fontId="3" type="noConversion"/>
  </si>
  <si>
    <t>副市长</t>
  </si>
  <si>
    <t>广东省惠州市市委</t>
    <phoneticPr fontId="3" type="noConversion"/>
  </si>
  <si>
    <t>常委</t>
  </si>
  <si>
    <t>G</t>
    <phoneticPr fontId="3" type="noConversion"/>
  </si>
  <si>
    <t>深圳市前海蛇口自贸片区管委会</t>
    <phoneticPr fontId="3" type="noConversion"/>
  </si>
  <si>
    <t>上海市经济和信息化委员会</t>
    <phoneticPr fontId="3" type="noConversion"/>
  </si>
  <si>
    <t>蚂蚁金融服务集团</t>
    <phoneticPr fontId="3" type="noConversion"/>
  </si>
  <si>
    <t>Q</t>
    <phoneticPr fontId="3" type="noConversion"/>
  </si>
  <si>
    <t>360集团</t>
    <phoneticPr fontId="3" type="noConversion"/>
  </si>
  <si>
    <t>技术总裁</t>
  </si>
  <si>
    <t>中国电信集团</t>
    <phoneticPr fontId="3" type="noConversion"/>
  </si>
  <si>
    <t>浪潮集团</t>
    <phoneticPr fontId="3" type="noConversion"/>
  </si>
  <si>
    <t>Q</t>
    <phoneticPr fontId="3" type="noConversion"/>
  </si>
  <si>
    <t>太极计算机</t>
    <phoneticPr fontId="3" type="noConversion"/>
  </si>
  <si>
    <t>副董事长</t>
  </si>
  <si>
    <t>Q</t>
    <phoneticPr fontId="3" type="noConversion"/>
  </si>
  <si>
    <t>宽带网数字媒体实验室</t>
    <phoneticPr fontId="3" type="noConversion"/>
  </si>
  <si>
    <t>计算光学与显微、计算摄像学、多视图三维重建与立体视频、合成视觉及其导航应用、压缩感知与稀疏表示理论及应用、图像（视频）检索及其挖掘</t>
  </si>
  <si>
    <t>中国信息协会</t>
    <phoneticPr fontId="3" type="noConversion"/>
  </si>
  <si>
    <t>国家发展改革委</t>
    <phoneticPr fontId="3" type="noConversion"/>
  </si>
  <si>
    <t>区域经济、农村经济、环资气候、就业问题</t>
    <phoneticPr fontId="3" type="noConversion"/>
  </si>
  <si>
    <t>迪蒙网络科技</t>
    <phoneticPr fontId="3" type="noConversion"/>
  </si>
  <si>
    <t>国家发展改革委</t>
    <phoneticPr fontId="3" type="noConversion"/>
  </si>
  <si>
    <t>副主任</t>
    <phoneticPr fontId="3" type="noConversion"/>
  </si>
  <si>
    <t>Q</t>
    <phoneticPr fontId="3" type="noConversion"/>
  </si>
  <si>
    <t>深圳智能交通所</t>
    <phoneticPr fontId="3" type="noConversion"/>
  </si>
  <si>
    <t>城市交通规划</t>
  </si>
  <si>
    <t>中电海康集团</t>
    <phoneticPr fontId="3" type="noConversion"/>
  </si>
  <si>
    <t>Q</t>
    <phoneticPr fontId="3" type="noConversion"/>
  </si>
  <si>
    <t>英特尔中国区</t>
    <phoneticPr fontId="3" type="noConversion"/>
  </si>
  <si>
    <t>市场营销与业务支持</t>
  </si>
  <si>
    <t>高德软件</t>
    <phoneticPr fontId="3" type="noConversion"/>
  </si>
  <si>
    <t>ETCP</t>
    <phoneticPr fontId="3" type="noConversion"/>
  </si>
  <si>
    <t>拓尔思公司</t>
    <phoneticPr fontId="3" type="noConversion"/>
  </si>
  <si>
    <t>北京知觉科技有限公司</t>
    <phoneticPr fontId="3" type="noConversion"/>
  </si>
  <si>
    <t>东软集团高级</t>
    <phoneticPr fontId="3" type="noConversion"/>
  </si>
  <si>
    <t>清华同方股份有限公司研发中心</t>
    <phoneticPr fontId="3" type="noConversion"/>
  </si>
  <si>
    <t>同济大学</t>
    <phoneticPr fontId="3" type="noConversion"/>
  </si>
  <si>
    <t>地下结构流变力学、粘弹塑性理论、防护工程抗爆动力学</t>
    <phoneticPr fontId="3" type="noConversion"/>
  </si>
  <si>
    <t>国家标准委工业二部</t>
    <phoneticPr fontId="3" type="noConversion"/>
  </si>
  <si>
    <t>摩拜单车大数据部门</t>
    <phoneticPr fontId="3" type="noConversion"/>
  </si>
  <si>
    <t>中国城市科学研究会城市大数据专业委员会</t>
    <phoneticPr fontId="3" type="noConversion"/>
  </si>
  <si>
    <t>城市科学、大数据</t>
    <phoneticPr fontId="3" type="noConversion"/>
  </si>
  <si>
    <t>新一线城市研究所</t>
    <phoneticPr fontId="3" type="noConversion"/>
  </si>
  <si>
    <t>主编</t>
  </si>
  <si>
    <t>N</t>
    <phoneticPr fontId="3" type="noConversion"/>
  </si>
  <si>
    <t>发改委城市和小城镇改革发展中心大数据所</t>
    <phoneticPr fontId="3" type="noConversion"/>
  </si>
  <si>
    <t>中国信息协会</t>
    <phoneticPr fontId="3" type="noConversion"/>
  </si>
  <si>
    <t>住建部IC卡应用服务中心技术标准中心</t>
    <phoneticPr fontId="3" type="noConversion"/>
  </si>
  <si>
    <t>国家智慧城市标准化总体组</t>
    <phoneticPr fontId="3" type="noConversion"/>
  </si>
  <si>
    <t>香港城市大学公共政策系</t>
    <phoneticPr fontId="3" type="noConversion"/>
  </si>
  <si>
    <t>中国科学院研究生院</t>
    <phoneticPr fontId="3" type="noConversion"/>
  </si>
  <si>
    <t>高校</t>
    <phoneticPr fontId="3" type="noConversion"/>
  </si>
  <si>
    <t>行业机器人自动化装配与检测生产线系统、城市轨道交通自动化系统</t>
    <phoneticPr fontId="3" type="noConversion"/>
  </si>
  <si>
    <t>系统工程学会信息系统专业委员会</t>
    <phoneticPr fontId="3" type="noConversion"/>
  </si>
  <si>
    <t>国裕集团</t>
    <phoneticPr fontId="3" type="noConversion"/>
  </si>
  <si>
    <t>Q</t>
    <phoneticPr fontId="3" type="noConversion"/>
  </si>
  <si>
    <t>中梁控股集团</t>
    <phoneticPr fontId="3" type="noConversion"/>
  </si>
  <si>
    <t>国务院城市发展研究所城市室</t>
    <phoneticPr fontId="3" type="noConversion"/>
  </si>
  <si>
    <t>奇云诺德</t>
    <phoneticPr fontId="3" type="noConversion"/>
  </si>
  <si>
    <t>华强安防网</t>
    <phoneticPr fontId="3" type="noConversion"/>
  </si>
  <si>
    <t>东北大学计算机软件工程研究中心</t>
    <phoneticPr fontId="3" type="noConversion"/>
  </si>
  <si>
    <t>大数据、云计算、数据运营、城市运营</t>
    <phoneticPr fontId="3" type="noConversion"/>
  </si>
  <si>
    <t>中城智慧城市建设研究会</t>
    <phoneticPr fontId="3" type="noConversion"/>
  </si>
  <si>
    <t>中国工程院</t>
    <phoneticPr fontId="3" type="noConversion"/>
  </si>
  <si>
    <t>机械设计、数控技术</t>
    <phoneticPr fontId="3" type="noConversion"/>
  </si>
  <si>
    <t>美克投资集团</t>
    <phoneticPr fontId="3" type="noConversion"/>
  </si>
  <si>
    <t>高级执行副总裁</t>
  </si>
  <si>
    <t>腾讯集团</t>
    <phoneticPr fontId="3" type="noConversion"/>
  </si>
  <si>
    <t>中兴通讯</t>
    <phoneticPr fontId="3" type="noConversion"/>
  </si>
  <si>
    <t>高级副总裁</t>
  </si>
  <si>
    <t>华为技术有限公司</t>
    <phoneticPr fontId="3" type="noConversion"/>
  </si>
  <si>
    <t>国网能源研究院</t>
    <phoneticPr fontId="3" type="noConversion"/>
  </si>
  <si>
    <t>同方股份有限公司</t>
    <phoneticPr fontId="3" type="noConversion"/>
  </si>
  <si>
    <t>贵州惠普公司董</t>
    <phoneticPr fontId="3" type="noConversion"/>
  </si>
  <si>
    <t>事长</t>
  </si>
  <si>
    <t>中国信息经济学会、中国管理科学院</t>
    <phoneticPr fontId="3" type="noConversion"/>
  </si>
  <si>
    <t>副理事长、院士</t>
    <phoneticPr fontId="3" type="noConversion"/>
  </si>
  <si>
    <t>通信管理、信息经济学以及电子商务</t>
  </si>
  <si>
    <t>工业和信息化部电信研究院</t>
    <phoneticPr fontId="3" type="noConversion"/>
  </si>
  <si>
    <t>电信发展战略、互联网发展和管理、高技术产业政策</t>
    <phoneticPr fontId="3" type="noConversion"/>
  </si>
  <si>
    <t>信息产业部通信科技委</t>
    <phoneticPr fontId="3" type="noConversion"/>
  </si>
  <si>
    <t>光纤通信、SDH、宽带网、接入网、网络发展战略</t>
    <phoneticPr fontId="3" type="noConversion"/>
  </si>
  <si>
    <t>华电能源与电力经济研究咨询中心</t>
    <phoneticPr fontId="3" type="noConversion"/>
  </si>
  <si>
    <t>智能电网、低碳能源</t>
    <phoneticPr fontId="3" type="noConversion"/>
  </si>
  <si>
    <t>中国智慧城市投资联合体</t>
    <phoneticPr fontId="3" type="noConversion"/>
  </si>
  <si>
    <t>执行主席</t>
  </si>
  <si>
    <t>Q</t>
    <phoneticPr fontId="3" type="noConversion"/>
  </si>
  <si>
    <t>社科院西部发展研究中心</t>
    <phoneticPr fontId="3" type="noConversion"/>
  </si>
  <si>
    <t>区域经济、产业空间组织</t>
    <phoneticPr fontId="3" type="noConversion"/>
  </si>
  <si>
    <t>人民网舆情监测室</t>
    <phoneticPr fontId="3" type="noConversion"/>
  </si>
  <si>
    <t>网络舆论和危机应对</t>
  </si>
  <si>
    <t>中关村大数据产业联盟</t>
    <phoneticPr fontId="3" type="noConversion"/>
  </si>
  <si>
    <t>工业和信息化部</t>
    <phoneticPr fontId="3" type="noConversion"/>
  </si>
  <si>
    <t>信通院产业与规划研究所</t>
    <phoneticPr fontId="3" type="noConversion"/>
  </si>
  <si>
    <t>中国科学院EDA中心</t>
    <phoneticPr fontId="3" type="noConversion"/>
  </si>
  <si>
    <t>清华大学苏州研究院大数据处理中心</t>
    <phoneticPr fontId="3" type="noConversion"/>
  </si>
  <si>
    <t>中国国际经济交流中心学术委员会</t>
    <phoneticPr fontId="3" type="noConversion"/>
  </si>
  <si>
    <t>经济理论研究和实证研究</t>
  </si>
  <si>
    <t>曙光信息产业股份有限公司</t>
    <phoneticPr fontId="3" type="noConversion"/>
  </si>
  <si>
    <t>北京交通大学交通运输学院</t>
    <phoneticPr fontId="3" type="noConversion"/>
  </si>
  <si>
    <t>交通安全、交通规划与道路设计、数据统计与模型分析、驾驶模拟器、T-GIS应用、交通仿真、智能运输系统</t>
  </si>
  <si>
    <t>北京联合大学</t>
    <phoneticPr fontId="3" type="noConversion"/>
  </si>
  <si>
    <t>校长</t>
  </si>
  <si>
    <t>中国工程院</t>
    <phoneticPr fontId="3" type="noConversion"/>
  </si>
  <si>
    <t>国防科研武器研制</t>
  </si>
  <si>
    <t>中网信智慧城市研究院</t>
    <phoneticPr fontId="3" type="noConversion"/>
  </si>
  <si>
    <t>南开大学化学学院</t>
    <phoneticPr fontId="3" type="noConversion"/>
  </si>
  <si>
    <t>院士</t>
    <phoneticPr fontId="3" type="noConversion"/>
  </si>
  <si>
    <t>院长、院士</t>
    <phoneticPr fontId="3" type="noConversion"/>
  </si>
  <si>
    <t>新能源材料</t>
  </si>
  <si>
    <t>北京交通大学建筑与艺术系术委员会</t>
    <phoneticPr fontId="3" type="noConversion"/>
  </si>
  <si>
    <t>建筑工程、城市空间设计</t>
    <phoneticPr fontId="3" type="noConversion"/>
  </si>
  <si>
    <t>香港智慧城市联盟</t>
    <phoneticPr fontId="3" type="noConversion"/>
  </si>
  <si>
    <t>荣誉主席</t>
  </si>
  <si>
    <t>北京建谊投资发展集团</t>
    <phoneticPr fontId="3" type="noConversion"/>
  </si>
  <si>
    <t>欧特克中国工程建设业</t>
    <phoneticPr fontId="3" type="noConversion"/>
  </si>
  <si>
    <t>首席技术专家</t>
  </si>
  <si>
    <t>BIM软件</t>
  </si>
  <si>
    <t>浪潮集团</t>
    <phoneticPr fontId="3" type="noConversion"/>
  </si>
  <si>
    <t>中国航空工业沈阳飞机设计研究所</t>
    <phoneticPr fontId="3" type="noConversion"/>
  </si>
  <si>
    <t>副所长、院士</t>
    <phoneticPr fontId="3" type="noConversion"/>
  </si>
  <si>
    <t>N</t>
    <phoneticPr fontId="3" type="noConversion"/>
  </si>
  <si>
    <t>G</t>
    <phoneticPr fontId="3" type="noConversion"/>
  </si>
  <si>
    <t>金融监管制度创新及风险防控、法治创新、社会建设与管理、行政审批制度改革、企业服务、智慧城市</t>
    <phoneticPr fontId="3" type="noConversion"/>
  </si>
  <si>
    <t>网络安全</t>
    <phoneticPr fontId="3" type="noConversion"/>
  </si>
  <si>
    <t>G</t>
    <phoneticPr fontId="3" type="noConversion"/>
  </si>
  <si>
    <t>工业标准化</t>
    <phoneticPr fontId="3" type="noConversion"/>
  </si>
  <si>
    <t>G</t>
    <phoneticPr fontId="3" type="noConversion"/>
  </si>
  <si>
    <t>IC卡技术标准</t>
    <phoneticPr fontId="3" type="noConversion"/>
  </si>
  <si>
    <t>智慧城市标准</t>
    <phoneticPr fontId="3" type="noConversion"/>
  </si>
  <si>
    <t>电子政务、信息系统</t>
    <phoneticPr fontId="3" type="noConversion"/>
  </si>
  <si>
    <t>广东飞企互联科技股份有限公司</t>
  </si>
  <si>
    <t>总经理</t>
    <phoneticPr fontId="3" type="noConversion"/>
  </si>
  <si>
    <t>城镇发展</t>
    <phoneticPr fontId="3" type="noConversion"/>
  </si>
  <si>
    <t>智能电网</t>
    <phoneticPr fontId="3" type="noConversion"/>
  </si>
  <si>
    <t>G</t>
    <phoneticPr fontId="3" type="noConversion"/>
  </si>
  <si>
    <t>大数据</t>
    <phoneticPr fontId="3" type="noConversion"/>
  </si>
  <si>
    <t>纳米/SOC芯片设计方法学、电子设计产业共性技术</t>
    <phoneticPr fontId="3" type="noConversion"/>
  </si>
  <si>
    <t>云计算、大数据、网格计算、数据密集计算、超大规模任务计算、工作流</t>
  </si>
  <si>
    <t>管理科学与工程</t>
  </si>
  <si>
    <t>智慧城市、区域经济</t>
    <phoneticPr fontId="3" type="noConversion"/>
  </si>
  <si>
    <t>N</t>
    <phoneticPr fontId="3" type="noConversion"/>
  </si>
  <si>
    <t>高校</t>
    <phoneticPr fontId="3" type="noConversion"/>
  </si>
  <si>
    <t>中国电子技术标准化研究院</t>
    <phoneticPr fontId="3" type="noConversion"/>
  </si>
  <si>
    <t>科大讯飞股份有限公司</t>
    <phoneticPr fontId="3" type="noConversion"/>
  </si>
  <si>
    <t>执行总裁</t>
  </si>
  <si>
    <t>北京易华录信息技术股份有限公司</t>
    <phoneticPr fontId="3" type="noConversion"/>
  </si>
  <si>
    <t>总裁、董事</t>
  </si>
  <si>
    <t>瀚华金控股份有限公司</t>
    <phoneticPr fontId="3" type="noConversion"/>
  </si>
  <si>
    <t>微型金融</t>
  </si>
  <si>
    <t>东软集团有限公司</t>
    <phoneticPr fontId="3" type="noConversion"/>
  </si>
  <si>
    <t>董事长、总裁</t>
  </si>
  <si>
    <t>计算机图形学、控制与决策</t>
    <phoneticPr fontId="3" type="noConversion"/>
  </si>
  <si>
    <t>拓尔思行业</t>
    <phoneticPr fontId="3" type="noConversion"/>
  </si>
  <si>
    <t>顾问总监</t>
  </si>
  <si>
    <t>中兴通讯安全市场</t>
    <phoneticPr fontId="3" type="noConversion"/>
  </si>
  <si>
    <t>城市化检测、估计云平台</t>
    <phoneticPr fontId="3" type="noConversion"/>
  </si>
  <si>
    <t>智慧警务、警务大数据</t>
    <phoneticPr fontId="3" type="noConversion"/>
  </si>
  <si>
    <t>人工智能</t>
    <phoneticPr fontId="3" type="noConversion"/>
  </si>
  <si>
    <t>智慧城市、数据融合</t>
    <phoneticPr fontId="3" type="noConversion"/>
  </si>
  <si>
    <t>中润普达集团公司</t>
    <phoneticPr fontId="3" type="noConversion"/>
  </si>
  <si>
    <t>大数据、认知计算</t>
    <phoneticPr fontId="3" type="noConversion"/>
  </si>
  <si>
    <t>宁波智慧城市规划标准发展研究院</t>
    <phoneticPr fontId="3" type="noConversion"/>
  </si>
  <si>
    <t>腾讯集团公共战略研究部</t>
    <phoneticPr fontId="3" type="noConversion"/>
  </si>
  <si>
    <t>互联网产业法律政策研究</t>
  </si>
  <si>
    <t>研华上海分公司</t>
    <phoneticPr fontId="3" type="noConversion"/>
  </si>
  <si>
    <t>嵌入式系统、智能制造</t>
    <phoneticPr fontId="3" type="noConversion"/>
  </si>
  <si>
    <t>职称、职务</t>
  </si>
  <si>
    <t>助研、副处长</t>
  </si>
  <si>
    <t>主任、高级工程师</t>
  </si>
  <si>
    <t>教授级高工、工程院常务副院长</t>
  </si>
  <si>
    <t>研究员、董事长助理、高级工程师</t>
  </si>
  <si>
    <t>院长、教授</t>
  </si>
  <si>
    <t>研究员、副总经理</t>
  </si>
  <si>
    <t>主任、高级工程师（教授级）</t>
  </si>
  <si>
    <t>项目经理、数据科学家  高级工程师</t>
  </si>
  <si>
    <t>高工、技术经理</t>
  </si>
  <si>
    <t>总经理、正高工</t>
  </si>
  <si>
    <t>高工、博士后</t>
  </si>
  <si>
    <t>首席科学家、硕士</t>
  </si>
  <si>
    <t>主任、副秘书长、高级工程师</t>
  </si>
  <si>
    <t>副总经理、高级职称</t>
  </si>
  <si>
    <t>中级经济师、高级经理</t>
  </si>
  <si>
    <t>总工程师、研究员</t>
  </si>
  <si>
    <t>院士、教授、院长</t>
  </si>
  <si>
    <t>研华（中国）公司工业自动化事业群</t>
    <phoneticPr fontId="3" type="noConversion"/>
  </si>
  <si>
    <t>信息安全、信息化建设</t>
    <phoneticPr fontId="3" type="noConversion"/>
  </si>
  <si>
    <t>北京玖典科技发展有限公司</t>
    <phoneticPr fontId="3" type="noConversion"/>
  </si>
  <si>
    <t>人脸识别、安防监控</t>
    <phoneticPr fontId="3" type="noConversion"/>
  </si>
  <si>
    <t>IBM中国智慧城市研究院</t>
    <phoneticPr fontId="3" type="noConversion"/>
  </si>
  <si>
    <t>智慧水资源物联网</t>
  </si>
  <si>
    <t>中兴通讯智慧城市研究院</t>
    <phoneticPr fontId="3" type="noConversion"/>
  </si>
  <si>
    <t>智慧城市</t>
    <phoneticPr fontId="3" type="noConversion"/>
  </si>
  <si>
    <t>云适配政府事务</t>
    <phoneticPr fontId="3" type="noConversion"/>
  </si>
  <si>
    <t>多屏互动</t>
    <phoneticPr fontId="3" type="noConversion"/>
  </si>
  <si>
    <t>万达信息股份有限公司卫生服务事业部</t>
    <phoneticPr fontId="3" type="noConversion"/>
  </si>
  <si>
    <t>智慧医疗、卫生信息化</t>
    <phoneticPr fontId="3" type="noConversion"/>
  </si>
  <si>
    <t>北大信息化与信息管理研究中心</t>
    <phoneticPr fontId="3" type="noConversion"/>
  </si>
  <si>
    <t>台湾云端运算产业协会</t>
    <phoneticPr fontId="3" type="noConversion"/>
  </si>
  <si>
    <t>大数据、人工智能</t>
    <phoneticPr fontId="3" type="noConversion"/>
  </si>
  <si>
    <t>上海交通大学先进产业技术研究院</t>
  </si>
  <si>
    <t>故障预测的理论与方法与技术</t>
    <phoneticPr fontId="3" type="noConversion"/>
  </si>
  <si>
    <t>中国城市经济大数据研究院</t>
    <phoneticPr fontId="3" type="noConversion"/>
  </si>
  <si>
    <t>城市大数据</t>
    <phoneticPr fontId="3" type="noConversion"/>
  </si>
  <si>
    <t>中国城市管理研究院</t>
    <phoneticPr fontId="3" type="noConversion"/>
  </si>
  <si>
    <t>产业经济、城市经济</t>
    <phoneticPr fontId="3" type="noConversion"/>
  </si>
  <si>
    <t>任子行网络技术股份有限公司</t>
    <phoneticPr fontId="3" type="noConversion"/>
  </si>
  <si>
    <t>网络安全技术研究、互联网网络安全应急处理</t>
    <phoneticPr fontId="3" type="noConversion"/>
  </si>
  <si>
    <t>中国网络空间安全协会</t>
    <phoneticPr fontId="3" type="noConversion"/>
  </si>
  <si>
    <t>信息安全测评和认证</t>
  </si>
  <si>
    <t>信息化推进联盟专家顾问委员会</t>
    <phoneticPr fontId="3" type="noConversion"/>
  </si>
  <si>
    <t>政府信息化建设</t>
  </si>
  <si>
    <t>北京泰豪智慧技术有限公司</t>
    <phoneticPr fontId="3" type="noConversion"/>
  </si>
  <si>
    <t>智慧能源、信息技术</t>
    <phoneticPr fontId="3" type="noConversion"/>
  </si>
  <si>
    <t>国家信息化专家咨询委员会</t>
    <phoneticPr fontId="3" type="noConversion"/>
  </si>
  <si>
    <t>计算机信息系统、密码学、密码工程、信息安全体系结构、系统软件安全、网络安全</t>
    <phoneticPr fontId="3" type="noConversion"/>
  </si>
  <si>
    <t>IBM智慧城市研究院</t>
    <phoneticPr fontId="3" type="noConversion"/>
  </si>
  <si>
    <t>智慧城市</t>
    <phoneticPr fontId="3" type="noConversion"/>
  </si>
  <si>
    <t>中国科学院深圳先进技术研究院智慧计算与信息科学实验室</t>
    <phoneticPr fontId="3" type="noConversion"/>
  </si>
  <si>
    <t>超算冷却</t>
    <phoneticPr fontId="3" type="noConversion"/>
  </si>
  <si>
    <t>中国敏感元件与传感器协会</t>
    <phoneticPr fontId="3" type="noConversion"/>
  </si>
  <si>
    <t>传感器技术标准、物联网</t>
    <phoneticPr fontId="3" type="noConversion"/>
  </si>
  <si>
    <t>杭州市社会科学院</t>
    <phoneticPr fontId="3" type="noConversion"/>
  </si>
  <si>
    <t>电子科技大学计算机科学与工程学院、信息与软件工程学院</t>
    <phoneticPr fontId="3" type="noConversion"/>
  </si>
  <si>
    <t>网络及网络安全、移动互联网及安全</t>
    <phoneticPr fontId="3" type="noConversion"/>
  </si>
  <si>
    <t>泰华智慧产业集团股份有限公司</t>
    <phoneticPr fontId="3" type="noConversion"/>
  </si>
  <si>
    <t>Q</t>
    <phoneticPr fontId="3" type="noConversion"/>
  </si>
  <si>
    <t>北京梅泰诺通信技术股份有限公司</t>
    <phoneticPr fontId="3" type="noConversion"/>
  </si>
  <si>
    <t>航天神舟智慧系统技术有限公司</t>
  </si>
  <si>
    <t>智慧城市</t>
    <phoneticPr fontId="3" type="noConversion"/>
  </si>
  <si>
    <t>智慧工厂、物联网</t>
    <phoneticPr fontId="3" type="noConversion"/>
  </si>
  <si>
    <t>政府体系架构与顶层设计</t>
    <phoneticPr fontId="3" type="noConversion"/>
  </si>
  <si>
    <t>Q</t>
    <phoneticPr fontId="3" type="noConversion"/>
  </si>
  <si>
    <t>平安城科地产云</t>
    <phoneticPr fontId="3" type="noConversion"/>
  </si>
  <si>
    <t>运营负责人</t>
  </si>
  <si>
    <t>建筑设计、BIM技术</t>
    <phoneticPr fontId="3" type="noConversion"/>
  </si>
  <si>
    <t>区域经济、湘湖文化</t>
    <phoneticPr fontId="3" type="noConversion"/>
  </si>
  <si>
    <t>工业和信息化部电子信息司</t>
    <phoneticPr fontId="3" type="noConversion"/>
  </si>
  <si>
    <t>高校</t>
    <phoneticPr fontId="3" type="noConversion"/>
  </si>
  <si>
    <t>中国人民大学公共管理学院</t>
    <phoneticPr fontId="3" type="noConversion"/>
  </si>
  <si>
    <t>城市规划、政府管理</t>
    <phoneticPr fontId="3" type="noConversion"/>
  </si>
  <si>
    <t>中国通信学会智慧城市专家委员会</t>
    <phoneticPr fontId="3" type="noConversion"/>
  </si>
  <si>
    <t>智慧城市</t>
    <phoneticPr fontId="3" type="noConversion"/>
  </si>
  <si>
    <t>河南省产业发展研究会智慧城市专委会</t>
    <phoneticPr fontId="3" type="noConversion"/>
  </si>
  <si>
    <t>智慧城市、计算机软件</t>
    <phoneticPr fontId="3" type="noConversion"/>
  </si>
  <si>
    <t>河南省产业发展研究会智慧城市专委会</t>
    <phoneticPr fontId="3" type="noConversion"/>
  </si>
  <si>
    <t>智慧城市、信息工程</t>
    <phoneticPr fontId="3" type="noConversion"/>
  </si>
  <si>
    <t>河南省产业发展研究会智慧城市专委会</t>
    <phoneticPr fontId="3" type="noConversion"/>
  </si>
  <si>
    <t>智慧城市、人工智能</t>
    <phoneticPr fontId="3" type="noConversion"/>
  </si>
  <si>
    <t>中国城市经济学会</t>
    <phoneticPr fontId="3" type="noConversion"/>
  </si>
  <si>
    <t>常务理事</t>
  </si>
  <si>
    <t>城市经济、城乡建设</t>
    <phoneticPr fontId="3" type="noConversion"/>
  </si>
  <si>
    <t>住房和城乡建设部工程管理专业指导委员会</t>
    <phoneticPr fontId="3" type="noConversion"/>
  </si>
  <si>
    <t>工程管理</t>
    <phoneticPr fontId="3" type="noConversion"/>
  </si>
  <si>
    <t>中国城市经济专家委员会</t>
    <phoneticPr fontId="3" type="noConversion"/>
  </si>
  <si>
    <t>城市经济、城乡规划</t>
    <phoneticPr fontId="3" type="noConversion"/>
  </si>
  <si>
    <t>中国智慧城市大数据运营中心办公室</t>
    <phoneticPr fontId="3" type="noConversion"/>
  </si>
  <si>
    <t>N</t>
    <phoneticPr fontId="3" type="noConversion"/>
  </si>
  <si>
    <t>中国智慧城市大数据运营中心</t>
    <phoneticPr fontId="3" type="noConversion"/>
  </si>
  <si>
    <t>智慧城市、大数据</t>
    <phoneticPr fontId="3" type="noConversion"/>
  </si>
  <si>
    <t>中国智慧城市大数据运营中心</t>
    <phoneticPr fontId="3" type="noConversion"/>
  </si>
  <si>
    <t>大数据</t>
    <phoneticPr fontId="3" type="noConversion"/>
  </si>
  <si>
    <t>中国智慧城市大数据运营中心</t>
    <phoneticPr fontId="3" type="noConversion"/>
  </si>
  <si>
    <t>中国城市和小城镇改革发展中心</t>
    <phoneticPr fontId="3" type="noConversion"/>
  </si>
  <si>
    <t>城镇化、小城镇发展、城市管理</t>
  </si>
  <si>
    <t>华润医疗集团</t>
    <phoneticPr fontId="3" type="noConversion"/>
  </si>
  <si>
    <t>启明集团海外事业部</t>
    <phoneticPr fontId="3" type="noConversion"/>
  </si>
  <si>
    <t>空间信息技术、人工智能、物联网</t>
  </si>
  <si>
    <t>南昌市红谷滩新区工委</t>
    <phoneticPr fontId="3" type="noConversion"/>
  </si>
  <si>
    <t>N</t>
    <phoneticPr fontId="3" type="noConversion"/>
  </si>
  <si>
    <t>联想控股</t>
    <phoneticPr fontId="3" type="noConversion"/>
  </si>
  <si>
    <t>Q</t>
    <phoneticPr fontId="3" type="noConversion"/>
  </si>
  <si>
    <t>上海有云信息技术有限公司</t>
    <phoneticPr fontId="3" type="noConversion"/>
  </si>
  <si>
    <t>CTO</t>
  </si>
  <si>
    <t>网络传输设备、网络安全设备、操作系统、云计算、虚拟化技术产品设计和开发</t>
    <phoneticPr fontId="3" type="noConversion"/>
  </si>
  <si>
    <t>拓尔思</t>
    <phoneticPr fontId="3" type="noConversion"/>
  </si>
  <si>
    <t>检索系统</t>
    <phoneticPr fontId="3" type="noConversion"/>
  </si>
  <si>
    <t>新华网</t>
    <phoneticPr fontId="3" type="noConversion"/>
  </si>
  <si>
    <t>董事、副总裁</t>
    <phoneticPr fontId="3" type="noConversion"/>
  </si>
  <si>
    <t>通信信息化、互联网领域的新闻报道和新媒体、移动互联网的市场运营</t>
  </si>
  <si>
    <t>北京旋极伏羲大数据技术有限公司</t>
    <phoneticPr fontId="3" type="noConversion"/>
  </si>
  <si>
    <t>Q</t>
    <phoneticPr fontId="3" type="noConversion"/>
  </si>
  <si>
    <t>深圳科陆电子</t>
    <phoneticPr fontId="3" type="noConversion"/>
  </si>
  <si>
    <t>赵刚</t>
    <phoneticPr fontId="3" type="noConversion"/>
  </si>
  <si>
    <t>赛智时代信息技术有限公司</t>
    <phoneticPr fontId="3" type="noConversion"/>
  </si>
  <si>
    <t>梆梆安全</t>
    <phoneticPr fontId="3" type="noConversion"/>
  </si>
  <si>
    <t>董事长、CEO</t>
    <phoneticPr fontId="3" type="noConversion"/>
  </si>
  <si>
    <t>移动应用</t>
    <phoneticPr fontId="3" type="noConversion"/>
  </si>
  <si>
    <t>浙江达峰科技有限公司</t>
    <phoneticPr fontId="3" type="noConversion"/>
  </si>
  <si>
    <t>董事长、总经理</t>
    <phoneticPr fontId="3" type="noConversion"/>
  </si>
  <si>
    <t>天涯若比邻网络信息服务有限公司</t>
    <phoneticPr fontId="3" type="noConversion"/>
  </si>
  <si>
    <t>董事长、CEO</t>
    <phoneticPr fontId="3" type="noConversion"/>
  </si>
  <si>
    <t>今目标科技</t>
    <phoneticPr fontId="3" type="noConversion"/>
  </si>
  <si>
    <t>苍穹数码</t>
    <phoneticPr fontId="3" type="noConversion"/>
  </si>
  <si>
    <t>测绘</t>
    <phoneticPr fontId="3" type="noConversion"/>
  </si>
  <si>
    <t>驭势科技</t>
    <phoneticPr fontId="3" type="noConversion"/>
  </si>
  <si>
    <t>嵌入式系统、Ct、Array Building Blocks</t>
    <phoneticPr fontId="3" type="noConversion"/>
  </si>
  <si>
    <t>安徽朗坤集团</t>
    <phoneticPr fontId="3" type="noConversion"/>
  </si>
  <si>
    <t>农业互联网</t>
    <phoneticPr fontId="3" type="noConversion"/>
  </si>
  <si>
    <t>深圳中青宝互动网络股份有限公司</t>
    <phoneticPr fontId="3" type="noConversion"/>
  </si>
  <si>
    <t>监事</t>
  </si>
  <si>
    <t>浪潮电子信息产业股份有限公司</t>
    <phoneticPr fontId="3" type="noConversion"/>
  </si>
  <si>
    <t>浙江银江智慧交通集团有限公司</t>
    <phoneticPr fontId="3" type="noConversion"/>
  </si>
  <si>
    <t>智慧交通</t>
    <phoneticPr fontId="3" type="noConversion"/>
  </si>
  <si>
    <t>太极计算机股份有限公司、创新IT服务集团</t>
    <phoneticPr fontId="3" type="noConversion"/>
  </si>
  <si>
    <t>副总裁、总经理</t>
    <phoneticPr fontId="3" type="noConversion"/>
  </si>
  <si>
    <t>神州数码</t>
    <phoneticPr fontId="3" type="noConversion"/>
  </si>
  <si>
    <t>上海九运通用软件有限公司</t>
    <phoneticPr fontId="3" type="noConversion"/>
  </si>
  <si>
    <t>遥感卫星数据接收与处理与应用</t>
    <phoneticPr fontId="3" type="noConversion"/>
  </si>
  <si>
    <t>浙江大学经济学院</t>
    <phoneticPr fontId="3" type="noConversion"/>
  </si>
  <si>
    <t>浙江大学机械工程学系</t>
    <phoneticPr fontId="3" type="noConversion"/>
  </si>
  <si>
    <t>浙江大学医学部</t>
    <phoneticPr fontId="3" type="noConversion"/>
  </si>
  <si>
    <t>主任、院士</t>
    <phoneticPr fontId="3" type="noConversion"/>
  </si>
  <si>
    <t>浙江大学现代控制工程研究所</t>
    <phoneticPr fontId="3" type="noConversion"/>
  </si>
  <si>
    <t>智慧城市标准体系和核心标准研究及综合评价系统研</t>
    <phoneticPr fontId="3" type="noConversion"/>
  </si>
  <si>
    <t>中城智慧（北京）城市规划设计研究院有限公司</t>
    <phoneticPr fontId="3" type="noConversion"/>
  </si>
  <si>
    <t>城市科学与理论研究</t>
  </si>
  <si>
    <t>住建部中国城科会数字城市工程研究会中心</t>
    <phoneticPr fontId="3" type="noConversion"/>
  </si>
  <si>
    <t>日本大阪大学大学院工学研究科</t>
  </si>
  <si>
    <t>计算流体力学在汽车与高铁与电子与建筑行业的应用</t>
    <phoneticPr fontId="3" type="noConversion"/>
  </si>
  <si>
    <t>智慧城市联合实验室</t>
    <phoneticPr fontId="3" type="noConversion"/>
  </si>
  <si>
    <t>专家</t>
  </si>
  <si>
    <t>信网络技术与协议与维护与运营</t>
    <phoneticPr fontId="3" type="noConversion"/>
  </si>
  <si>
    <t>智慧城市试点建设</t>
  </si>
  <si>
    <t>北京工业大学软件学院</t>
    <phoneticPr fontId="3" type="noConversion"/>
  </si>
  <si>
    <t>教授</t>
    <phoneticPr fontId="3" type="noConversion"/>
  </si>
  <si>
    <t>中南大学医用材料与器械研究中心</t>
    <phoneticPr fontId="3" type="noConversion"/>
  </si>
  <si>
    <t>南京工业大学</t>
    <phoneticPr fontId="3" type="noConversion"/>
  </si>
  <si>
    <t>土木建筑的规划与设计与施工与管理</t>
    <phoneticPr fontId="3" type="noConversion"/>
  </si>
  <si>
    <t>华南师范大学</t>
    <phoneticPr fontId="3" type="noConversion"/>
  </si>
  <si>
    <t>新能源与低碳技术、智慧城市</t>
  </si>
  <si>
    <t>中国社会科学院工业经济研究所</t>
    <phoneticPr fontId="3" type="noConversion"/>
  </si>
  <si>
    <t>北京市经济和信息化委员会</t>
    <phoneticPr fontId="3" type="noConversion"/>
  </si>
  <si>
    <t>产业经济、区域经济发展战略</t>
    <phoneticPr fontId="3" type="noConversion"/>
  </si>
  <si>
    <t>武汉大学</t>
    <phoneticPr fontId="3" type="noConversion"/>
  </si>
  <si>
    <t>传感网、模型网、智慧城市</t>
    <phoneticPr fontId="3" type="noConversion"/>
  </si>
  <si>
    <t>重庆市经济和信息化委员会</t>
    <phoneticPr fontId="3" type="noConversion"/>
  </si>
  <si>
    <t>大连理工大学</t>
    <phoneticPr fontId="3" type="noConversion"/>
  </si>
  <si>
    <t>特聘教授</t>
  </si>
  <si>
    <t>北京有生博大软件技术有限公司</t>
    <phoneticPr fontId="3" type="noConversion"/>
  </si>
  <si>
    <t>杭州市社会科学院</t>
    <phoneticPr fontId="3" type="noConversion"/>
  </si>
  <si>
    <t>政府管理与城市发展理论</t>
    <phoneticPr fontId="3" type="noConversion"/>
  </si>
  <si>
    <t>浙江财经大学法学院</t>
    <phoneticPr fontId="3" type="noConversion"/>
  </si>
  <si>
    <t>副教授、副院长</t>
  </si>
  <si>
    <t>社会治理、社区建设、社会组织、社会工作、环境政策</t>
  </si>
  <si>
    <t>中发改智慧城市规划设计研究院</t>
    <phoneticPr fontId="3" type="noConversion"/>
  </si>
  <si>
    <t>城市规划</t>
    <phoneticPr fontId="3" type="noConversion"/>
  </si>
  <si>
    <t>中国经济</t>
    <phoneticPr fontId="3" type="noConversion"/>
  </si>
  <si>
    <t>机械设计及理论、计算机辅助设计与图形学、数字化设计与制造</t>
  </si>
  <si>
    <t>院所</t>
    <phoneticPr fontId="3" type="noConversion"/>
  </si>
  <si>
    <t>高端工业控制装备及系统、工业控制系统安全、复杂工业过程建模与控制与优化</t>
    <phoneticPr fontId="3" type="noConversion"/>
  </si>
  <si>
    <t>北京大学城市与环境学院</t>
  </si>
  <si>
    <t>研究员</t>
    <phoneticPr fontId="3" type="noConversion"/>
  </si>
  <si>
    <t>企业管理、企业投资</t>
    <phoneticPr fontId="3" type="noConversion"/>
  </si>
  <si>
    <t>智慧城市体系架构及系统平台、电子政务与信息资源管理、物联网、感知智能</t>
    <phoneticPr fontId="3" type="noConversion"/>
  </si>
  <si>
    <t>管理信息系统和决策支持系统、知识管理、信息工程监理、电子商务、物流和供应链管理</t>
  </si>
  <si>
    <t>G</t>
    <phoneticPr fontId="3" type="noConversion"/>
  </si>
  <si>
    <t>电子政务</t>
    <phoneticPr fontId="3" type="noConversion"/>
  </si>
  <si>
    <t>企业</t>
    <phoneticPr fontId="3" type="noConversion"/>
  </si>
  <si>
    <t>北京科技大学化学与生物工程学院</t>
    <phoneticPr fontId="3" type="noConversion"/>
  </si>
  <si>
    <t>化学与生物工程、化学传感器</t>
    <phoneticPr fontId="3" type="noConversion"/>
  </si>
  <si>
    <t>中国智慧城市研究院</t>
    <phoneticPr fontId="3" type="noConversion"/>
  </si>
  <si>
    <t>智慧城市规划、高新技术智慧园区建设</t>
  </si>
  <si>
    <t>杭州安恒信息技术有限公司</t>
    <phoneticPr fontId="3" type="noConversion"/>
  </si>
  <si>
    <t>董事长、总裁</t>
    <phoneticPr fontId="3" type="noConversion"/>
  </si>
  <si>
    <t>在线应用安全、数据库安全和审计、Compliance</t>
  </si>
  <si>
    <t>城市现代化研究中心</t>
    <phoneticPr fontId="3" type="noConversion"/>
  </si>
  <si>
    <t>智慧城市研究和教学</t>
  </si>
  <si>
    <t>神州数码控股有限公司</t>
    <phoneticPr fontId="3" type="noConversion"/>
  </si>
  <si>
    <t>Q</t>
    <phoneticPr fontId="3" type="noConversion"/>
  </si>
  <si>
    <t>副总裁、首席技术官</t>
  </si>
  <si>
    <t>中网在线控股有限公司</t>
  </si>
  <si>
    <t>云计算平台、前端移动系统平台</t>
    <phoneticPr fontId="3" type="noConversion"/>
  </si>
  <si>
    <t>IBM大中华地区</t>
    <phoneticPr fontId="3" type="noConversion"/>
  </si>
  <si>
    <t>智慧城市首席规划师</t>
  </si>
  <si>
    <t>经营战略、业务转型、企业架构、流程管理、供应商管理</t>
    <phoneticPr fontId="3" type="noConversion"/>
  </si>
  <si>
    <t>江苏省邮电规划设计院有限责任公司</t>
    <phoneticPr fontId="3" type="noConversion"/>
  </si>
  <si>
    <t>信息与通信技术研发、物联网项目实施与技术管理</t>
    <phoneticPr fontId="3" type="noConversion"/>
  </si>
  <si>
    <t>中盟智慧（北京）投资管理有限公司</t>
    <phoneticPr fontId="3" type="noConversion"/>
  </si>
  <si>
    <t>市场产业研究、网络化数字贸易、智慧城市</t>
    <phoneticPr fontId="3" type="noConversion"/>
  </si>
  <si>
    <t>同济大学建筑与城市规划学院</t>
    <phoneticPr fontId="3" type="noConversion"/>
  </si>
  <si>
    <t>城市规划方法论、城市规划模型、大城市空间结构、城市与区域规划</t>
  </si>
  <si>
    <t>城市规划</t>
    <phoneticPr fontId="3" type="noConversion"/>
  </si>
  <si>
    <t>东南大学智慧城市研究院</t>
    <phoneticPr fontId="3" type="noConversion"/>
  </si>
  <si>
    <t>机器人、计算机视觉</t>
    <phoneticPr fontId="3" type="noConversion"/>
  </si>
  <si>
    <t>北京航空航天大学</t>
    <phoneticPr fontId="3" type="noConversion"/>
  </si>
  <si>
    <t>控制与制导与测控系统标准化技术</t>
    <phoneticPr fontId="3" type="noConversion"/>
  </si>
  <si>
    <t>东南大学</t>
    <phoneticPr fontId="3" type="noConversion"/>
  </si>
  <si>
    <t>教授、院士</t>
    <phoneticPr fontId="3" type="noConversion"/>
  </si>
  <si>
    <t>中国工程院</t>
    <phoneticPr fontId="3" type="noConversion"/>
  </si>
  <si>
    <t>建筑设计</t>
    <phoneticPr fontId="3" type="noConversion"/>
  </si>
  <si>
    <t>全国高等学校建筑学专业教育评估委员会</t>
    <phoneticPr fontId="3" type="noConversion"/>
  </si>
  <si>
    <t>中国农业大学有机农业研究中心</t>
    <phoneticPr fontId="3" type="noConversion"/>
  </si>
  <si>
    <t>信息技术与现代服务产业、计算机速录专业、智慧城市</t>
    <phoneticPr fontId="3" type="noConversion"/>
  </si>
  <si>
    <t>国家信息化咨询委员会</t>
    <phoneticPr fontId="3" type="noConversion"/>
  </si>
  <si>
    <t>海关信息工程技术</t>
  </si>
  <si>
    <t>中国电子科技集团（CETC）</t>
    <phoneticPr fontId="3" type="noConversion"/>
  </si>
  <si>
    <t>智慧城市建设目标与核心要素、智慧城市系统工程方法论、智慧城市技术总体体系框架</t>
    <phoneticPr fontId="3" type="noConversion"/>
  </si>
  <si>
    <t>中国云计算专家咨询委员会</t>
    <phoneticPr fontId="3" type="noConversion"/>
  </si>
  <si>
    <t>副主任、秘书长</t>
    <phoneticPr fontId="3" type="noConversion"/>
  </si>
  <si>
    <t>国家工商总局行政学院</t>
    <phoneticPr fontId="3" type="noConversion"/>
  </si>
  <si>
    <t>中国科学院数学与系统科学院计算数学与科学工程计算研究所</t>
    <phoneticPr fontId="3" type="noConversion"/>
  </si>
  <si>
    <t>研究员、院士</t>
    <phoneticPr fontId="3" type="noConversion"/>
  </si>
  <si>
    <t>北京大数据研究院</t>
    <phoneticPr fontId="3" type="noConversion"/>
  </si>
  <si>
    <t>大数据建模分析</t>
  </si>
  <si>
    <t>国家发改委城市中心综合交通规划院</t>
    <phoneticPr fontId="3" type="noConversion"/>
  </si>
  <si>
    <t>“产业·空间·交通”的新型协同规划技术体系、基于交通的新空间经济理论和新制度经济理论、综合交通枢纽整体规划设计、多层次轨道交通体系发展规划、智慧城市规划</t>
    <phoneticPr fontId="3" type="noConversion"/>
  </si>
  <si>
    <t>中国电子科技集团公司</t>
    <phoneticPr fontId="3" type="noConversion"/>
  </si>
  <si>
    <t>中国信息协会</t>
    <phoneticPr fontId="3" type="noConversion"/>
  </si>
  <si>
    <t>中智游（北京）科技有限公司</t>
    <phoneticPr fontId="3" type="noConversion"/>
  </si>
  <si>
    <t>首席架构师</t>
  </si>
  <si>
    <t>Q</t>
    <phoneticPr fontId="3" type="noConversion"/>
  </si>
  <si>
    <t>北大方正智慧城市研究院</t>
    <phoneticPr fontId="3" type="noConversion"/>
  </si>
  <si>
    <t>中国人民大学信息学院</t>
    <phoneticPr fontId="3" type="noConversion"/>
  </si>
  <si>
    <t>信息经济</t>
    <phoneticPr fontId="3" type="noConversion"/>
  </si>
  <si>
    <t>潘永花  </t>
    <phoneticPr fontId="3" type="noConversion"/>
  </si>
  <si>
    <t>百度研究院大数据实验室</t>
    <phoneticPr fontId="3" type="noConversion"/>
  </si>
  <si>
    <t>数据科学家</t>
  </si>
  <si>
    <t>数据挖掘</t>
  </si>
  <si>
    <t>阿里数据经济研究中心</t>
    <phoneticPr fontId="3" type="noConversion"/>
  </si>
  <si>
    <t>大数据、云计算</t>
    <phoneticPr fontId="3" type="noConversion"/>
  </si>
  <si>
    <t>华东师范大学网络教育学院</t>
    <phoneticPr fontId="3" type="noConversion"/>
  </si>
  <si>
    <t>教育信息化、网络教育</t>
    <phoneticPr fontId="3" type="noConversion"/>
  </si>
  <si>
    <t>北京科技大学学术委员会</t>
    <phoneticPr fontId="3" type="noConversion"/>
  </si>
  <si>
    <t>人脸识别、人工心理</t>
    <phoneticPr fontId="3" type="noConversion"/>
  </si>
  <si>
    <t>山东省标准化研究院</t>
    <phoneticPr fontId="3" type="noConversion"/>
  </si>
  <si>
    <t>北京航空航天大学计算机学院</t>
    <phoneticPr fontId="3" type="noConversion"/>
  </si>
  <si>
    <t>院长</t>
    <phoneticPr fontId="3" type="noConversion"/>
  </si>
  <si>
    <t>信息服务、智能运输系统、网络管理</t>
    <phoneticPr fontId="3" type="noConversion"/>
  </si>
  <si>
    <t>清华大学交通研究所</t>
    <phoneticPr fontId="3" type="noConversion"/>
  </si>
  <si>
    <t>北京邮电大学信息与通信工程学院</t>
    <phoneticPr fontId="3" type="noConversion"/>
  </si>
  <si>
    <t>公用数据网与计算机互联网与高速宽带网的设计与建设与经营</t>
    <phoneticPr fontId="3" type="noConversion"/>
  </si>
  <si>
    <t>中国科学院微电子研究所</t>
    <phoneticPr fontId="3" type="noConversion"/>
  </si>
  <si>
    <t>微细加工</t>
  </si>
  <si>
    <t>数字媒体研究所</t>
    <phoneticPr fontId="3" type="noConversion"/>
  </si>
  <si>
    <t>人工智能、多媒体技术</t>
    <phoneticPr fontId="3" type="noConversion"/>
  </si>
  <si>
    <t>中国科学院虚拟经济与数据科学研究中心</t>
    <phoneticPr fontId="3" type="noConversion"/>
  </si>
  <si>
    <t>大数据挖掘与知识管理、虚拟经济、数据科学</t>
    <phoneticPr fontId="3" type="noConversion"/>
  </si>
  <si>
    <t>国家信息中心专家委员会办公室</t>
    <phoneticPr fontId="3" type="noConversion"/>
  </si>
  <si>
    <t>中国信息通信研究院</t>
    <phoneticPr fontId="3" type="noConversion"/>
  </si>
  <si>
    <t>智能网、网络交换</t>
    <phoneticPr fontId="3" type="noConversion"/>
  </si>
  <si>
    <t>武汉邮电科学研究院</t>
    <phoneticPr fontId="3" type="noConversion"/>
  </si>
  <si>
    <t>副院长</t>
    <phoneticPr fontId="3" type="noConversion"/>
  </si>
  <si>
    <t>光纤传输系统、网络技术</t>
    <phoneticPr fontId="3" type="noConversion"/>
  </si>
  <si>
    <t>中国科学院电子研究所</t>
    <phoneticPr fontId="3" type="noConversion"/>
  </si>
  <si>
    <t>微波成像理论研究、微波成像技术、雷达信号处理</t>
  </si>
  <si>
    <t>南京大学城市与区域规划系</t>
    <phoneticPr fontId="3" type="noConversion"/>
  </si>
  <si>
    <t>数字城市、智慧城市规划</t>
    <phoneticPr fontId="3" type="noConversion"/>
  </si>
  <si>
    <t>中国人工智能学会</t>
    <phoneticPr fontId="3" type="noConversion"/>
  </si>
  <si>
    <t>副理事、院士</t>
    <phoneticPr fontId="3" type="noConversion"/>
  </si>
  <si>
    <t>人工智能、图像图形学</t>
    <phoneticPr fontId="3" type="noConversion"/>
  </si>
  <si>
    <t>宁波大学计算机与自动化科学工程系</t>
    <phoneticPr fontId="3" type="noConversion"/>
  </si>
  <si>
    <t>人工智能理论与应用</t>
  </si>
  <si>
    <t>宁波市智慧城市规划标准发展研究院</t>
    <phoneticPr fontId="3" type="noConversion"/>
  </si>
  <si>
    <t>智慧城市、城市经济</t>
    <phoneticPr fontId="3" type="noConversion"/>
  </si>
  <si>
    <t>教育信息技术协同创新中心</t>
    <phoneticPr fontId="3" type="noConversion"/>
  </si>
  <si>
    <t>教育信息化、智慧学习</t>
    <phoneticPr fontId="3" type="noConversion"/>
  </si>
  <si>
    <t>中国人民大学文化创意产业研究所</t>
    <phoneticPr fontId="3" type="noConversion"/>
  </si>
  <si>
    <t>所长</t>
    <phoneticPr fontId="3" type="noConversion"/>
  </si>
  <si>
    <t>文化创意</t>
    <phoneticPr fontId="3" type="noConversion"/>
  </si>
  <si>
    <t>中国电子学会架构及模型学组</t>
    <phoneticPr fontId="3" type="noConversion"/>
  </si>
  <si>
    <t>上海家联网络科技有限公司</t>
    <phoneticPr fontId="3" type="noConversion"/>
  </si>
  <si>
    <t>智慧城市、物联网、云计算、移动互联网、智慧家庭、智慧旅游、智慧交通、区域经济发展、新型服务业、科技创新政策研究</t>
    <phoneticPr fontId="3" type="noConversion"/>
  </si>
  <si>
    <t>中兴通讯智慧城市产品线</t>
    <phoneticPr fontId="3" type="noConversion"/>
  </si>
  <si>
    <t>中国信息经济学会</t>
    <phoneticPr fontId="3" type="noConversion"/>
  </si>
  <si>
    <t>信息经济</t>
    <phoneticPr fontId="3" type="noConversion"/>
  </si>
  <si>
    <t>河南省智慧城市规划与建设专业委员会</t>
    <phoneticPr fontId="3" type="noConversion"/>
  </si>
  <si>
    <t>秘书长</t>
    <phoneticPr fontId="3" type="noConversion"/>
  </si>
  <si>
    <t>大数据、智慧城市规划</t>
    <phoneticPr fontId="3" type="noConversion"/>
  </si>
  <si>
    <t>清华大学公共管理学院</t>
    <phoneticPr fontId="3" type="noConversion"/>
  </si>
  <si>
    <t>电子政务</t>
    <phoneticPr fontId="3" type="noConversion"/>
  </si>
  <si>
    <t>物联网</t>
    <phoneticPr fontId="3" type="noConversion"/>
  </si>
  <si>
    <t>复杂网络与复杂系统、神经动力学与优化、多智能体系统研究</t>
  </si>
  <si>
    <t>云计算、大数据</t>
    <phoneticPr fontId="3" type="noConversion"/>
  </si>
  <si>
    <t>中国经济</t>
    <phoneticPr fontId="3" type="noConversion"/>
  </si>
  <si>
    <t>有限元方法研究、力学</t>
    <phoneticPr fontId="3" type="noConversion"/>
  </si>
  <si>
    <t>总经理、院士</t>
    <phoneticPr fontId="3" type="noConversion"/>
  </si>
  <si>
    <t>G</t>
    <phoneticPr fontId="3" type="noConversion"/>
  </si>
  <si>
    <t>信息经济学、政府门户网站</t>
    <phoneticPr fontId="3" type="noConversion"/>
  </si>
  <si>
    <t>PPP设计与合作、智慧城市顶层设计、“微城市” 规划、智慧生态城市规划、空间智能化规划</t>
  </si>
  <si>
    <t>市场标准化、RFID标准化、物联网标准化</t>
    <phoneticPr fontId="3" type="noConversion"/>
  </si>
  <si>
    <t>国际经贸、宏观经济、证券市场</t>
  </si>
  <si>
    <t>元数据标准、电子商务</t>
    <phoneticPr fontId="3" type="noConversion"/>
  </si>
  <si>
    <t>智慧城市、智慧医疗</t>
    <phoneticPr fontId="3" type="noConversion"/>
  </si>
  <si>
    <t>中国地理学会</t>
    <phoneticPr fontId="3" type="noConversion"/>
  </si>
  <si>
    <t>国软协项目管理专委会</t>
    <phoneticPr fontId="3" type="noConversion"/>
  </si>
  <si>
    <t>主任、委员</t>
  </si>
  <si>
    <t>技术创新中心副主任、高级工程师</t>
  </si>
  <si>
    <t>教授、博导</t>
  </si>
  <si>
    <t>建筑经济、建设项目管理、建设项目经济评价</t>
  </si>
  <si>
    <t>城市交通发展战略、政策与规划技术研究、交通工程、交通规划设计</t>
  </si>
  <si>
    <t>地理信息系统研究设计开发与应用（GIS）、资源环境遥感（RS）、数字地图与应用地图学（CAM）、土地利用/覆被变化（LUCC）、区域分析与空间规划</t>
  </si>
  <si>
    <t>汉字信息处理、信息系统和网络的设计和开发、信息经济学、信息法学、国家信息化发展战略</t>
  </si>
  <si>
    <t>产业园区开发、城市基础设施投融资、产业投资和地产开发</t>
  </si>
  <si>
    <t>智慧城市规划、智能家居规划设计、物联网</t>
  </si>
  <si>
    <t>区域经济规划和投融资政策、国民经济和社会发展规划与产业政策、资源环境政策</t>
  </si>
  <si>
    <t>感、地理信息系统、空间数据库、空间分析与统计、分布式并行技术</t>
  </si>
  <si>
    <t>大数据与云计算、智慧城市顶层设计与社区金融、互联网金融、虚拟运营服务</t>
  </si>
  <si>
    <t>传染病临床与科研与教学工作、肝炎、感染性疾病、新发突发传染病诊治</t>
  </si>
  <si>
    <t>综合交通规划、 智能交通系统、控制诱导一体化系统、交通控制理论、可持续发展的交通运输系统、交通安全、交通经济学</t>
  </si>
  <si>
    <t>移动物联通信、大数据人工智能技术</t>
  </si>
  <si>
    <t>信号处理理论、地震勘探数据处理</t>
  </si>
  <si>
    <t>理论地图学、数字地图、地理信息工程</t>
  </si>
  <si>
    <t>人造卫星、深空探测</t>
  </si>
  <si>
    <t>动态大地测量、测量数据处理、质量控制理论</t>
  </si>
  <si>
    <t>卫星大地测量、GPS</t>
  </si>
  <si>
    <t>防护工程、地下工程</t>
  </si>
  <si>
    <t>智慧建造、BIM</t>
  </si>
  <si>
    <t>建筑结构、CAD</t>
  </si>
  <si>
    <t>房地产经济、城市建设经济、技术经济</t>
  </si>
  <si>
    <t>施工企业的信息化管理、建设项目的管理信息系统、城市基础设施的信息化管理、计算机辅助道路设计、计算机辅助建筑结构设计</t>
  </si>
  <si>
    <t>小城镇建设、可持续发展、城市生命线抗灾性能分析、再生混凝土性应用研究</t>
  </si>
  <si>
    <t>物联网、智慧城市、信息产业</t>
  </si>
  <si>
    <t>经济理论、经济政策研究</t>
  </si>
  <si>
    <t>智慧城市、数字家庭</t>
  </si>
  <si>
    <t>知识产权法、技术合同法、科学技术进步法</t>
  </si>
  <si>
    <t>信息化、5G、智慧城市</t>
  </si>
  <si>
    <t>工业互联网、智慧能源、智慧环保、智慧水网</t>
  </si>
  <si>
    <t>术进步、信息化推进、人工智能</t>
  </si>
  <si>
    <t>生态系统价值评估、自然资本核算、不同制度环境下产业生态学和循环经济的应用</t>
  </si>
  <si>
    <t>飞机航空电子、隐身技术、飞机设计</t>
  </si>
  <si>
    <t>信息产业、信息化、大数据研究与咨询与建设</t>
  </si>
  <si>
    <t>感觉神经性耳聋发病机理与基因治疗研究、鼻腔鼻窦炎性疾病的诊断治疗及分子标志物研究、中国乡村和城市社区医生培训及医院合作机制的研究</t>
  </si>
  <si>
    <t>城市智慧环保规划与设计研究、应急管理信息系统、管理决策方法</t>
  </si>
  <si>
    <t>曾凡仔</t>
  </si>
  <si>
    <t>湖南大学</t>
  </si>
  <si>
    <t>赵季中</t>
  </si>
  <si>
    <t>雷鹰</t>
  </si>
  <si>
    <t>厦门大学</t>
  </si>
  <si>
    <t>王丽宏</t>
  </si>
  <si>
    <t>国家计算机网络与信息安全管理中心</t>
  </si>
  <si>
    <t>李庆武</t>
  </si>
  <si>
    <t>河海大学</t>
  </si>
  <si>
    <t>教授级高工</t>
    <phoneticPr fontId="3" type="noConversion"/>
  </si>
  <si>
    <t>李建彬</t>
  </si>
  <si>
    <t>中南大学</t>
  </si>
  <si>
    <t>鲍永伟</t>
  </si>
  <si>
    <t>万健</t>
  </si>
  <si>
    <t>浙江科技学院</t>
  </si>
  <si>
    <t>肖筱华</t>
  </si>
  <si>
    <t>万达信息股份有限公司</t>
  </si>
  <si>
    <t>教授级高工</t>
    <phoneticPr fontId="3" type="noConversion"/>
  </si>
  <si>
    <t>王雪</t>
  </si>
  <si>
    <t>闵新力</t>
  </si>
  <si>
    <t>上海市计算技术研究所</t>
  </si>
  <si>
    <t>陈杰</t>
  </si>
  <si>
    <t>云赛智联股份有限公司</t>
  </si>
  <si>
    <t>付先平</t>
  </si>
  <si>
    <t>大连海事大学</t>
  </si>
  <si>
    <t>李厚强</t>
  </si>
  <si>
    <t>中国科学技术大学</t>
  </si>
  <si>
    <t>张建奇</t>
  </si>
  <si>
    <t>西安航天自动化股份有限公司</t>
  </si>
  <si>
    <t>李汉兵</t>
  </si>
  <si>
    <t>武汉邮电科学研究院有限公司</t>
  </si>
  <si>
    <t>教授级高工</t>
    <phoneticPr fontId="3" type="noConversion"/>
  </si>
  <si>
    <t>李研强</t>
  </si>
  <si>
    <t>山东省科学院自动化研究所</t>
  </si>
  <si>
    <t>曹瑾鑫</t>
  </si>
  <si>
    <t>内蒙古大学</t>
  </si>
  <si>
    <t>黄骞</t>
  </si>
  <si>
    <t>中国公路工程咨询集团有限公司</t>
  </si>
  <si>
    <t>雍俊海</t>
  </si>
  <si>
    <t>吴立新</t>
  </si>
  <si>
    <t>东北大学</t>
  </si>
  <si>
    <t>刘应吉</t>
  </si>
  <si>
    <t>交通运输部公路科学研究所</t>
  </si>
  <si>
    <t>米红</t>
  </si>
  <si>
    <t>浙江大学</t>
  </si>
  <si>
    <t>黄惠</t>
  </si>
  <si>
    <t>黄书强</t>
  </si>
  <si>
    <t>暨南大学</t>
  </si>
  <si>
    <t>范九伦</t>
  </si>
  <si>
    <t>西安邮电大学</t>
  </si>
  <si>
    <t>沈连丰</t>
  </si>
  <si>
    <t>杨兵强</t>
  </si>
  <si>
    <t>中国科学院上海微系统与信息技术研究所</t>
  </si>
  <si>
    <t>郑建宏</t>
  </si>
  <si>
    <t>重庆邮电大学</t>
  </si>
  <si>
    <t>洪日昌</t>
  </si>
  <si>
    <t>合肥工业大学</t>
  </si>
  <si>
    <t>张文军</t>
  </si>
  <si>
    <t>杜玉越</t>
  </si>
  <si>
    <t>山东科技大学</t>
  </si>
  <si>
    <t>于跃</t>
  </si>
  <si>
    <t>杨健</t>
  </si>
  <si>
    <t>王竑弢</t>
  </si>
  <si>
    <t>紫光股份有限公司</t>
  </si>
  <si>
    <t>唐朝晖</t>
  </si>
  <si>
    <t>胡永利</t>
  </si>
  <si>
    <t>王焱</t>
  </si>
  <si>
    <t>交通运输部科学研究院</t>
  </si>
  <si>
    <t>魏东</t>
  </si>
  <si>
    <t>王程</t>
  </si>
  <si>
    <t>张新长</t>
  </si>
  <si>
    <t>广州大学</t>
  </si>
  <si>
    <t>房鼎益</t>
  </si>
  <si>
    <t>西北大学</t>
  </si>
  <si>
    <t>黄金森</t>
  </si>
  <si>
    <t>武大吉奥信息技术有限公司</t>
  </si>
  <si>
    <t>张永伟</t>
  </si>
  <si>
    <t>马恩成</t>
  </si>
  <si>
    <t>王芙蓉</t>
  </si>
  <si>
    <t>王连宝</t>
  </si>
  <si>
    <t>邓中亮</t>
  </si>
  <si>
    <t>汤奇峰</t>
  </si>
  <si>
    <t>严志民</t>
  </si>
  <si>
    <t>杨柳忠</t>
  </si>
  <si>
    <t>吴强华</t>
  </si>
  <si>
    <t>张永刚</t>
  </si>
  <si>
    <t>张晓宏</t>
  </si>
  <si>
    <t>陈顺清</t>
  </si>
  <si>
    <t>林伯瀚</t>
  </si>
  <si>
    <t>施振纲</t>
  </si>
  <si>
    <t>敖小强</t>
  </si>
  <si>
    <t>黄玉芳</t>
  </si>
  <si>
    <t>潘琛玲</t>
  </si>
  <si>
    <t>王钦敏</t>
  </si>
  <si>
    <t>陈清泰</t>
  </si>
  <si>
    <t>孙家广</t>
  </si>
  <si>
    <t>杨崇俊</t>
  </si>
  <si>
    <t>中经网数据有限公司</t>
  </si>
  <si>
    <t>中国电动汽车百人会</t>
  </si>
  <si>
    <t>北京华易智美城镇规划研究院</t>
  </si>
  <si>
    <t>清华大学地球系统科学系</t>
  </si>
  <si>
    <t xml:space="preserve">中国城市规划设计研究院                  </t>
  </si>
  <si>
    <t xml:space="preserve">中设数字技术股份有限公司                 </t>
  </si>
  <si>
    <t xml:space="preserve">住房和城乡建设部信息中心                 </t>
  </si>
  <si>
    <t xml:space="preserve">中国建筑科学研究院有限公司               </t>
  </si>
  <si>
    <t xml:space="preserve">南京市城市规划编制研究中心               </t>
  </si>
  <si>
    <t xml:space="preserve">中国航天科工集团第三研究院               </t>
  </si>
  <si>
    <t>北京邮电大学电子工程学院</t>
  </si>
  <si>
    <t>上海数据交易中心有限公司</t>
  </si>
  <si>
    <t>杭州中房信息科技有限公司</t>
  </si>
  <si>
    <t>江苏国泰新点软件有限公司</t>
  </si>
  <si>
    <t>上海威派格智慧水务股份有限公司</t>
  </si>
  <si>
    <t xml:space="preserve">住房和城乡建设部城乡规划管理中心         </t>
  </si>
  <si>
    <t xml:space="preserve">北京数字政通科技股份有限公司             </t>
  </si>
  <si>
    <t>全国智能建筑及居住区数字化标准化技术委员会</t>
  </si>
  <si>
    <t>厦门市规划数字技术中心</t>
  </si>
  <si>
    <t xml:space="preserve">     </t>
  </si>
  <si>
    <t xml:space="preserve">广州奥格智能科技有限公司          </t>
  </si>
  <si>
    <t>北京合众思壮科技股份有限公司</t>
  </si>
  <si>
    <t>杭州海康威视系统技术有限公司系统工程部</t>
  </si>
  <si>
    <t xml:space="preserve">北京雪迪龙科技股份有限公司               </t>
  </si>
  <si>
    <t>中国城市规划设计研究院信息中心</t>
  </si>
  <si>
    <t>九三学社北京市东城区委员会</t>
  </si>
  <si>
    <t>北京广图软件科技有限公司</t>
  </si>
  <si>
    <t>广州市城市规划自动化中心</t>
  </si>
  <si>
    <t>中国电子工程设计院有限公司</t>
  </si>
  <si>
    <t>厦门市美亚柏科信息股份有限公司</t>
  </si>
  <si>
    <t>武汉市自然资源和规划信息中心地理部</t>
  </si>
  <si>
    <t>国家电子政务专家委员会</t>
  </si>
  <si>
    <t>福建数字中国研究院</t>
  </si>
  <si>
    <t>董事长、研究员</t>
  </si>
  <si>
    <t>秘书长、研究员</t>
  </si>
  <si>
    <t>院长、高级工程师</t>
  </si>
  <si>
    <t>系主任、教授</t>
  </si>
  <si>
    <t>副总裁、研究员</t>
  </si>
  <si>
    <t>党支部书记、研究员级高级工程师</t>
  </si>
  <si>
    <t>总师、研究员</t>
  </si>
  <si>
    <t>首席执行官、高级工程师</t>
  </si>
  <si>
    <t>董事长兼总经理、教授级高级工程师</t>
  </si>
  <si>
    <t>常务副总经理、高级工程师</t>
  </si>
  <si>
    <t>董事 、副总经理</t>
  </si>
  <si>
    <t>副处长、研究员</t>
  </si>
  <si>
    <t>董事长、教授级高级工程师</t>
  </si>
  <si>
    <t>副主任、高级工程师</t>
  </si>
  <si>
    <t>主任、工程师</t>
  </si>
  <si>
    <t>总经理、教授级高级工程师</t>
  </si>
  <si>
    <t>总经理、高级工程师</t>
  </si>
  <si>
    <t>董事长、高级工程师</t>
  </si>
  <si>
    <t>院长、副研究员</t>
  </si>
  <si>
    <t>主任、教授级高级城市规划师</t>
  </si>
  <si>
    <t>常务副主任委员、教授级高级工程师</t>
  </si>
  <si>
    <t>总工程师、教授级高级工程师</t>
  </si>
  <si>
    <t>副总工程师、教授级高级工程师</t>
  </si>
  <si>
    <t>副部长、高级工程师</t>
  </si>
  <si>
    <t>党组书记</t>
  </si>
  <si>
    <t>院士、教授</t>
  </si>
  <si>
    <t>副院长、研究员</t>
  </si>
  <si>
    <t>李凯</t>
    <phoneticPr fontId="3" type="noConversion"/>
  </si>
  <si>
    <t>梁峰</t>
    <phoneticPr fontId="3" type="noConversion"/>
  </si>
  <si>
    <t>宫鹏</t>
    <phoneticPr fontId="3" type="noConversion"/>
  </si>
  <si>
    <t>汪科</t>
    <phoneticPr fontId="3" type="noConversion"/>
  </si>
  <si>
    <t>于洁</t>
    <phoneticPr fontId="3" type="noConversion"/>
  </si>
  <si>
    <t>于静</t>
    <phoneticPr fontId="3" type="noConversion"/>
  </si>
  <si>
    <t>李强</t>
    <phoneticPr fontId="3" type="noConversion"/>
  </si>
  <si>
    <t>杨峰</t>
    <phoneticPr fontId="3" type="noConversion"/>
  </si>
  <si>
    <t>袁钢</t>
    <phoneticPr fontId="3" type="noConversion"/>
  </si>
  <si>
    <t>徐辉</t>
    <phoneticPr fontId="3" type="noConversion"/>
  </si>
  <si>
    <t>高萍</t>
    <phoneticPr fontId="3" type="noConversion"/>
  </si>
  <si>
    <t>黄玲</t>
    <phoneticPr fontId="3" type="noConversion"/>
  </si>
  <si>
    <t>谢卫</t>
    <phoneticPr fontId="3" type="noConversion"/>
  </si>
  <si>
    <t>滕达</t>
    <phoneticPr fontId="3" type="noConversion"/>
  </si>
  <si>
    <t>普适计算、移动通信、分布式系统、智能感知、物联网</t>
    <phoneticPr fontId="3" type="noConversion"/>
  </si>
  <si>
    <t>智能通信、移动计算与网络大数据</t>
    <phoneticPr fontId="3" type="noConversion"/>
  </si>
  <si>
    <t>无线传感、系统识别、健康监测、振动控制</t>
  </si>
  <si>
    <t>网络信息安全</t>
  </si>
  <si>
    <t>数字图像处理、多源智能信息感知与处理、传感网、智能电力监测与巡检、水信息感知与处理</t>
  </si>
  <si>
    <t>国家重要信息系统网络安全管理、网络规划设计和管理、数据安全保护、大数据、云计算与隐私保护</t>
    <phoneticPr fontId="3" type="noConversion"/>
  </si>
  <si>
    <t>Q</t>
    <phoneticPr fontId="3" type="noConversion"/>
  </si>
  <si>
    <t>知识推理、分布式系统</t>
    <phoneticPr fontId="3" type="noConversion"/>
  </si>
  <si>
    <t>物联网、云计算、大数据、移动互联网相关技术、应用于智慧园区、智慧楼宇、建筑节能管理、分项计量系统等领域信息化</t>
  </si>
  <si>
    <t>传感器网络、工业无线网络、智能诊断和维护</t>
  </si>
  <si>
    <t>网络信息分析与处理、异构数据融合与呈现、计算虚拟化、海量数据存储</t>
  </si>
  <si>
    <t>Q</t>
    <phoneticPr fontId="3" type="noConversion"/>
  </si>
  <si>
    <t>Q</t>
    <phoneticPr fontId="3" type="noConversion"/>
  </si>
  <si>
    <t>FTTH、智能交通</t>
    <phoneticPr fontId="3" type="noConversion"/>
  </si>
  <si>
    <t>智能网联汽车</t>
  </si>
  <si>
    <t>物联网、遥感影像</t>
    <phoneticPr fontId="3" type="noConversion"/>
  </si>
  <si>
    <t>计算机软件、计算机图形学、CAD</t>
    <phoneticPr fontId="3" type="noConversion"/>
  </si>
  <si>
    <t>数字矿山理论与关键技术、GIS算法与空间建模、灾变遥感与遥感-岩石力学、矿山开采沉陷控制技术、矿区环境与可持续发展</t>
  </si>
  <si>
    <t>驾驶行为分析、车辆监控、违规驾驶行为辨识</t>
    <phoneticPr fontId="3" type="noConversion"/>
  </si>
  <si>
    <t>数理人口学、社会保障、非传统安全管理</t>
    <phoneticPr fontId="3" type="noConversion"/>
  </si>
  <si>
    <t>通信技术及建模（结合AI和ML）、光学超快成像（压缩感知）、计算智能算法（各种优化问题）、裸眼3D、无损检测、移动互联网、云计算与大数据技术</t>
    <phoneticPr fontId="3" type="noConversion"/>
  </si>
  <si>
    <t>N</t>
    <phoneticPr fontId="3" type="noConversion"/>
  </si>
  <si>
    <t>许宝建</t>
    <phoneticPr fontId="3" type="noConversion"/>
  </si>
  <si>
    <t>复眼视觉传感器、高灵敏度生物传感器</t>
  </si>
  <si>
    <t>通信工程、信号与信息处理</t>
  </si>
  <si>
    <t>形式化工程方法、Web服务、港口智能监管、大数据、CSCW系统、工作流、物联网技术、Petri网理论与应用</t>
    <phoneticPr fontId="3" type="noConversion"/>
  </si>
  <si>
    <t>Q</t>
    <phoneticPr fontId="3" type="noConversion"/>
  </si>
  <si>
    <t>模式识别、机器学习、图像处理、计算机视觉、人脸识别、生物特征识别</t>
  </si>
  <si>
    <t>高级副总裁</t>
    <phoneticPr fontId="3" type="noConversion"/>
  </si>
  <si>
    <t>模式识别、图像处理、计算机视觉、人机交互、虚拟现实和大数据挖掘</t>
  </si>
  <si>
    <t>动力机械及工程</t>
  </si>
  <si>
    <t>数字城市（智慧城市）的理论与技术方法、遥感技术与地理信息系统</t>
    <phoneticPr fontId="3" type="noConversion"/>
  </si>
  <si>
    <t>网 络与信息安全、分布计算系统、软件安全与保护</t>
    <phoneticPr fontId="3" type="noConversion"/>
  </si>
  <si>
    <t>新能源创新、新能源企业改革、新能源产业发展研究</t>
    <phoneticPr fontId="3" type="noConversion"/>
  </si>
  <si>
    <t>土地覆盖/利用分类、遥感生态测量学、全球土地覆盖与利用变化探测、多数据源空间数据的综 合分析算法、空间数据不确定性的模拟与传播、以及基于知识的专家系统方法</t>
    <phoneticPr fontId="3" type="noConversion"/>
  </si>
  <si>
    <t>城市规划</t>
    <phoneticPr fontId="3" type="noConversion"/>
  </si>
  <si>
    <t>副主任、研究员</t>
    <phoneticPr fontId="3" type="noConversion"/>
  </si>
  <si>
    <t>总经理、董事</t>
    <phoneticPr fontId="3" type="noConversion"/>
  </si>
  <si>
    <t>建筑结构软件</t>
    <phoneticPr fontId="3" type="noConversion"/>
  </si>
  <si>
    <t>测绘、城市规划</t>
    <phoneticPr fontId="3" type="noConversion"/>
  </si>
  <si>
    <t>智慧城建</t>
    <phoneticPr fontId="3" type="noConversion"/>
  </si>
  <si>
    <t>无线传感器网络、卫星导航定位、多媒体通信、微电子设计、MEMS</t>
  </si>
  <si>
    <t>大数据应用研究</t>
  </si>
  <si>
    <t>遥感监测、城乡规划</t>
    <phoneticPr fontId="3" type="noConversion"/>
  </si>
  <si>
    <t>N</t>
    <phoneticPr fontId="3" type="noConversion"/>
  </si>
  <si>
    <t>数字城市</t>
    <phoneticPr fontId="3" type="noConversion"/>
  </si>
  <si>
    <t>Q</t>
    <phoneticPr fontId="3" type="noConversion"/>
  </si>
  <si>
    <t>G</t>
    <phoneticPr fontId="3" type="noConversion"/>
  </si>
  <si>
    <t>城市规划</t>
    <phoneticPr fontId="3" type="noConversion"/>
  </si>
  <si>
    <t>N</t>
    <phoneticPr fontId="3" type="noConversion"/>
  </si>
  <si>
    <t>Q</t>
    <phoneticPr fontId="3" type="noConversion"/>
  </si>
  <si>
    <t>城市规划信息化</t>
    <phoneticPr fontId="3" type="noConversion"/>
  </si>
  <si>
    <t>智能与信息系统、BIM</t>
    <phoneticPr fontId="3" type="noConversion"/>
  </si>
  <si>
    <t>城镇化、土地科学</t>
    <phoneticPr fontId="3" type="noConversion"/>
  </si>
  <si>
    <t>G</t>
    <phoneticPr fontId="3" type="noConversion"/>
  </si>
  <si>
    <t>计算机图形学、计算机辅助设计、CAD</t>
    <phoneticPr fontId="3" type="noConversion"/>
  </si>
  <si>
    <t>遥感、数字地球</t>
    <phoneticPr fontId="3" type="noConversion"/>
  </si>
  <si>
    <t>李纲</t>
    <phoneticPr fontId="3" type="noConversion"/>
  </si>
  <si>
    <t>武汉大学信息资源研究中心</t>
    <phoneticPr fontId="3" type="noConversion"/>
  </si>
  <si>
    <t>应急决策、情报体系、大数据</t>
    <phoneticPr fontId="3" type="noConversion"/>
  </si>
  <si>
    <t>湛泳</t>
  </si>
  <si>
    <t>湘潭大学商学院</t>
  </si>
  <si>
    <t>于文轩</t>
  </si>
  <si>
    <t>南洋理工大学人文与社会科学学院</t>
  </si>
  <si>
    <t>舒印彪</t>
  </si>
  <si>
    <t>胡丽</t>
  </si>
  <si>
    <t>华中科技大学管理学院</t>
  </si>
  <si>
    <t>风险防范</t>
    <phoneticPr fontId="3" type="noConversion"/>
  </si>
  <si>
    <t>吴标兵</t>
  </si>
  <si>
    <t>南京邮电大学马克思主义学院</t>
  </si>
  <si>
    <t>开放式创新、共享经济</t>
    <phoneticPr fontId="3" type="noConversion"/>
  </si>
  <si>
    <t>曹树金</t>
  </si>
  <si>
    <t>中山大学资讯管理学院</t>
  </si>
  <si>
    <t>邹凯</t>
  </si>
  <si>
    <t>湘潭大学公共管理学院</t>
  </si>
  <si>
    <t>信息安全、风险评估</t>
    <phoneticPr fontId="3" type="noConversion"/>
  </si>
  <si>
    <t>张凌云</t>
  </si>
  <si>
    <t>北京联合大学旅游学院</t>
  </si>
  <si>
    <t>智慧旅游、物联网、云计算</t>
    <phoneticPr fontId="3" type="noConversion"/>
  </si>
  <si>
    <t>巫细波</t>
  </si>
  <si>
    <t>广州市社会科学院区域经济研究所</t>
  </si>
  <si>
    <t>物联网、智能生活</t>
    <phoneticPr fontId="3" type="noConversion"/>
  </si>
  <si>
    <t>史璐</t>
  </si>
  <si>
    <t>中央民族大学管理学院</t>
  </si>
  <si>
    <t>许庆瑞</t>
  </si>
  <si>
    <t>浙江大学管理学院</t>
  </si>
  <si>
    <t>姚国章</t>
  </si>
  <si>
    <t>南京邮电大学电子商务与政务研究所</t>
  </si>
  <si>
    <t>智慧旅游、电子政务、智慧管理</t>
    <phoneticPr fontId="3" type="noConversion"/>
  </si>
  <si>
    <t>陈铭</t>
  </si>
  <si>
    <t>南京市信息中心</t>
  </si>
  <si>
    <t>席恒</t>
  </si>
  <si>
    <t>西北大学公共管理学院</t>
  </si>
  <si>
    <t>智慧养老、物联网</t>
    <phoneticPr fontId="3" type="noConversion"/>
  </si>
  <si>
    <t>朱庆</t>
  </si>
  <si>
    <t>西南交通大学地球科学与环境工程学院</t>
  </si>
  <si>
    <t>三维GIS</t>
    <phoneticPr fontId="3" type="noConversion"/>
  </si>
  <si>
    <t>王世福</t>
  </si>
  <si>
    <t>华南理工大学建筑学院</t>
  </si>
  <si>
    <t>城市化、城市规划</t>
    <phoneticPr fontId="3" type="noConversion"/>
  </si>
  <si>
    <t>骆小平</t>
  </si>
  <si>
    <t>秦洪花</t>
  </si>
  <si>
    <t>青岛市科学技术信息研究所</t>
  </si>
  <si>
    <t>杨再高</t>
  </si>
  <si>
    <t>智慧城市、物联网</t>
    <phoneticPr fontId="3" type="noConversion"/>
  </si>
  <si>
    <t>杨现民</t>
  </si>
  <si>
    <t>江苏师范大学教育研究院</t>
  </si>
  <si>
    <t>智慧教育、教育信息化</t>
    <phoneticPr fontId="3" type="noConversion"/>
  </si>
  <si>
    <t>李重照</t>
  </si>
  <si>
    <t>复旦大学国际关系与公共事务学院</t>
  </si>
  <si>
    <t>数字城市、电子政务、社会管理</t>
    <phoneticPr fontId="3" type="noConversion"/>
  </si>
  <si>
    <t>刘洪伟</t>
  </si>
  <si>
    <t>辽宁柏高佳业系统集成有限公司</t>
  </si>
  <si>
    <t>Q</t>
    <phoneticPr fontId="3" type="noConversion"/>
  </si>
  <si>
    <t>胡维涛</t>
  </si>
  <si>
    <t>北京瑞拓电子技术发展有限公司</t>
  </si>
  <si>
    <t>企业</t>
    <phoneticPr fontId="3" type="noConversion"/>
  </si>
  <si>
    <t>宋爱华</t>
  </si>
  <si>
    <t>扬州市云腾照明集团有限公司</t>
  </si>
  <si>
    <t>郝志江</t>
  </si>
  <si>
    <t>河北仕丰通信设备科技有限公司</t>
  </si>
  <si>
    <t>杨俊</t>
  </si>
  <si>
    <t>厦门日华科技股份有限公司</t>
  </si>
  <si>
    <t>严波</t>
  </si>
  <si>
    <t>四川君逸数码科技股份有限公司</t>
  </si>
  <si>
    <t>张文辉</t>
  </si>
  <si>
    <t>扬州卓一光电科技有限公司</t>
  </si>
  <si>
    <t>曹志雷</t>
  </si>
  <si>
    <t>金鹏电子信息机器有限公司</t>
  </si>
  <si>
    <t>曾立军</t>
  </si>
  <si>
    <t>方攀</t>
  </si>
  <si>
    <t>刘辉</t>
    <phoneticPr fontId="3" type="noConversion"/>
  </si>
  <si>
    <t>王志华</t>
  </si>
  <si>
    <t>朱小玉</t>
  </si>
  <si>
    <t>陈平</t>
  </si>
  <si>
    <t>张志锐</t>
  </si>
  <si>
    <t>牛勇</t>
  </si>
  <si>
    <t>扬州市耀顺交通器材有限公司</t>
  </si>
  <si>
    <t>佘德阳</t>
  </si>
  <si>
    <t>江苏嘉德交通科技有限公司</t>
  </si>
  <si>
    <t>周顺</t>
  </si>
  <si>
    <t>深圳市飞铃智能系统集成有限公司</t>
  </si>
  <si>
    <t>林贤华</t>
    <phoneticPr fontId="3" type="noConversion"/>
  </si>
  <si>
    <t>湖北安警数据服务有限公司</t>
  </si>
  <si>
    <t>刘卫军</t>
  </si>
  <si>
    <t>深圳市合隆智慧城市服务有限公司</t>
  </si>
  <si>
    <t>李宁鸟</t>
  </si>
  <si>
    <t>西安天和防务技术股份有限公司</t>
  </si>
  <si>
    <t>杜都</t>
  </si>
  <si>
    <t>深圳利都科技有限公司</t>
  </si>
  <si>
    <t>张春如</t>
  </si>
  <si>
    <t>宋劲松</t>
  </si>
  <si>
    <t>广东宜居城市发展集团股份有限公司</t>
  </si>
  <si>
    <t>刘志海</t>
  </si>
  <si>
    <t>深圳市中科智诚科技有限公司</t>
  </si>
  <si>
    <t>李佰强</t>
  </si>
  <si>
    <t>深圳市贝优通新能源技术开发有限公司</t>
  </si>
  <si>
    <t>廖兴旺</t>
  </si>
  <si>
    <t>福建睿思特科技股份有限公司</t>
  </si>
  <si>
    <t>杨金东</t>
  </si>
  <si>
    <t>云南电网有限责任公司电力科学研究院</t>
  </si>
  <si>
    <t>柯权洪</t>
  </si>
  <si>
    <t>广东超群信息科技有限公司</t>
  </si>
  <si>
    <t>郭国法</t>
    <phoneticPr fontId="3" type="noConversion"/>
  </si>
  <si>
    <t>陕西科技大学</t>
  </si>
  <si>
    <t>郑辉</t>
  </si>
  <si>
    <t>天津智慧城市研究院有限公司</t>
  </si>
  <si>
    <t>李瑞国</t>
  </si>
  <si>
    <t>义乌市亿道电子科技有限公司</t>
  </si>
  <si>
    <t>李晓红</t>
  </si>
  <si>
    <t>金华开怀智能科技有限公司</t>
  </si>
  <si>
    <t>何维国</t>
  </si>
  <si>
    <t>国网上海市电力公司</t>
    <phoneticPr fontId="3" type="noConversion"/>
  </si>
  <si>
    <t>易立军</t>
  </si>
  <si>
    <t>国通(北京)电信工程有限公司</t>
  </si>
  <si>
    <t>张国维</t>
  </si>
  <si>
    <t>迟耀丹</t>
  </si>
  <si>
    <t>吉林建筑大学</t>
  </si>
  <si>
    <t>中国华能集团有限公司</t>
    <phoneticPr fontId="3" type="noConversion"/>
  </si>
  <si>
    <t>董事长、院士</t>
    <phoneticPr fontId="3" type="noConversion"/>
  </si>
  <si>
    <t>智能电网</t>
    <phoneticPr fontId="3" type="noConversion"/>
  </si>
  <si>
    <t>公共事业管理、公共经济学、管制经济学</t>
    <phoneticPr fontId="3" type="noConversion"/>
  </si>
  <si>
    <t>讲师</t>
    <phoneticPr fontId="3" type="noConversion"/>
  </si>
  <si>
    <t>高校</t>
    <phoneticPr fontId="3" type="noConversion"/>
  </si>
  <si>
    <t>企业战略管理、研究发展与技术创新管理、持续发展及其管理、系统动力学及其应用</t>
  </si>
  <si>
    <t>教授、博导</t>
    <phoneticPr fontId="3" type="noConversion"/>
  </si>
  <si>
    <t>主任</t>
    <phoneticPr fontId="3" type="noConversion"/>
  </si>
  <si>
    <t>大数据、物联网、工业互联网</t>
    <phoneticPr fontId="3" type="noConversion"/>
  </si>
  <si>
    <t>副教授</t>
    <phoneticPr fontId="3" type="noConversion"/>
  </si>
  <si>
    <t>城市群发展、中国特色社会主义经济</t>
    <phoneticPr fontId="3" type="noConversion"/>
  </si>
  <si>
    <t>副研究员</t>
    <phoneticPr fontId="3" type="noConversion"/>
  </si>
  <si>
    <t>语音识别</t>
    <phoneticPr fontId="3" type="noConversion"/>
  </si>
  <si>
    <t>经理</t>
    <phoneticPr fontId="3" type="noConversion"/>
  </si>
  <si>
    <t>监事</t>
    <phoneticPr fontId="3" type="noConversion"/>
  </si>
  <si>
    <t>总裁</t>
    <phoneticPr fontId="3" type="noConversion"/>
  </si>
  <si>
    <t>董事</t>
    <phoneticPr fontId="3" type="noConversion"/>
  </si>
  <si>
    <t>副总经理</t>
    <phoneticPr fontId="3" type="noConversion"/>
  </si>
  <si>
    <t>董事长</t>
    <phoneticPr fontId="3" type="noConversion"/>
  </si>
  <si>
    <t>董事长</t>
    <phoneticPr fontId="3" type="noConversion"/>
  </si>
  <si>
    <t>哈尔滨哈工大机器人集团嘉利通科技股份有限公司</t>
    <phoneticPr fontId="3" type="noConversion"/>
  </si>
  <si>
    <t>技术员</t>
    <phoneticPr fontId="3" type="noConversion"/>
  </si>
  <si>
    <t>法人</t>
    <phoneticPr fontId="3" type="noConversion"/>
  </si>
  <si>
    <t>教授、博导</t>
    <phoneticPr fontId="3" type="noConversion"/>
  </si>
  <si>
    <t>信息处理、信息检索、信息安全</t>
  </si>
  <si>
    <t>副教授</t>
    <phoneticPr fontId="3" type="noConversion"/>
  </si>
  <si>
    <t>博士后</t>
    <phoneticPr fontId="3" type="noConversion"/>
  </si>
  <si>
    <t>物联网</t>
    <phoneticPr fontId="3" type="noConversion"/>
  </si>
  <si>
    <t>高校</t>
    <phoneticPr fontId="3" type="noConversion"/>
  </si>
  <si>
    <t>苏州科询建网络科技有限公司</t>
    <phoneticPr fontId="3" type="noConversion"/>
  </si>
  <si>
    <t>大股东</t>
    <phoneticPr fontId="3" type="noConversion"/>
  </si>
  <si>
    <t>董事</t>
    <phoneticPr fontId="3" type="noConversion"/>
  </si>
  <si>
    <t>执行董事</t>
    <phoneticPr fontId="3" type="noConversion"/>
  </si>
  <si>
    <t>董事</t>
    <phoneticPr fontId="3" type="noConversion"/>
  </si>
  <si>
    <t>法人</t>
    <phoneticPr fontId="3" type="noConversion"/>
  </si>
  <si>
    <t>法人</t>
    <phoneticPr fontId="3" type="noConversion"/>
  </si>
  <si>
    <t>研发</t>
    <phoneticPr fontId="3" type="noConversion"/>
  </si>
  <si>
    <t>法人</t>
    <phoneticPr fontId="3" type="noConversion"/>
  </si>
  <si>
    <t>股东</t>
    <phoneticPr fontId="3" type="noConversion"/>
  </si>
  <si>
    <t>董事</t>
    <phoneticPr fontId="3" type="noConversion"/>
  </si>
  <si>
    <t>研发</t>
    <phoneticPr fontId="3" type="noConversion"/>
  </si>
  <si>
    <t>总经理</t>
    <phoneticPr fontId="3" type="noConversion"/>
  </si>
  <si>
    <t>工程师</t>
    <phoneticPr fontId="3" type="noConversion"/>
  </si>
  <si>
    <t>电力系统分析、设备状态评估、无功电压治理</t>
    <phoneticPr fontId="3" type="noConversion"/>
  </si>
  <si>
    <t>院所</t>
    <phoneticPr fontId="3" type="noConversion"/>
  </si>
  <si>
    <t>法人</t>
    <phoneticPr fontId="3" type="noConversion"/>
  </si>
  <si>
    <t>教授</t>
    <phoneticPr fontId="3" type="noConversion"/>
  </si>
  <si>
    <t>微电子、单片机、嵌入式系统、机器人</t>
    <phoneticPr fontId="3" type="noConversion"/>
  </si>
  <si>
    <t>总监</t>
    <phoneticPr fontId="3" type="noConversion"/>
  </si>
  <si>
    <t>研发</t>
    <phoneticPr fontId="3" type="noConversion"/>
  </si>
  <si>
    <t>副主任</t>
    <phoneticPr fontId="3" type="noConversion"/>
  </si>
  <si>
    <t>能源互联网、智能电网</t>
    <phoneticPr fontId="3" type="noConversion"/>
  </si>
  <si>
    <t>经理</t>
    <phoneticPr fontId="3" type="noConversion"/>
  </si>
  <si>
    <t>火灾防护理论、城市应急救援技术</t>
    <phoneticPr fontId="3" type="noConversion"/>
  </si>
  <si>
    <t>智能建筑、智能系统集成与控制、人工智能</t>
    <phoneticPr fontId="3" type="noConversion"/>
  </si>
  <si>
    <t>教授</t>
    <phoneticPr fontId="3" type="noConversion"/>
  </si>
  <si>
    <t>企业</t>
    <phoneticPr fontId="3" type="noConversion"/>
  </si>
  <si>
    <t>Q</t>
    <phoneticPr fontId="3" type="noConversion"/>
  </si>
  <si>
    <t>高校</t>
    <phoneticPr fontId="3" type="noConversion"/>
  </si>
  <si>
    <t>院所</t>
    <phoneticPr fontId="3" type="noConversion"/>
  </si>
  <si>
    <t>秦萧</t>
  </si>
  <si>
    <t>大数据、城市规划</t>
    <phoneticPr fontId="3" type="noConversion"/>
  </si>
  <si>
    <t>柴彦威</t>
  </si>
  <si>
    <t>北京大学城市与环境学院城市与经济地理系</t>
  </si>
  <si>
    <t>城市规划、城市管理、大数据、时间地理学</t>
    <phoneticPr fontId="3" type="noConversion"/>
  </si>
  <si>
    <t>郑立明</t>
  </si>
  <si>
    <t>智慧产业、城市管理</t>
    <phoneticPr fontId="3" type="noConversion"/>
  </si>
  <si>
    <t>梁军</t>
  </si>
  <si>
    <t>北京超图软件股份有限公司</t>
  </si>
  <si>
    <t>数字城市、物联网、GIS</t>
    <phoneticPr fontId="3" type="noConversion"/>
  </si>
  <si>
    <t>长江学者</t>
    <phoneticPr fontId="3" type="noConversion"/>
  </si>
  <si>
    <t>副教授</t>
    <phoneticPr fontId="3" type="noConversion"/>
  </si>
  <si>
    <t>助理教授</t>
    <phoneticPr fontId="3" type="noConversion"/>
  </si>
  <si>
    <t>主任</t>
    <phoneticPr fontId="3" type="noConversion"/>
  </si>
  <si>
    <t>副教授</t>
    <phoneticPr fontId="3" type="noConversion"/>
  </si>
  <si>
    <t>信息安全、情报学</t>
    <phoneticPr fontId="3" type="noConversion"/>
  </si>
  <si>
    <t>教授</t>
    <phoneticPr fontId="3" type="noConversion"/>
  </si>
  <si>
    <t>教授</t>
    <phoneticPr fontId="3" type="noConversion"/>
  </si>
  <si>
    <t>副研究员</t>
    <phoneticPr fontId="3" type="noConversion"/>
  </si>
  <si>
    <t>长江学者</t>
    <phoneticPr fontId="3" type="noConversion"/>
  </si>
  <si>
    <t>教授、副院长</t>
    <phoneticPr fontId="3" type="noConversion"/>
  </si>
  <si>
    <t>广州市社会科学院</t>
    <phoneticPr fontId="3" type="noConversion"/>
  </si>
  <si>
    <t>教授</t>
    <phoneticPr fontId="3" type="noConversion"/>
  </si>
  <si>
    <t>讲师</t>
    <phoneticPr fontId="3" type="noConversion"/>
  </si>
  <si>
    <t>院所</t>
    <phoneticPr fontId="3" type="noConversion"/>
  </si>
  <si>
    <t>企业</t>
    <phoneticPr fontId="3" type="noConversion"/>
  </si>
  <si>
    <t>南京大学建筑与城市规划学院</t>
    <phoneticPr fontId="3" type="noConversion"/>
  </si>
  <si>
    <t>教授</t>
    <phoneticPr fontId="3" type="noConversion"/>
  </si>
  <si>
    <t>总工程师</t>
    <phoneticPr fontId="3" type="noConversion"/>
  </si>
  <si>
    <t>交通运输规划与管理、运筹学、调度理论</t>
  </si>
  <si>
    <t>计算机图形学、计算机视觉</t>
  </si>
  <si>
    <t>复杂工业系统的建模与优化控制、故障诊断、计算机控制系统的研究与应用、图像处理技术</t>
  </si>
  <si>
    <t>智能控制、预测控制、建筑设备控制与节能、网络化控制</t>
  </si>
  <si>
    <t>空间感知与计算、遥感数据处理、智慧城市大数据分析</t>
  </si>
  <si>
    <t>宏观经济、工业经济</t>
  </si>
  <si>
    <t>金融发展、科技创新、信息化、</t>
  </si>
  <si>
    <t>政府创新、 创新扩散、 技术理性、 政治理性、</t>
  </si>
  <si>
    <t>多媒体技术、驾驶行为、模式识别、数字图像处理、视频图像低码率编码</t>
  </si>
  <si>
    <t>视频编码与通信、图像检索与分析、计算机视觉与模式识别</t>
  </si>
  <si>
    <t>模糊数学理论与模糊系统、不确定性推理、模式识别与图像处理、智能信息处理、信息安全、模糊集理论、模式识别、信号与信息处理</t>
  </si>
  <si>
    <t>高速无线互联网理论与技术、宽带无线多媒体通信、无线接入理论与技术</t>
  </si>
  <si>
    <t>多媒体内容分析、多媒体问答、社交网络</t>
  </si>
  <si>
    <t>HDTV地面广播传输系统、电视信号数字传送系统、数字电视</t>
  </si>
  <si>
    <t>城市数字化、基于GIS 技术的电子政务应用、综合型国土资源管理信息系统</t>
  </si>
  <si>
    <t>功能性接枝聚合物、功能性接枝聚合物、有机无机纳米复合</t>
  </si>
  <si>
    <t>肖俊宇</t>
  </si>
  <si>
    <t>智慧社区建设</t>
    <phoneticPr fontId="3" type="noConversion"/>
  </si>
  <si>
    <t>张盈盈</t>
  </si>
  <si>
    <t>智能交通</t>
    <phoneticPr fontId="3" type="noConversion"/>
  </si>
  <si>
    <t>王勤</t>
  </si>
  <si>
    <t>山东照明学会</t>
  </si>
  <si>
    <t>智慧照明</t>
    <phoneticPr fontId="3" type="noConversion"/>
  </si>
  <si>
    <t>周婕</t>
  </si>
  <si>
    <t>武汉大学城市设计学院</t>
  </si>
  <si>
    <t>大数据、城乡规划</t>
    <phoneticPr fontId="3" type="noConversion"/>
  </si>
  <si>
    <t>张璐</t>
  </si>
  <si>
    <t>哈尔滨工业大学城市规划设计研究院</t>
  </si>
  <si>
    <t>城市规划、智慧城市</t>
    <phoneticPr fontId="3" type="noConversion"/>
  </si>
  <si>
    <t>樊燕青</t>
  </si>
  <si>
    <t>浙江省湖州市公安消防支队特勤中队</t>
  </si>
  <si>
    <t>智慧消防</t>
    <phoneticPr fontId="3" type="noConversion"/>
  </si>
  <si>
    <t>萍乡学院信息与计算机工程学院</t>
    <phoneticPr fontId="3" type="noConversion"/>
  </si>
  <si>
    <t>书记</t>
    <phoneticPr fontId="3" type="noConversion"/>
  </si>
  <si>
    <t>北京设计学会服务设计专委会</t>
    <phoneticPr fontId="3" type="noConversion"/>
  </si>
  <si>
    <t>秘书长</t>
    <phoneticPr fontId="3" type="noConversion"/>
  </si>
  <si>
    <t>副教授</t>
    <phoneticPr fontId="3" type="noConversion"/>
  </si>
  <si>
    <t>副主任</t>
    <phoneticPr fontId="3" type="noConversion"/>
  </si>
  <si>
    <t>队长</t>
    <phoneticPr fontId="3" type="noConversion"/>
  </si>
  <si>
    <t>院所</t>
    <phoneticPr fontId="3" type="noConversion"/>
  </si>
  <si>
    <t>说明：</t>
    <phoneticPr fontId="3" type="noConversion"/>
  </si>
  <si>
    <t>N表示其领域未知</t>
  </si>
  <si>
    <t>Q表示企业，其领域和企业有关</t>
  </si>
  <si>
    <t>G表示管理，在政府部门或国有企业单位担任领导岗位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</si>
</sst>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0"/>
      <color rgb="FF000000"/>
      <name val="Calibri"/>
      <family val="2"/>
    </font>
    <font>
      <sz val="8"/>
      <color rgb="FF333333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10"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"/>
  <sheetViews>
    <sheetView tabSelected="1" topLeftCell="A879" workbookViewId="0">
      <selection activeCell="D898" sqref="D898"/>
    </sheetView>
  </sheetViews>
  <sheetFormatPr defaultColWidth="11.5546875" defaultRowHeight="14.4" x14ac:dyDescent="0.25"/>
  <cols>
    <col min="4" max="4" width="26.6640625"/>
    <col min="5" max="5" width="26.88671875"/>
  </cols>
  <sheetData>
    <row r="1" spans="1:6" x14ac:dyDescent="0.25">
      <c r="A1" t="s">
        <v>758</v>
      </c>
      <c r="B1" t="s">
        <v>646</v>
      </c>
      <c r="C1" t="s">
        <v>1391</v>
      </c>
      <c r="D1" t="s">
        <v>431</v>
      </c>
      <c r="E1" t="s">
        <v>2077</v>
      </c>
      <c r="F1" t="s">
        <v>1766</v>
      </c>
    </row>
    <row r="2" spans="1:6" x14ac:dyDescent="0.25">
      <c r="A2">
        <v>1</v>
      </c>
      <c r="B2" t="s">
        <v>1155</v>
      </c>
      <c r="C2" t="s">
        <v>1806</v>
      </c>
      <c r="D2" t="s">
        <v>402</v>
      </c>
      <c r="E2" t="s">
        <v>337</v>
      </c>
      <c r="F2" t="s">
        <v>1370</v>
      </c>
    </row>
    <row r="3" spans="1:6" x14ac:dyDescent="0.25">
      <c r="A3">
        <v>2</v>
      </c>
      <c r="B3" t="s">
        <v>1341</v>
      </c>
      <c r="C3" t="s">
        <v>1806</v>
      </c>
      <c r="D3" t="s">
        <v>402</v>
      </c>
      <c r="E3" t="s">
        <v>337</v>
      </c>
      <c r="F3" t="s">
        <v>1527</v>
      </c>
    </row>
    <row r="4" spans="1:6" x14ac:dyDescent="0.25">
      <c r="A4">
        <v>3</v>
      </c>
      <c r="B4" t="s">
        <v>269</v>
      </c>
      <c r="C4" t="s">
        <v>1806</v>
      </c>
      <c r="D4" t="s">
        <v>402</v>
      </c>
      <c r="E4" t="s">
        <v>337</v>
      </c>
      <c r="F4" t="s">
        <v>618</v>
      </c>
    </row>
    <row r="5" spans="1:6" x14ac:dyDescent="0.25">
      <c r="A5">
        <v>4</v>
      </c>
      <c r="B5" t="s">
        <v>1723</v>
      </c>
      <c r="C5" t="s">
        <v>1806</v>
      </c>
      <c r="D5" t="s">
        <v>402</v>
      </c>
      <c r="E5" t="s">
        <v>2078</v>
      </c>
      <c r="F5" t="s">
        <v>14</v>
      </c>
    </row>
    <row r="6" spans="1:6" x14ac:dyDescent="0.25">
      <c r="A6">
        <v>5</v>
      </c>
      <c r="B6" t="s">
        <v>1483</v>
      </c>
      <c r="C6" t="s">
        <v>1806</v>
      </c>
      <c r="D6" t="s">
        <v>402</v>
      </c>
      <c r="E6" t="s">
        <v>337</v>
      </c>
      <c r="F6" t="s">
        <v>930</v>
      </c>
    </row>
    <row r="7" spans="1:6" x14ac:dyDescent="0.25">
      <c r="A7">
        <v>6</v>
      </c>
      <c r="B7" t="s">
        <v>1090</v>
      </c>
      <c r="C7" t="s">
        <v>1806</v>
      </c>
      <c r="D7" t="s">
        <v>402</v>
      </c>
      <c r="E7" t="s">
        <v>1246</v>
      </c>
      <c r="F7" t="s">
        <v>1023</v>
      </c>
    </row>
    <row r="8" spans="1:6" x14ac:dyDescent="0.25">
      <c r="A8">
        <v>7</v>
      </c>
      <c r="B8" t="s">
        <v>688</v>
      </c>
      <c r="C8" t="s">
        <v>1806</v>
      </c>
      <c r="D8" t="s">
        <v>402</v>
      </c>
      <c r="E8" t="s">
        <v>337</v>
      </c>
      <c r="F8" t="s">
        <v>271</v>
      </c>
    </row>
    <row r="9" spans="1:6" x14ac:dyDescent="0.25">
      <c r="A9">
        <v>8</v>
      </c>
      <c r="B9" t="s">
        <v>1141</v>
      </c>
      <c r="C9" t="s">
        <v>1806</v>
      </c>
      <c r="D9" t="s">
        <v>402</v>
      </c>
      <c r="E9" t="s">
        <v>337</v>
      </c>
      <c r="F9" t="s">
        <v>619</v>
      </c>
    </row>
    <row r="10" spans="1:6" x14ac:dyDescent="0.25">
      <c r="A10">
        <v>9</v>
      </c>
      <c r="B10" t="s">
        <v>1459</v>
      </c>
      <c r="C10" t="s">
        <v>1806</v>
      </c>
      <c r="D10" t="s">
        <v>402</v>
      </c>
      <c r="E10" t="s">
        <v>883</v>
      </c>
      <c r="F10" t="s">
        <v>1024</v>
      </c>
    </row>
    <row r="11" spans="1:6" x14ac:dyDescent="0.25">
      <c r="A11">
        <v>10</v>
      </c>
      <c r="B11" t="s">
        <v>1089</v>
      </c>
      <c r="C11" t="s">
        <v>193</v>
      </c>
      <c r="D11" t="s">
        <v>403</v>
      </c>
      <c r="E11" t="s">
        <v>849</v>
      </c>
      <c r="F11" t="s">
        <v>21</v>
      </c>
    </row>
    <row r="12" spans="1:6" x14ac:dyDescent="0.25">
      <c r="A12">
        <v>11</v>
      </c>
      <c r="B12" t="s">
        <v>1252</v>
      </c>
      <c r="C12" t="s">
        <v>1806</v>
      </c>
      <c r="D12" t="s">
        <v>368</v>
      </c>
      <c r="E12" t="s">
        <v>883</v>
      </c>
      <c r="F12" t="s">
        <v>898</v>
      </c>
    </row>
    <row r="13" spans="1:6" x14ac:dyDescent="0.25">
      <c r="A13">
        <v>12</v>
      </c>
      <c r="B13" t="s">
        <v>1041</v>
      </c>
      <c r="C13" t="s">
        <v>1806</v>
      </c>
      <c r="D13" t="s">
        <v>368</v>
      </c>
      <c r="E13" t="s">
        <v>883</v>
      </c>
      <c r="F13" t="s">
        <v>877</v>
      </c>
    </row>
    <row r="14" spans="1:6" x14ac:dyDescent="0.25">
      <c r="A14">
        <v>13</v>
      </c>
      <c r="B14" t="s">
        <v>1072</v>
      </c>
      <c r="C14" t="s">
        <v>1806</v>
      </c>
      <c r="D14" t="s">
        <v>372</v>
      </c>
      <c r="E14" t="s">
        <v>148</v>
      </c>
      <c r="F14" t="s">
        <v>1378</v>
      </c>
    </row>
    <row r="15" spans="1:6" x14ac:dyDescent="0.25">
      <c r="A15">
        <v>13</v>
      </c>
      <c r="B15" t="s">
        <v>1072</v>
      </c>
      <c r="C15" t="s">
        <v>1806</v>
      </c>
      <c r="D15" t="s">
        <v>368</v>
      </c>
      <c r="E15" t="s">
        <v>883</v>
      </c>
      <c r="F15" t="s">
        <v>1378</v>
      </c>
    </row>
    <row r="16" spans="1:6" x14ac:dyDescent="0.25">
      <c r="A16">
        <v>14</v>
      </c>
      <c r="B16" t="s">
        <v>1302</v>
      </c>
      <c r="C16" t="s">
        <v>1806</v>
      </c>
      <c r="D16" t="s">
        <v>1145</v>
      </c>
      <c r="E16" t="s">
        <v>337</v>
      </c>
      <c r="F16" t="s">
        <v>975</v>
      </c>
    </row>
    <row r="17" spans="1:6" x14ac:dyDescent="0.25">
      <c r="A17">
        <v>15</v>
      </c>
      <c r="B17" t="s">
        <v>816</v>
      </c>
      <c r="C17" t="s">
        <v>1806</v>
      </c>
      <c r="D17" t="s">
        <v>359</v>
      </c>
      <c r="E17" t="s">
        <v>337</v>
      </c>
      <c r="F17" t="s">
        <v>1575</v>
      </c>
    </row>
    <row r="18" spans="1:6" x14ac:dyDescent="0.25">
      <c r="A18">
        <v>16</v>
      </c>
      <c r="B18" t="s">
        <v>1835</v>
      </c>
      <c r="C18" t="s">
        <v>1806</v>
      </c>
      <c r="D18" t="s">
        <v>359</v>
      </c>
      <c r="E18" t="s">
        <v>338</v>
      </c>
      <c r="F18" t="s">
        <v>175</v>
      </c>
    </row>
    <row r="19" spans="1:6" x14ac:dyDescent="0.25">
      <c r="A19">
        <v>17</v>
      </c>
      <c r="B19" t="s">
        <v>4</v>
      </c>
      <c r="C19" t="s">
        <v>1806</v>
      </c>
      <c r="D19" t="s">
        <v>380</v>
      </c>
      <c r="E19" t="s">
        <v>1530</v>
      </c>
      <c r="F19" t="s">
        <v>1444</v>
      </c>
    </row>
    <row r="20" spans="1:6" x14ac:dyDescent="0.25">
      <c r="A20">
        <v>18</v>
      </c>
      <c r="B20" t="s">
        <v>1434</v>
      </c>
      <c r="C20" t="s">
        <v>1806</v>
      </c>
      <c r="D20" t="s">
        <v>1148</v>
      </c>
      <c r="E20" t="s">
        <v>148</v>
      </c>
      <c r="F20" t="s">
        <v>633</v>
      </c>
    </row>
    <row r="21" spans="1:6" x14ac:dyDescent="0.25">
      <c r="A21">
        <v>19</v>
      </c>
      <c r="B21" t="s">
        <v>1726</v>
      </c>
      <c r="C21" t="s">
        <v>1806</v>
      </c>
      <c r="D21" t="s">
        <v>1150</v>
      </c>
      <c r="E21" t="s">
        <v>883</v>
      </c>
      <c r="F21" t="s">
        <v>1529</v>
      </c>
    </row>
    <row r="22" spans="1:6" x14ac:dyDescent="0.25">
      <c r="A22">
        <v>20</v>
      </c>
      <c r="B22" t="s">
        <v>1234</v>
      </c>
      <c r="C22" t="s">
        <v>1806</v>
      </c>
      <c r="D22" t="s">
        <v>1149</v>
      </c>
      <c r="E22" t="s">
        <v>883</v>
      </c>
      <c r="F22" t="s">
        <v>583</v>
      </c>
    </row>
    <row r="23" spans="1:6" x14ac:dyDescent="0.25">
      <c r="A23">
        <v>21</v>
      </c>
      <c r="B23" t="s">
        <v>1170</v>
      </c>
      <c r="C23" t="s">
        <v>1806</v>
      </c>
      <c r="D23" t="s">
        <v>637</v>
      </c>
      <c r="E23" t="s">
        <v>883</v>
      </c>
      <c r="F23" t="s">
        <v>14</v>
      </c>
    </row>
    <row r="24" spans="1:6" x14ac:dyDescent="0.25">
      <c r="A24">
        <v>22</v>
      </c>
      <c r="B24" t="s">
        <v>1695</v>
      </c>
      <c r="C24" t="s">
        <v>1806</v>
      </c>
      <c r="D24" t="s">
        <v>636</v>
      </c>
      <c r="E24" t="s">
        <v>884</v>
      </c>
      <c r="F24" t="s">
        <v>936</v>
      </c>
    </row>
    <row r="25" spans="1:6" x14ac:dyDescent="0.25">
      <c r="A25">
        <v>23</v>
      </c>
      <c r="B25" t="s">
        <v>1488</v>
      </c>
      <c r="C25" t="s">
        <v>1806</v>
      </c>
      <c r="D25" t="s">
        <v>30</v>
      </c>
      <c r="E25" t="s">
        <v>883</v>
      </c>
      <c r="F25" t="s">
        <v>1409</v>
      </c>
    </row>
    <row r="26" spans="1:6" x14ac:dyDescent="0.25">
      <c r="A26">
        <v>24</v>
      </c>
      <c r="B26" t="s">
        <v>215</v>
      </c>
      <c r="C26" t="s">
        <v>1806</v>
      </c>
      <c r="D26" t="s">
        <v>33</v>
      </c>
      <c r="E26" t="s">
        <v>337</v>
      </c>
      <c r="F26" t="s">
        <v>906</v>
      </c>
    </row>
    <row r="27" spans="1:6" x14ac:dyDescent="0.25">
      <c r="A27">
        <v>25</v>
      </c>
      <c r="B27" t="s">
        <v>1044</v>
      </c>
      <c r="C27" t="s">
        <v>1806</v>
      </c>
      <c r="D27" t="s">
        <v>362</v>
      </c>
      <c r="E27" t="s">
        <v>883</v>
      </c>
      <c r="F27" t="s">
        <v>1576</v>
      </c>
    </row>
    <row r="28" spans="1:6" x14ac:dyDescent="0.25">
      <c r="A28">
        <v>26</v>
      </c>
      <c r="B28" t="s">
        <v>1013</v>
      </c>
      <c r="C28" t="s">
        <v>1806</v>
      </c>
      <c r="D28" t="s">
        <v>528</v>
      </c>
      <c r="E28" t="s">
        <v>883</v>
      </c>
      <c r="F28" t="s">
        <v>762</v>
      </c>
    </row>
    <row r="29" spans="1:6" x14ac:dyDescent="0.25">
      <c r="A29">
        <v>27</v>
      </c>
      <c r="B29" t="s">
        <v>1060</v>
      </c>
      <c r="C29" t="s">
        <v>1806</v>
      </c>
      <c r="D29" t="s">
        <v>527</v>
      </c>
      <c r="E29" t="s">
        <v>883</v>
      </c>
      <c r="F29" t="s">
        <v>1312</v>
      </c>
    </row>
    <row r="30" spans="1:6" x14ac:dyDescent="0.25">
      <c r="A30">
        <v>28</v>
      </c>
      <c r="B30" t="s">
        <v>1657</v>
      </c>
      <c r="C30" t="s">
        <v>1806</v>
      </c>
      <c r="D30" t="s">
        <v>1510</v>
      </c>
      <c r="E30" t="s">
        <v>883</v>
      </c>
      <c r="F30" t="s">
        <v>1355</v>
      </c>
    </row>
    <row r="31" spans="1:6" x14ac:dyDescent="0.25">
      <c r="A31">
        <v>29</v>
      </c>
      <c r="B31" t="s">
        <v>1637</v>
      </c>
      <c r="C31" t="s">
        <v>1806</v>
      </c>
      <c r="D31" t="s">
        <v>1500</v>
      </c>
      <c r="E31" t="s">
        <v>883</v>
      </c>
      <c r="F31" t="s">
        <v>946</v>
      </c>
    </row>
    <row r="32" spans="1:6" x14ac:dyDescent="0.25">
      <c r="A32">
        <v>30</v>
      </c>
      <c r="B32" t="s">
        <v>160</v>
      </c>
      <c r="C32" t="s">
        <v>1806</v>
      </c>
      <c r="D32" t="s">
        <v>93</v>
      </c>
      <c r="E32" t="s">
        <v>2079</v>
      </c>
      <c r="F32" t="s">
        <v>988</v>
      </c>
    </row>
    <row r="33" spans="1:6" x14ac:dyDescent="0.25">
      <c r="A33">
        <v>31</v>
      </c>
      <c r="B33" t="s">
        <v>1832</v>
      </c>
      <c r="C33" t="s">
        <v>1806</v>
      </c>
      <c r="D33" t="s">
        <v>416</v>
      </c>
      <c r="E33" t="s">
        <v>884</v>
      </c>
      <c r="F33" t="s">
        <v>1193</v>
      </c>
    </row>
    <row r="34" spans="1:6" x14ac:dyDescent="0.25">
      <c r="A34">
        <v>32</v>
      </c>
      <c r="B34" t="s">
        <v>1285</v>
      </c>
      <c r="C34" t="s">
        <v>1806</v>
      </c>
      <c r="D34" t="s">
        <v>416</v>
      </c>
      <c r="E34" t="s">
        <v>884</v>
      </c>
      <c r="F34" t="s">
        <v>903</v>
      </c>
    </row>
    <row r="35" spans="1:6" x14ac:dyDescent="0.25">
      <c r="A35">
        <v>33</v>
      </c>
      <c r="B35" t="s">
        <v>214</v>
      </c>
      <c r="C35" t="s">
        <v>1806</v>
      </c>
      <c r="D35" t="s">
        <v>57</v>
      </c>
      <c r="E35" t="s">
        <v>231</v>
      </c>
      <c r="F35" t="s">
        <v>1396</v>
      </c>
    </row>
    <row r="36" spans="1:6" x14ac:dyDescent="0.25">
      <c r="A36">
        <v>34</v>
      </c>
      <c r="B36" t="s">
        <v>785</v>
      </c>
      <c r="C36" t="s">
        <v>1806</v>
      </c>
      <c r="D36" t="s">
        <v>100</v>
      </c>
      <c r="E36" t="s">
        <v>883</v>
      </c>
      <c r="F36" t="s">
        <v>1577</v>
      </c>
    </row>
    <row r="37" spans="1:6" x14ac:dyDescent="0.25">
      <c r="A37">
        <v>35</v>
      </c>
      <c r="B37" t="s">
        <v>793</v>
      </c>
      <c r="C37" t="s">
        <v>1806</v>
      </c>
      <c r="D37" t="s">
        <v>1499</v>
      </c>
      <c r="E37" t="s">
        <v>884</v>
      </c>
      <c r="F37" t="s">
        <v>1379</v>
      </c>
    </row>
    <row r="38" spans="1:6" x14ac:dyDescent="0.25">
      <c r="A38">
        <v>36</v>
      </c>
      <c r="B38" t="s">
        <v>1260</v>
      </c>
      <c r="C38" t="s">
        <v>1806</v>
      </c>
      <c r="D38" t="s">
        <v>416</v>
      </c>
      <c r="E38" t="s">
        <v>883</v>
      </c>
      <c r="F38" t="s">
        <v>1493</v>
      </c>
    </row>
    <row r="39" spans="1:6" x14ac:dyDescent="0.25">
      <c r="A39">
        <v>37</v>
      </c>
      <c r="B39" t="s">
        <v>666</v>
      </c>
      <c r="C39" t="s">
        <v>1806</v>
      </c>
      <c r="D39" t="s">
        <v>102</v>
      </c>
      <c r="E39" t="s">
        <v>883</v>
      </c>
      <c r="F39" t="s">
        <v>935</v>
      </c>
    </row>
    <row r="40" spans="1:6" x14ac:dyDescent="0.25">
      <c r="A40">
        <v>38</v>
      </c>
      <c r="B40" t="s">
        <v>1280</v>
      </c>
      <c r="C40" t="s">
        <v>1806</v>
      </c>
      <c r="D40" t="s">
        <v>639</v>
      </c>
      <c r="E40" t="s">
        <v>883</v>
      </c>
      <c r="F40" t="s">
        <v>625</v>
      </c>
    </row>
    <row r="41" spans="1:6" x14ac:dyDescent="0.25">
      <c r="A41">
        <v>39</v>
      </c>
      <c r="B41" t="s">
        <v>1482</v>
      </c>
      <c r="C41" t="s">
        <v>1806</v>
      </c>
      <c r="D41" t="s">
        <v>1334</v>
      </c>
      <c r="E41" t="s">
        <v>337</v>
      </c>
      <c r="F41" t="s">
        <v>899</v>
      </c>
    </row>
    <row r="42" spans="1:6" x14ac:dyDescent="0.25">
      <c r="A42">
        <v>40</v>
      </c>
      <c r="B42" t="s">
        <v>1439</v>
      </c>
      <c r="C42" t="s">
        <v>1733</v>
      </c>
      <c r="D42" t="s">
        <v>65</v>
      </c>
      <c r="E42" t="s">
        <v>1795</v>
      </c>
      <c r="F42" t="s">
        <v>726</v>
      </c>
    </row>
    <row r="43" spans="1:6" x14ac:dyDescent="0.25">
      <c r="A43">
        <v>41</v>
      </c>
      <c r="B43" t="s">
        <v>1749</v>
      </c>
      <c r="C43" t="s">
        <v>1733</v>
      </c>
      <c r="D43" t="s">
        <v>65</v>
      </c>
      <c r="E43" t="s">
        <v>1350</v>
      </c>
      <c r="F43" t="s">
        <v>1651</v>
      </c>
    </row>
    <row r="44" spans="1:6" x14ac:dyDescent="0.25">
      <c r="A44">
        <v>42</v>
      </c>
      <c r="B44" t="s">
        <v>1301</v>
      </c>
      <c r="C44" t="s">
        <v>1733</v>
      </c>
      <c r="D44" t="s">
        <v>114</v>
      </c>
      <c r="E44" t="s">
        <v>1350</v>
      </c>
      <c r="F44" t="s">
        <v>1369</v>
      </c>
    </row>
    <row r="45" spans="1:6" x14ac:dyDescent="0.25">
      <c r="A45">
        <v>43</v>
      </c>
      <c r="B45" t="s">
        <v>781</v>
      </c>
      <c r="C45" t="s">
        <v>1733</v>
      </c>
      <c r="D45" t="s">
        <v>123</v>
      </c>
      <c r="E45" t="s">
        <v>1350</v>
      </c>
      <c r="F45" t="s">
        <v>1392</v>
      </c>
    </row>
    <row r="46" spans="1:6" x14ac:dyDescent="0.25">
      <c r="A46">
        <v>44</v>
      </c>
      <c r="B46" t="s">
        <v>466</v>
      </c>
      <c r="C46" t="s">
        <v>1733</v>
      </c>
      <c r="D46" t="s">
        <v>179</v>
      </c>
      <c r="E46" t="s">
        <v>881</v>
      </c>
      <c r="F46" t="s">
        <v>928</v>
      </c>
    </row>
    <row r="47" spans="1:6" x14ac:dyDescent="0.25">
      <c r="A47">
        <v>45</v>
      </c>
      <c r="B47" t="s">
        <v>1180</v>
      </c>
      <c r="C47" t="s">
        <v>1733</v>
      </c>
      <c r="D47" t="s">
        <v>752</v>
      </c>
      <c r="E47" t="s">
        <v>331</v>
      </c>
      <c r="F47" t="s">
        <v>1242</v>
      </c>
    </row>
    <row r="48" spans="1:6" x14ac:dyDescent="0.25">
      <c r="A48">
        <v>46</v>
      </c>
      <c r="B48" t="s">
        <v>1271</v>
      </c>
      <c r="C48" t="s">
        <v>1733</v>
      </c>
      <c r="D48" t="s">
        <v>39</v>
      </c>
      <c r="E48" t="s">
        <v>1350</v>
      </c>
      <c r="F48" t="s">
        <v>932</v>
      </c>
    </row>
    <row r="49" spans="1:6" x14ac:dyDescent="0.25">
      <c r="A49">
        <v>47</v>
      </c>
      <c r="B49" t="s">
        <v>456</v>
      </c>
      <c r="C49" t="s">
        <v>1733</v>
      </c>
      <c r="D49" t="s">
        <v>643</v>
      </c>
      <c r="E49" t="s">
        <v>1142</v>
      </c>
      <c r="F49" t="s">
        <v>1594</v>
      </c>
    </row>
    <row r="50" spans="1:6" x14ac:dyDescent="0.25">
      <c r="A50">
        <v>48</v>
      </c>
      <c r="B50" t="s">
        <v>1376</v>
      </c>
      <c r="C50" t="s">
        <v>1733</v>
      </c>
      <c r="D50" t="s">
        <v>404</v>
      </c>
      <c r="E50" t="s">
        <v>320</v>
      </c>
      <c r="F50" t="s">
        <v>14</v>
      </c>
    </row>
    <row r="51" spans="1:6" x14ac:dyDescent="0.25">
      <c r="A51">
        <v>49</v>
      </c>
      <c r="B51" t="s">
        <v>434</v>
      </c>
      <c r="C51" t="s">
        <v>1733</v>
      </c>
      <c r="D51" t="s">
        <v>382</v>
      </c>
      <c r="E51" t="s">
        <v>1811</v>
      </c>
      <c r="F51" t="s">
        <v>232</v>
      </c>
    </row>
    <row r="52" spans="1:6" x14ac:dyDescent="0.25">
      <c r="A52">
        <v>50</v>
      </c>
      <c r="B52" t="s">
        <v>1788</v>
      </c>
      <c r="C52" t="s">
        <v>1733</v>
      </c>
      <c r="D52" t="s">
        <v>118</v>
      </c>
      <c r="E52" t="s">
        <v>148</v>
      </c>
      <c r="F52" t="s">
        <v>1021</v>
      </c>
    </row>
    <row r="53" spans="1:6" x14ac:dyDescent="0.25">
      <c r="A53">
        <v>51</v>
      </c>
      <c r="B53" t="s">
        <v>1157</v>
      </c>
      <c r="C53" t="s">
        <v>1733</v>
      </c>
      <c r="D53" t="s">
        <v>124</v>
      </c>
      <c r="E53" t="s">
        <v>342</v>
      </c>
      <c r="F53" t="s">
        <v>1489</v>
      </c>
    </row>
    <row r="54" spans="1:6" x14ac:dyDescent="0.25">
      <c r="A54">
        <v>52</v>
      </c>
      <c r="B54" t="s">
        <v>1606</v>
      </c>
      <c r="C54" t="s">
        <v>1733</v>
      </c>
      <c r="D54" t="s">
        <v>111</v>
      </c>
      <c r="E54" t="s">
        <v>1350</v>
      </c>
      <c r="F54" t="s">
        <v>931</v>
      </c>
    </row>
    <row r="55" spans="1:6" x14ac:dyDescent="0.25">
      <c r="A55">
        <v>53</v>
      </c>
      <c r="B55" t="s">
        <v>1542</v>
      </c>
      <c r="C55" t="s">
        <v>193</v>
      </c>
      <c r="D55" t="s">
        <v>658</v>
      </c>
      <c r="E55" t="s">
        <v>1775</v>
      </c>
      <c r="F55" t="s">
        <v>624</v>
      </c>
    </row>
    <row r="56" spans="1:6" x14ac:dyDescent="0.25">
      <c r="A56">
        <v>54</v>
      </c>
      <c r="B56" t="s">
        <v>1496</v>
      </c>
      <c r="C56" t="s">
        <v>193</v>
      </c>
      <c r="D56" t="s">
        <v>1359</v>
      </c>
      <c r="E56" t="s">
        <v>1811</v>
      </c>
      <c r="F56" t="s">
        <v>21</v>
      </c>
    </row>
    <row r="57" spans="1:6" x14ac:dyDescent="0.25">
      <c r="A57">
        <v>55</v>
      </c>
      <c r="B57" t="s">
        <v>825</v>
      </c>
      <c r="C57" t="s">
        <v>193</v>
      </c>
      <c r="D57" t="s">
        <v>1360</v>
      </c>
      <c r="E57" t="s">
        <v>518</v>
      </c>
      <c r="F57" t="s">
        <v>21</v>
      </c>
    </row>
    <row r="58" spans="1:6" x14ac:dyDescent="0.25">
      <c r="A58">
        <v>56</v>
      </c>
      <c r="B58" t="s">
        <v>1709</v>
      </c>
      <c r="C58" t="s">
        <v>193</v>
      </c>
      <c r="D58" t="s">
        <v>1360</v>
      </c>
      <c r="E58" t="s">
        <v>912</v>
      </c>
      <c r="F58" t="s">
        <v>21</v>
      </c>
    </row>
    <row r="59" spans="1:6" x14ac:dyDescent="0.25">
      <c r="A59">
        <v>57</v>
      </c>
      <c r="B59" t="s">
        <v>1062</v>
      </c>
      <c r="C59" t="s">
        <v>193</v>
      </c>
      <c r="D59" t="s">
        <v>1357</v>
      </c>
      <c r="E59" t="s">
        <v>2080</v>
      </c>
      <c r="F59" t="s">
        <v>21</v>
      </c>
    </row>
    <row r="60" spans="1:6" x14ac:dyDescent="0.25">
      <c r="A60">
        <v>58</v>
      </c>
      <c r="B60" t="s">
        <v>1425</v>
      </c>
      <c r="C60" t="s">
        <v>193</v>
      </c>
      <c r="D60" t="s">
        <v>644</v>
      </c>
      <c r="E60" t="s">
        <v>851</v>
      </c>
      <c r="F60" t="s">
        <v>21</v>
      </c>
    </row>
    <row r="61" spans="1:6" x14ac:dyDescent="0.25">
      <c r="A61">
        <v>59</v>
      </c>
      <c r="B61" t="s">
        <v>1667</v>
      </c>
      <c r="C61" t="s">
        <v>193</v>
      </c>
      <c r="D61" t="s">
        <v>644</v>
      </c>
      <c r="E61" t="s">
        <v>1811</v>
      </c>
      <c r="F61" t="s">
        <v>21</v>
      </c>
    </row>
    <row r="62" spans="1:6" x14ac:dyDescent="0.25">
      <c r="A62">
        <v>60</v>
      </c>
      <c r="B62" t="s">
        <v>1065</v>
      </c>
      <c r="C62" t="s">
        <v>1733</v>
      </c>
      <c r="D62" t="s">
        <v>1216</v>
      </c>
      <c r="E62" t="s">
        <v>2397</v>
      </c>
      <c r="F62" t="s">
        <v>604</v>
      </c>
    </row>
    <row r="63" spans="1:6" x14ac:dyDescent="0.25">
      <c r="A63">
        <v>61</v>
      </c>
      <c r="B63" t="s">
        <v>1491</v>
      </c>
      <c r="C63" t="s">
        <v>193</v>
      </c>
      <c r="D63" t="s">
        <v>454</v>
      </c>
      <c r="E63" t="s">
        <v>334</v>
      </c>
      <c r="F63" t="s">
        <v>21</v>
      </c>
    </row>
    <row r="64" spans="1:6" x14ac:dyDescent="0.25">
      <c r="A64">
        <v>62</v>
      </c>
      <c r="B64" t="s">
        <v>1296</v>
      </c>
      <c r="C64" t="s">
        <v>193</v>
      </c>
      <c r="D64" t="s">
        <v>55</v>
      </c>
      <c r="E64" t="s">
        <v>954</v>
      </c>
      <c r="F64" t="s">
        <v>953</v>
      </c>
    </row>
    <row r="65" spans="1:6" x14ac:dyDescent="0.25">
      <c r="A65">
        <v>63</v>
      </c>
      <c r="B65" t="s">
        <v>1600</v>
      </c>
      <c r="C65" t="s">
        <v>193</v>
      </c>
      <c r="D65" t="s">
        <v>1581</v>
      </c>
      <c r="E65" t="s">
        <v>1811</v>
      </c>
      <c r="F65" t="s">
        <v>21</v>
      </c>
    </row>
    <row r="66" spans="1:6" x14ac:dyDescent="0.25">
      <c r="A66">
        <v>64</v>
      </c>
      <c r="B66" t="s">
        <v>1130</v>
      </c>
      <c r="C66" t="s">
        <v>193</v>
      </c>
      <c r="D66" t="s">
        <v>1581</v>
      </c>
      <c r="E66" t="s">
        <v>1811</v>
      </c>
      <c r="F66" t="s">
        <v>21</v>
      </c>
    </row>
    <row r="67" spans="1:6" x14ac:dyDescent="0.25">
      <c r="A67">
        <v>65</v>
      </c>
      <c r="B67" t="s">
        <v>787</v>
      </c>
      <c r="C67" t="s">
        <v>193</v>
      </c>
      <c r="D67" t="s">
        <v>383</v>
      </c>
      <c r="E67" t="s">
        <v>334</v>
      </c>
      <c r="F67" t="s">
        <v>21</v>
      </c>
    </row>
    <row r="68" spans="1:6" x14ac:dyDescent="0.25">
      <c r="A68">
        <v>66</v>
      </c>
      <c r="B68" t="s">
        <v>1012</v>
      </c>
      <c r="C68" t="s">
        <v>193</v>
      </c>
      <c r="D68" t="s">
        <v>1552</v>
      </c>
      <c r="E68" t="s">
        <v>332</v>
      </c>
      <c r="F68" t="s">
        <v>21</v>
      </c>
    </row>
    <row r="69" spans="1:6" x14ac:dyDescent="0.25">
      <c r="A69">
        <v>66</v>
      </c>
      <c r="B69" t="s">
        <v>1012</v>
      </c>
      <c r="C69" t="s">
        <v>193</v>
      </c>
      <c r="D69" t="s">
        <v>376</v>
      </c>
      <c r="E69" t="s">
        <v>1811</v>
      </c>
      <c r="F69" t="s">
        <v>21</v>
      </c>
    </row>
    <row r="70" spans="1:6" x14ac:dyDescent="0.25">
      <c r="A70">
        <v>67</v>
      </c>
      <c r="B70" t="s">
        <v>1554</v>
      </c>
      <c r="C70" t="s">
        <v>193</v>
      </c>
      <c r="D70" t="s">
        <v>1211</v>
      </c>
      <c r="E70" t="s">
        <v>9</v>
      </c>
      <c r="F70" t="s">
        <v>904</v>
      </c>
    </row>
    <row r="71" spans="1:6" x14ac:dyDescent="0.25">
      <c r="A71">
        <v>68</v>
      </c>
      <c r="B71" t="s">
        <v>1059</v>
      </c>
      <c r="C71" t="s">
        <v>193</v>
      </c>
      <c r="D71" t="s">
        <v>389</v>
      </c>
      <c r="E71" t="s">
        <v>1467</v>
      </c>
      <c r="F71" t="s">
        <v>21</v>
      </c>
    </row>
    <row r="72" spans="1:6" x14ac:dyDescent="0.25">
      <c r="A72">
        <v>69</v>
      </c>
      <c r="B72" t="s">
        <v>1345</v>
      </c>
      <c r="C72" t="s">
        <v>1733</v>
      </c>
      <c r="D72" t="s">
        <v>52</v>
      </c>
      <c r="E72" t="s">
        <v>1811</v>
      </c>
      <c r="F72" t="s">
        <v>953</v>
      </c>
    </row>
    <row r="73" spans="1:6" x14ac:dyDescent="0.25">
      <c r="A73">
        <v>70</v>
      </c>
      <c r="B73" t="s">
        <v>1011</v>
      </c>
      <c r="C73" t="s">
        <v>193</v>
      </c>
      <c r="D73" t="s">
        <v>393</v>
      </c>
      <c r="E73" t="s">
        <v>873</v>
      </c>
      <c r="F73" t="s">
        <v>21</v>
      </c>
    </row>
    <row r="74" spans="1:6" x14ac:dyDescent="0.25">
      <c r="A74">
        <v>71</v>
      </c>
      <c r="B74" t="s">
        <v>650</v>
      </c>
      <c r="C74" t="s">
        <v>193</v>
      </c>
      <c r="D74" t="s">
        <v>1190</v>
      </c>
      <c r="E74" t="s">
        <v>1811</v>
      </c>
      <c r="F74" t="s">
        <v>21</v>
      </c>
    </row>
    <row r="75" spans="1:6" x14ac:dyDescent="0.25">
      <c r="A75">
        <v>72</v>
      </c>
      <c r="B75" t="s">
        <v>1760</v>
      </c>
      <c r="C75" t="s">
        <v>193</v>
      </c>
      <c r="D75" t="s">
        <v>394</v>
      </c>
      <c r="E75" t="s">
        <v>849</v>
      </c>
      <c r="F75" t="s">
        <v>21</v>
      </c>
    </row>
    <row r="76" spans="1:6" x14ac:dyDescent="0.25">
      <c r="A76">
        <v>73</v>
      </c>
      <c r="B76" t="s">
        <v>1129</v>
      </c>
      <c r="C76" t="s">
        <v>193</v>
      </c>
      <c r="D76" t="s">
        <v>913</v>
      </c>
      <c r="E76" t="s">
        <v>1401</v>
      </c>
      <c r="F76" t="s">
        <v>21</v>
      </c>
    </row>
    <row r="77" spans="1:6" x14ac:dyDescent="0.25">
      <c r="A77">
        <v>74</v>
      </c>
      <c r="B77" t="s">
        <v>1633</v>
      </c>
      <c r="C77" t="s">
        <v>193</v>
      </c>
      <c r="D77" t="s">
        <v>355</v>
      </c>
      <c r="E77" t="s">
        <v>1421</v>
      </c>
      <c r="F77" t="s">
        <v>21</v>
      </c>
    </row>
    <row r="78" spans="1:6" x14ac:dyDescent="0.25">
      <c r="A78">
        <v>75</v>
      </c>
      <c r="B78" t="s">
        <v>1257</v>
      </c>
      <c r="C78" t="s">
        <v>193</v>
      </c>
      <c r="D78" t="s">
        <v>1213</v>
      </c>
      <c r="E78" t="s">
        <v>873</v>
      </c>
      <c r="F78" t="s">
        <v>21</v>
      </c>
    </row>
    <row r="79" spans="1:6" x14ac:dyDescent="0.25">
      <c r="A79">
        <v>76</v>
      </c>
      <c r="B79" t="s">
        <v>1143</v>
      </c>
      <c r="C79" t="s">
        <v>193</v>
      </c>
      <c r="D79" t="s">
        <v>749</v>
      </c>
      <c r="E79" t="s">
        <v>332</v>
      </c>
      <c r="F79" t="s">
        <v>21</v>
      </c>
    </row>
    <row r="80" spans="1:6" x14ac:dyDescent="0.25">
      <c r="A80">
        <v>77</v>
      </c>
      <c r="B80" t="s">
        <v>1277</v>
      </c>
      <c r="C80" t="s">
        <v>193</v>
      </c>
      <c r="D80" t="s">
        <v>911</v>
      </c>
      <c r="E80" t="s">
        <v>1811</v>
      </c>
      <c r="F80" t="s">
        <v>21</v>
      </c>
    </row>
    <row r="81" spans="1:6" x14ac:dyDescent="0.25">
      <c r="A81">
        <v>78</v>
      </c>
      <c r="B81" t="s">
        <v>1110</v>
      </c>
      <c r="C81" t="s">
        <v>193</v>
      </c>
      <c r="D81" t="s">
        <v>412</v>
      </c>
      <c r="E81" t="s">
        <v>849</v>
      </c>
      <c r="F81" t="s">
        <v>21</v>
      </c>
    </row>
    <row r="82" spans="1:6" x14ac:dyDescent="0.25">
      <c r="A82">
        <v>79</v>
      </c>
      <c r="B82" t="s">
        <v>1485</v>
      </c>
      <c r="C82" t="s">
        <v>193</v>
      </c>
      <c r="D82" t="s">
        <v>1181</v>
      </c>
      <c r="E82" t="s">
        <v>1467</v>
      </c>
      <c r="F82" t="s">
        <v>21</v>
      </c>
    </row>
    <row r="83" spans="1:6" x14ac:dyDescent="0.25">
      <c r="A83">
        <v>80</v>
      </c>
      <c r="B83" t="s">
        <v>264</v>
      </c>
      <c r="C83" t="s">
        <v>193</v>
      </c>
      <c r="D83" t="s">
        <v>1214</v>
      </c>
      <c r="E83" t="s">
        <v>873</v>
      </c>
      <c r="F83" t="s">
        <v>21</v>
      </c>
    </row>
    <row r="84" spans="1:6" x14ac:dyDescent="0.25">
      <c r="A84">
        <v>81</v>
      </c>
      <c r="B84" t="s">
        <v>1056</v>
      </c>
      <c r="C84" t="s">
        <v>193</v>
      </c>
      <c r="D84" t="s">
        <v>387</v>
      </c>
      <c r="E84" t="s">
        <v>9</v>
      </c>
      <c r="F84" t="s">
        <v>21</v>
      </c>
    </row>
    <row r="85" spans="1:6" x14ac:dyDescent="0.25">
      <c r="A85">
        <v>82</v>
      </c>
      <c r="B85" t="s">
        <v>1620</v>
      </c>
      <c r="C85" t="s">
        <v>193</v>
      </c>
      <c r="D85" t="s">
        <v>421</v>
      </c>
      <c r="E85" t="s">
        <v>1811</v>
      </c>
      <c r="F85" t="s">
        <v>21</v>
      </c>
    </row>
    <row r="86" spans="1:6" x14ac:dyDescent="0.25">
      <c r="A86">
        <v>83</v>
      </c>
      <c r="B86" t="s">
        <v>1373</v>
      </c>
      <c r="C86" t="s">
        <v>193</v>
      </c>
      <c r="D86" t="s">
        <v>428</v>
      </c>
      <c r="E86" t="s">
        <v>846</v>
      </c>
      <c r="F86" t="s">
        <v>21</v>
      </c>
    </row>
    <row r="87" spans="1:6" x14ac:dyDescent="0.25">
      <c r="A87">
        <v>84</v>
      </c>
      <c r="B87" t="s">
        <v>1293</v>
      </c>
      <c r="C87" t="s">
        <v>193</v>
      </c>
      <c r="D87" t="s">
        <v>5</v>
      </c>
      <c r="E87" t="s">
        <v>1819</v>
      </c>
      <c r="F87" t="s">
        <v>21</v>
      </c>
    </row>
    <row r="88" spans="1:6" x14ac:dyDescent="0.25">
      <c r="A88">
        <v>85</v>
      </c>
      <c r="B88" t="s">
        <v>1515</v>
      </c>
      <c r="C88" t="s">
        <v>193</v>
      </c>
      <c r="D88" t="s">
        <v>1740</v>
      </c>
      <c r="E88" t="s">
        <v>1811</v>
      </c>
      <c r="F88" t="s">
        <v>21</v>
      </c>
    </row>
    <row r="89" spans="1:6" x14ac:dyDescent="0.25">
      <c r="A89">
        <v>86</v>
      </c>
      <c r="B89" t="s">
        <v>1458</v>
      </c>
      <c r="C89" t="s">
        <v>193</v>
      </c>
      <c r="D89" t="s">
        <v>367</v>
      </c>
      <c r="E89" t="s">
        <v>1811</v>
      </c>
      <c r="F89" t="s">
        <v>21</v>
      </c>
    </row>
    <row r="90" spans="1:6" x14ac:dyDescent="0.25">
      <c r="A90">
        <v>87</v>
      </c>
      <c r="B90" t="s">
        <v>1476</v>
      </c>
      <c r="C90" t="s">
        <v>193</v>
      </c>
      <c r="D90" t="s">
        <v>938</v>
      </c>
      <c r="E90" t="s">
        <v>1811</v>
      </c>
      <c r="F90" t="s">
        <v>21</v>
      </c>
    </row>
    <row r="91" spans="1:6" x14ac:dyDescent="0.25">
      <c r="A91">
        <v>88</v>
      </c>
      <c r="B91" t="s">
        <v>1561</v>
      </c>
      <c r="C91" t="s">
        <v>193</v>
      </c>
      <c r="D91" t="s">
        <v>1339</v>
      </c>
      <c r="E91" t="s">
        <v>334</v>
      </c>
      <c r="F91" t="s">
        <v>21</v>
      </c>
    </row>
    <row r="92" spans="1:6" x14ac:dyDescent="0.25">
      <c r="A92">
        <v>89</v>
      </c>
      <c r="B92" t="s">
        <v>712</v>
      </c>
      <c r="C92" t="s">
        <v>193</v>
      </c>
      <c r="D92" t="s">
        <v>374</v>
      </c>
      <c r="E92" t="s">
        <v>1587</v>
      </c>
      <c r="F92" t="s">
        <v>21</v>
      </c>
    </row>
    <row r="93" spans="1:6" x14ac:dyDescent="0.25">
      <c r="A93">
        <v>90</v>
      </c>
      <c r="B93" t="s">
        <v>1617</v>
      </c>
      <c r="C93" t="s">
        <v>193</v>
      </c>
      <c r="D93" t="s">
        <v>1198</v>
      </c>
      <c r="E93" t="s">
        <v>1809</v>
      </c>
      <c r="F93" t="s">
        <v>21</v>
      </c>
    </row>
    <row r="94" spans="1:6" x14ac:dyDescent="0.25">
      <c r="A94">
        <v>91</v>
      </c>
      <c r="B94" t="s">
        <v>1722</v>
      </c>
      <c r="C94" t="s">
        <v>193</v>
      </c>
      <c r="D94" t="s">
        <v>375</v>
      </c>
      <c r="E94" t="s">
        <v>850</v>
      </c>
      <c r="F94" t="s">
        <v>21</v>
      </c>
    </row>
    <row r="95" spans="1:6" x14ac:dyDescent="0.25">
      <c r="A95">
        <v>92</v>
      </c>
      <c r="B95" t="s">
        <v>1713</v>
      </c>
      <c r="C95" t="s">
        <v>1733</v>
      </c>
      <c r="D95" t="s">
        <v>39</v>
      </c>
      <c r="E95" t="s">
        <v>2081</v>
      </c>
      <c r="F95" t="s">
        <v>217</v>
      </c>
    </row>
    <row r="96" spans="1:6" x14ac:dyDescent="0.25">
      <c r="A96">
        <v>93</v>
      </c>
      <c r="B96" t="s">
        <v>1292</v>
      </c>
      <c r="C96" t="s">
        <v>193</v>
      </c>
      <c r="D96" t="s">
        <v>707</v>
      </c>
      <c r="E96" t="s">
        <v>1470</v>
      </c>
      <c r="F96" t="s">
        <v>21</v>
      </c>
    </row>
    <row r="97" spans="1:6" x14ac:dyDescent="0.25">
      <c r="A97">
        <v>94</v>
      </c>
      <c r="B97" t="s">
        <v>1067</v>
      </c>
      <c r="C97" t="s">
        <v>1733</v>
      </c>
      <c r="D97" t="s">
        <v>1226</v>
      </c>
      <c r="E97" t="s">
        <v>2082</v>
      </c>
      <c r="F97" t="s">
        <v>992</v>
      </c>
    </row>
    <row r="98" spans="1:6" x14ac:dyDescent="0.25">
      <c r="A98">
        <v>95</v>
      </c>
      <c r="B98" t="s">
        <v>764</v>
      </c>
      <c r="C98" t="s">
        <v>193</v>
      </c>
      <c r="D98" t="s">
        <v>756</v>
      </c>
      <c r="E98" t="s">
        <v>1467</v>
      </c>
      <c r="F98" t="s">
        <v>21</v>
      </c>
    </row>
    <row r="99" spans="1:6" x14ac:dyDescent="0.25">
      <c r="A99">
        <v>96</v>
      </c>
      <c r="B99" t="s">
        <v>1475</v>
      </c>
      <c r="C99" t="s">
        <v>193</v>
      </c>
      <c r="D99" t="s">
        <v>1742</v>
      </c>
      <c r="E99" t="s">
        <v>873</v>
      </c>
      <c r="F99" t="s">
        <v>21</v>
      </c>
    </row>
    <row r="100" spans="1:6" x14ac:dyDescent="0.25">
      <c r="A100">
        <v>97</v>
      </c>
      <c r="B100" t="s">
        <v>867</v>
      </c>
      <c r="C100" t="s">
        <v>193</v>
      </c>
      <c r="D100" t="s">
        <v>1742</v>
      </c>
      <c r="E100" t="s">
        <v>1467</v>
      </c>
      <c r="F100" t="s">
        <v>21</v>
      </c>
    </row>
    <row r="101" spans="1:6" x14ac:dyDescent="0.25">
      <c r="A101">
        <v>98</v>
      </c>
      <c r="B101" t="s">
        <v>798</v>
      </c>
      <c r="C101" t="s">
        <v>193</v>
      </c>
      <c r="D101" t="s">
        <v>366</v>
      </c>
      <c r="E101" t="s">
        <v>351</v>
      </c>
      <c r="F101" t="s">
        <v>21</v>
      </c>
    </row>
    <row r="102" spans="1:6" x14ac:dyDescent="0.25">
      <c r="A102">
        <v>99</v>
      </c>
      <c r="B102" t="s">
        <v>429</v>
      </c>
      <c r="C102" t="s">
        <v>193</v>
      </c>
      <c r="D102" t="s">
        <v>396</v>
      </c>
      <c r="E102" t="s">
        <v>2083</v>
      </c>
      <c r="F102" t="s">
        <v>21</v>
      </c>
    </row>
    <row r="103" spans="1:6" x14ac:dyDescent="0.25">
      <c r="A103">
        <v>100</v>
      </c>
      <c r="B103" t="s">
        <v>811</v>
      </c>
      <c r="C103" t="s">
        <v>193</v>
      </c>
      <c r="D103" t="s">
        <v>377</v>
      </c>
      <c r="E103" t="s">
        <v>849</v>
      </c>
      <c r="F103" t="s">
        <v>21</v>
      </c>
    </row>
    <row r="104" spans="1:6" x14ac:dyDescent="0.25">
      <c r="A104">
        <v>101</v>
      </c>
      <c r="B104" t="s">
        <v>1278</v>
      </c>
      <c r="C104" t="s">
        <v>1806</v>
      </c>
      <c r="D104" t="s">
        <v>1184</v>
      </c>
      <c r="E104" t="s">
        <v>337</v>
      </c>
      <c r="F104" t="s">
        <v>723</v>
      </c>
    </row>
    <row r="105" spans="1:6" x14ac:dyDescent="0.25">
      <c r="A105">
        <v>102</v>
      </c>
      <c r="B105" t="s">
        <v>1697</v>
      </c>
      <c r="C105" t="s">
        <v>1806</v>
      </c>
      <c r="D105" t="s">
        <v>1184</v>
      </c>
      <c r="E105" t="s">
        <v>339</v>
      </c>
      <c r="F105" t="s">
        <v>723</v>
      </c>
    </row>
    <row r="106" spans="1:6" x14ac:dyDescent="0.25">
      <c r="A106">
        <v>103</v>
      </c>
      <c r="B106" t="s">
        <v>839</v>
      </c>
      <c r="C106" t="s">
        <v>1806</v>
      </c>
      <c r="D106" t="s">
        <v>444</v>
      </c>
      <c r="E106" t="s">
        <v>337</v>
      </c>
      <c r="F106" t="s">
        <v>598</v>
      </c>
    </row>
    <row r="107" spans="1:6" x14ac:dyDescent="0.25">
      <c r="A107">
        <v>104</v>
      </c>
      <c r="B107" t="s">
        <v>1078</v>
      </c>
      <c r="C107" t="s">
        <v>1806</v>
      </c>
      <c r="D107" t="s">
        <v>445</v>
      </c>
      <c r="E107" t="s">
        <v>337</v>
      </c>
      <c r="F107" t="s">
        <v>1022</v>
      </c>
    </row>
    <row r="108" spans="1:6" x14ac:dyDescent="0.25">
      <c r="A108">
        <v>105</v>
      </c>
      <c r="B108" t="s">
        <v>1040</v>
      </c>
      <c r="C108" t="s">
        <v>1806</v>
      </c>
      <c r="D108" t="s">
        <v>448</v>
      </c>
      <c r="E108" t="s">
        <v>337</v>
      </c>
      <c r="F108" t="s">
        <v>941</v>
      </c>
    </row>
    <row r="109" spans="1:6" x14ac:dyDescent="0.25">
      <c r="A109">
        <v>106</v>
      </c>
      <c r="B109" t="s">
        <v>669</v>
      </c>
      <c r="C109" t="s">
        <v>1806</v>
      </c>
      <c r="D109" t="s">
        <v>445</v>
      </c>
      <c r="E109" t="s">
        <v>883</v>
      </c>
      <c r="F109" t="s">
        <v>612</v>
      </c>
    </row>
    <row r="110" spans="1:6" x14ac:dyDescent="0.25">
      <c r="A110">
        <v>107</v>
      </c>
      <c r="B110" t="s">
        <v>1307</v>
      </c>
      <c r="C110" t="s">
        <v>1806</v>
      </c>
      <c r="D110" t="s">
        <v>402</v>
      </c>
      <c r="E110" t="s">
        <v>337</v>
      </c>
      <c r="F110" t="s">
        <v>963</v>
      </c>
    </row>
    <row r="111" spans="1:6" x14ac:dyDescent="0.25">
      <c r="A111">
        <v>108</v>
      </c>
      <c r="B111" t="s">
        <v>1240</v>
      </c>
      <c r="C111" t="s">
        <v>1806</v>
      </c>
      <c r="D111" t="s">
        <v>402</v>
      </c>
      <c r="E111" t="s">
        <v>883</v>
      </c>
      <c r="F111" t="s">
        <v>628</v>
      </c>
    </row>
    <row r="112" spans="1:6" x14ac:dyDescent="0.25">
      <c r="A112">
        <v>109</v>
      </c>
      <c r="B112" t="s">
        <v>163</v>
      </c>
      <c r="C112" t="s">
        <v>1806</v>
      </c>
      <c r="D112" t="s">
        <v>402</v>
      </c>
      <c r="E112" t="s">
        <v>337</v>
      </c>
      <c r="F112" t="s">
        <v>1797</v>
      </c>
    </row>
    <row r="113" spans="1:6" x14ac:dyDescent="0.25">
      <c r="A113">
        <v>110</v>
      </c>
      <c r="B113" t="s">
        <v>1562</v>
      </c>
      <c r="C113" t="s">
        <v>1806</v>
      </c>
      <c r="D113" t="s">
        <v>1510</v>
      </c>
      <c r="E113" t="s">
        <v>883</v>
      </c>
      <c r="F113" t="s">
        <v>698</v>
      </c>
    </row>
    <row r="114" spans="1:6" x14ac:dyDescent="0.25">
      <c r="A114">
        <v>111</v>
      </c>
      <c r="B114" t="s">
        <v>1112</v>
      </c>
      <c r="C114" t="s">
        <v>1806</v>
      </c>
      <c r="D114" t="s">
        <v>1505</v>
      </c>
      <c r="E114" t="s">
        <v>337</v>
      </c>
      <c r="F114" t="s">
        <v>616</v>
      </c>
    </row>
    <row r="115" spans="1:6" x14ac:dyDescent="0.25">
      <c r="A115">
        <v>112</v>
      </c>
      <c r="B115" t="s">
        <v>1669</v>
      </c>
      <c r="C115" t="s">
        <v>1806</v>
      </c>
      <c r="D115" t="s">
        <v>1504</v>
      </c>
      <c r="E115" t="s">
        <v>1663</v>
      </c>
      <c r="F115" t="s">
        <v>221</v>
      </c>
    </row>
    <row r="116" spans="1:6" x14ac:dyDescent="0.25">
      <c r="A116">
        <v>113</v>
      </c>
      <c r="B116" t="s">
        <v>814</v>
      </c>
      <c r="C116" t="s">
        <v>1806</v>
      </c>
      <c r="D116" t="s">
        <v>1502</v>
      </c>
      <c r="E116" t="s">
        <v>883</v>
      </c>
      <c r="F116" t="s">
        <v>1026</v>
      </c>
    </row>
    <row r="117" spans="1:6" x14ac:dyDescent="0.25">
      <c r="A117">
        <v>114</v>
      </c>
      <c r="B117" t="s">
        <v>161</v>
      </c>
      <c r="C117" t="s">
        <v>1806</v>
      </c>
      <c r="D117" t="s">
        <v>1502</v>
      </c>
      <c r="E117" t="s">
        <v>337</v>
      </c>
      <c r="F117" t="s">
        <v>592</v>
      </c>
    </row>
    <row r="118" spans="1:6" x14ac:dyDescent="0.25">
      <c r="A118">
        <v>115</v>
      </c>
      <c r="B118" t="s">
        <v>1153</v>
      </c>
      <c r="C118" t="s">
        <v>1806</v>
      </c>
      <c r="D118" t="s">
        <v>1509</v>
      </c>
      <c r="E118" t="s">
        <v>883</v>
      </c>
      <c r="F118" t="s">
        <v>1792</v>
      </c>
    </row>
    <row r="119" spans="1:6" x14ac:dyDescent="0.25">
      <c r="A119">
        <v>116</v>
      </c>
      <c r="B119" t="s">
        <v>827</v>
      </c>
      <c r="C119" t="s">
        <v>1806</v>
      </c>
      <c r="D119" t="s">
        <v>1506</v>
      </c>
      <c r="E119" t="s">
        <v>883</v>
      </c>
      <c r="F119" t="s">
        <v>1574</v>
      </c>
    </row>
    <row r="120" spans="1:6" x14ac:dyDescent="0.25">
      <c r="A120">
        <v>117</v>
      </c>
      <c r="B120" t="s">
        <v>1847</v>
      </c>
      <c r="C120" t="s">
        <v>193</v>
      </c>
      <c r="D120" t="s">
        <v>1801</v>
      </c>
      <c r="E120" t="s">
        <v>178</v>
      </c>
      <c r="F120" t="s">
        <v>960</v>
      </c>
    </row>
    <row r="121" spans="1:6" x14ac:dyDescent="0.25">
      <c r="A121">
        <v>118</v>
      </c>
      <c r="B121" t="s">
        <v>1080</v>
      </c>
      <c r="C121" t="s">
        <v>193</v>
      </c>
      <c r="D121" t="s">
        <v>644</v>
      </c>
      <c r="E121" t="s">
        <v>1810</v>
      </c>
      <c r="F121" t="s">
        <v>21</v>
      </c>
    </row>
    <row r="122" spans="1:6" x14ac:dyDescent="0.25">
      <c r="A122">
        <v>119</v>
      </c>
      <c r="B122" t="s">
        <v>841</v>
      </c>
      <c r="C122" t="s">
        <v>193</v>
      </c>
      <c r="D122" t="s">
        <v>644</v>
      </c>
      <c r="E122" t="s">
        <v>966</v>
      </c>
      <c r="F122" t="s">
        <v>953</v>
      </c>
    </row>
    <row r="123" spans="1:6" x14ac:dyDescent="0.25">
      <c r="A123">
        <v>120</v>
      </c>
      <c r="B123" t="s">
        <v>1416</v>
      </c>
      <c r="C123" t="s">
        <v>1733</v>
      </c>
      <c r="D123" t="s">
        <v>67</v>
      </c>
      <c r="E123" t="s">
        <v>330</v>
      </c>
      <c r="F123" t="s">
        <v>20</v>
      </c>
    </row>
    <row r="124" spans="1:6" x14ac:dyDescent="0.25">
      <c r="A124">
        <v>121</v>
      </c>
      <c r="B124" t="s">
        <v>1699</v>
      </c>
      <c r="C124" t="s">
        <v>1806</v>
      </c>
      <c r="D124" t="s">
        <v>379</v>
      </c>
      <c r="E124" t="s">
        <v>1530</v>
      </c>
      <c r="F124" t="s">
        <v>695</v>
      </c>
    </row>
    <row r="125" spans="1:6" x14ac:dyDescent="0.25">
      <c r="A125">
        <v>122</v>
      </c>
      <c r="B125" t="s">
        <v>1682</v>
      </c>
      <c r="C125" t="s">
        <v>1806</v>
      </c>
      <c r="D125" t="s">
        <v>446</v>
      </c>
      <c r="E125" t="s">
        <v>884</v>
      </c>
      <c r="F125" t="s">
        <v>1139</v>
      </c>
    </row>
    <row r="126" spans="1:6" x14ac:dyDescent="0.25">
      <c r="A126">
        <v>123</v>
      </c>
      <c r="B126" t="s">
        <v>511</v>
      </c>
      <c r="C126" t="s">
        <v>1806</v>
      </c>
      <c r="D126" t="s">
        <v>437</v>
      </c>
      <c r="E126" t="s">
        <v>883</v>
      </c>
      <c r="F126" t="s">
        <v>613</v>
      </c>
    </row>
    <row r="127" spans="1:6" x14ac:dyDescent="0.25">
      <c r="A127">
        <v>124</v>
      </c>
      <c r="B127" t="s">
        <v>1159</v>
      </c>
      <c r="C127" t="s">
        <v>1733</v>
      </c>
      <c r="D127" t="s">
        <v>747</v>
      </c>
      <c r="E127" t="s">
        <v>1813</v>
      </c>
      <c r="F127" t="s">
        <v>14</v>
      </c>
    </row>
    <row r="128" spans="1:6" x14ac:dyDescent="0.25">
      <c r="A128">
        <v>125</v>
      </c>
      <c r="B128" t="s">
        <v>1736</v>
      </c>
      <c r="C128" t="s">
        <v>1806</v>
      </c>
      <c r="D128" t="s">
        <v>140</v>
      </c>
      <c r="E128" t="s">
        <v>337</v>
      </c>
      <c r="F128" t="s">
        <v>579</v>
      </c>
    </row>
    <row r="129" spans="1:6" x14ac:dyDescent="0.25">
      <c r="A129">
        <v>126</v>
      </c>
      <c r="B129" t="s">
        <v>857</v>
      </c>
      <c r="C129" t="s">
        <v>1806</v>
      </c>
      <c r="D129" t="s">
        <v>141</v>
      </c>
      <c r="E129" t="s">
        <v>883</v>
      </c>
      <c r="F129" t="s">
        <v>934</v>
      </c>
    </row>
    <row r="130" spans="1:6" x14ac:dyDescent="0.25">
      <c r="A130">
        <v>127</v>
      </c>
      <c r="B130" t="s">
        <v>1132</v>
      </c>
      <c r="C130" t="s">
        <v>1806</v>
      </c>
      <c r="D130" t="s">
        <v>141</v>
      </c>
      <c r="E130" t="s">
        <v>337</v>
      </c>
      <c r="F130" t="s">
        <v>569</v>
      </c>
    </row>
    <row r="131" spans="1:6" x14ac:dyDescent="0.25">
      <c r="A131">
        <v>128</v>
      </c>
      <c r="B131" t="s">
        <v>512</v>
      </c>
      <c r="C131" t="s">
        <v>1806</v>
      </c>
      <c r="D131" t="s">
        <v>140</v>
      </c>
      <c r="E131" t="s">
        <v>883</v>
      </c>
      <c r="F131" t="s">
        <v>600</v>
      </c>
    </row>
    <row r="132" spans="1:6" x14ac:dyDescent="0.25">
      <c r="A132">
        <v>129</v>
      </c>
      <c r="B132" t="s">
        <v>280</v>
      </c>
      <c r="C132" t="s">
        <v>1806</v>
      </c>
      <c r="D132" t="s">
        <v>140</v>
      </c>
      <c r="E132" t="s">
        <v>337</v>
      </c>
      <c r="F132" t="s">
        <v>1311</v>
      </c>
    </row>
    <row r="133" spans="1:6" x14ac:dyDescent="0.25">
      <c r="A133">
        <v>130</v>
      </c>
      <c r="B133" t="s">
        <v>1714</v>
      </c>
      <c r="C133" t="s">
        <v>1806</v>
      </c>
      <c r="D133" t="s">
        <v>141</v>
      </c>
      <c r="E133" t="s">
        <v>883</v>
      </c>
      <c r="F133" t="s">
        <v>645</v>
      </c>
    </row>
    <row r="134" spans="1:6" x14ac:dyDescent="0.25">
      <c r="A134">
        <v>131</v>
      </c>
      <c r="B134" t="s">
        <v>1718</v>
      </c>
      <c r="C134" t="s">
        <v>1806</v>
      </c>
      <c r="D134" t="s">
        <v>141</v>
      </c>
      <c r="E134" t="s">
        <v>337</v>
      </c>
      <c r="F134" t="s">
        <v>6</v>
      </c>
    </row>
    <row r="135" spans="1:6" x14ac:dyDescent="0.25">
      <c r="A135">
        <v>132</v>
      </c>
      <c r="B135" t="s">
        <v>1636</v>
      </c>
      <c r="C135" t="s">
        <v>1806</v>
      </c>
      <c r="D135" t="s">
        <v>141</v>
      </c>
      <c r="E135" t="s">
        <v>337</v>
      </c>
      <c r="F135" t="s">
        <v>1140</v>
      </c>
    </row>
    <row r="136" spans="1:6" x14ac:dyDescent="0.25">
      <c r="A136">
        <v>133</v>
      </c>
      <c r="B136" t="s">
        <v>1076</v>
      </c>
      <c r="C136" t="s">
        <v>1806</v>
      </c>
      <c r="D136" t="s">
        <v>140</v>
      </c>
      <c r="E136" t="s">
        <v>337</v>
      </c>
      <c r="F136" t="s">
        <v>1595</v>
      </c>
    </row>
    <row r="137" spans="1:6" x14ac:dyDescent="0.25">
      <c r="A137">
        <v>134</v>
      </c>
      <c r="B137" t="s">
        <v>1037</v>
      </c>
      <c r="C137" t="s">
        <v>1806</v>
      </c>
      <c r="D137" t="s">
        <v>140</v>
      </c>
      <c r="E137" t="s">
        <v>883</v>
      </c>
      <c r="F137" t="s">
        <v>1791</v>
      </c>
    </row>
    <row r="138" spans="1:6" x14ac:dyDescent="0.25">
      <c r="A138">
        <v>135</v>
      </c>
      <c r="B138" t="s">
        <v>1305</v>
      </c>
      <c r="C138" t="s">
        <v>1806</v>
      </c>
      <c r="D138" t="s">
        <v>1500</v>
      </c>
      <c r="E138" t="s">
        <v>337</v>
      </c>
      <c r="F138" t="s">
        <v>1769</v>
      </c>
    </row>
    <row r="139" spans="1:6" x14ac:dyDescent="0.25">
      <c r="A139">
        <v>136</v>
      </c>
      <c r="B139" t="s">
        <v>1279</v>
      </c>
      <c r="C139" t="s">
        <v>193</v>
      </c>
      <c r="D139" t="s">
        <v>746</v>
      </c>
      <c r="E139" t="s">
        <v>1795</v>
      </c>
      <c r="F139" t="s">
        <v>21</v>
      </c>
    </row>
    <row r="140" spans="1:6" x14ac:dyDescent="0.25">
      <c r="A140">
        <v>137</v>
      </c>
      <c r="B140" t="s">
        <v>1804</v>
      </c>
      <c r="C140" t="s">
        <v>1733</v>
      </c>
      <c r="D140" t="s">
        <v>748</v>
      </c>
      <c r="E140" t="s">
        <v>2084</v>
      </c>
      <c r="F140" t="s">
        <v>14</v>
      </c>
    </row>
    <row r="141" spans="1:6" x14ac:dyDescent="0.25">
      <c r="A141">
        <v>138</v>
      </c>
      <c r="B141" t="s">
        <v>1085</v>
      </c>
      <c r="C141" t="s">
        <v>1733</v>
      </c>
      <c r="D141" t="s">
        <v>750</v>
      </c>
      <c r="E141" t="s">
        <v>1142</v>
      </c>
      <c r="F141" t="s">
        <v>16</v>
      </c>
    </row>
    <row r="142" spans="1:6" x14ac:dyDescent="0.25">
      <c r="A142">
        <v>139</v>
      </c>
      <c r="B142" t="s">
        <v>1435</v>
      </c>
      <c r="C142" t="s">
        <v>1806</v>
      </c>
      <c r="D142" t="s">
        <v>1149</v>
      </c>
      <c r="E142" t="s">
        <v>883</v>
      </c>
      <c r="F142" t="s">
        <v>575</v>
      </c>
    </row>
    <row r="143" spans="1:6" x14ac:dyDescent="0.25">
      <c r="A143">
        <v>140</v>
      </c>
      <c r="B143" t="s">
        <v>1603</v>
      </c>
      <c r="C143" t="s">
        <v>1806</v>
      </c>
      <c r="D143" t="s">
        <v>1145</v>
      </c>
      <c r="E143" t="s">
        <v>883</v>
      </c>
      <c r="F143" t="s">
        <v>1194</v>
      </c>
    </row>
    <row r="144" spans="1:6" x14ac:dyDescent="0.25">
      <c r="A144">
        <v>141</v>
      </c>
      <c r="B144" t="s">
        <v>1540</v>
      </c>
      <c r="C144" t="s">
        <v>193</v>
      </c>
      <c r="D144" t="s">
        <v>1354</v>
      </c>
      <c r="E144" t="s">
        <v>851</v>
      </c>
      <c r="F144" t="s">
        <v>21</v>
      </c>
    </row>
    <row r="145" spans="1:6" x14ac:dyDescent="0.25">
      <c r="A145">
        <v>142</v>
      </c>
      <c r="B145" t="s">
        <v>277</v>
      </c>
      <c r="C145" t="s">
        <v>193</v>
      </c>
      <c r="D145" t="s">
        <v>855</v>
      </c>
      <c r="E145" t="s">
        <v>317</v>
      </c>
      <c r="F145" t="s">
        <v>21</v>
      </c>
    </row>
    <row r="146" spans="1:6" x14ac:dyDescent="0.25">
      <c r="A146">
        <v>143</v>
      </c>
      <c r="B146" t="s">
        <v>1599</v>
      </c>
      <c r="C146" t="s">
        <v>193</v>
      </c>
      <c r="D146" t="s">
        <v>401</v>
      </c>
      <c r="E146" t="s">
        <v>1811</v>
      </c>
      <c r="F146" t="s">
        <v>21</v>
      </c>
    </row>
    <row r="147" spans="1:6" x14ac:dyDescent="0.25">
      <c r="A147">
        <v>144</v>
      </c>
      <c r="B147" t="s">
        <v>1124</v>
      </c>
      <c r="C147" t="s">
        <v>193</v>
      </c>
      <c r="D147" t="s">
        <v>99</v>
      </c>
      <c r="E147" t="s">
        <v>2085</v>
      </c>
      <c r="F147" t="s">
        <v>902</v>
      </c>
    </row>
    <row r="148" spans="1:6" x14ac:dyDescent="0.25">
      <c r="A148">
        <v>145</v>
      </c>
      <c r="B148" t="s">
        <v>1303</v>
      </c>
      <c r="C148" t="s">
        <v>193</v>
      </c>
      <c r="D148" t="s">
        <v>1659</v>
      </c>
      <c r="E148" t="s">
        <v>2086</v>
      </c>
      <c r="F148" t="s">
        <v>21</v>
      </c>
    </row>
    <row r="149" spans="1:6" x14ac:dyDescent="0.25">
      <c r="A149">
        <v>146</v>
      </c>
      <c r="B149" t="s">
        <v>1037</v>
      </c>
      <c r="C149" t="s">
        <v>193</v>
      </c>
      <c r="D149" t="s">
        <v>399</v>
      </c>
      <c r="E149" t="s">
        <v>1350</v>
      </c>
      <c r="F149" t="s">
        <v>21</v>
      </c>
    </row>
    <row r="150" spans="1:6" x14ac:dyDescent="0.25">
      <c r="A150">
        <v>147</v>
      </c>
      <c r="B150" t="s">
        <v>861</v>
      </c>
      <c r="C150" t="s">
        <v>193</v>
      </c>
      <c r="D150" t="s">
        <v>442</v>
      </c>
      <c r="E150" t="s">
        <v>849</v>
      </c>
      <c r="F150" t="s">
        <v>21</v>
      </c>
    </row>
    <row r="151" spans="1:6" x14ac:dyDescent="0.25">
      <c r="A151">
        <v>148</v>
      </c>
      <c r="B151" t="s">
        <v>1708</v>
      </c>
      <c r="C151" t="s">
        <v>193</v>
      </c>
      <c r="D151" t="s">
        <v>53</v>
      </c>
      <c r="E151" t="s">
        <v>252</v>
      </c>
      <c r="F151" t="s">
        <v>21</v>
      </c>
    </row>
    <row r="152" spans="1:6" x14ac:dyDescent="0.25">
      <c r="A152">
        <v>149</v>
      </c>
      <c r="B152" t="s">
        <v>833</v>
      </c>
      <c r="C152" t="s">
        <v>193</v>
      </c>
      <c r="D152" t="s">
        <v>576</v>
      </c>
      <c r="E152" t="s">
        <v>1661</v>
      </c>
      <c r="F152" t="s">
        <v>21</v>
      </c>
    </row>
    <row r="153" spans="1:6" x14ac:dyDescent="0.25">
      <c r="A153">
        <v>150</v>
      </c>
      <c r="B153" t="s">
        <v>918</v>
      </c>
      <c r="C153" t="s">
        <v>1806</v>
      </c>
      <c r="D153" t="s">
        <v>35</v>
      </c>
      <c r="E153" t="s">
        <v>2398</v>
      </c>
      <c r="F153" t="s">
        <v>573</v>
      </c>
    </row>
    <row r="154" spans="1:6" x14ac:dyDescent="0.25">
      <c r="A154">
        <v>151</v>
      </c>
      <c r="B154" t="s">
        <v>1322</v>
      </c>
      <c r="C154" t="s">
        <v>1806</v>
      </c>
      <c r="D154" t="s">
        <v>1511</v>
      </c>
      <c r="E154" t="s">
        <v>1795</v>
      </c>
      <c r="F154" t="s">
        <v>572</v>
      </c>
    </row>
    <row r="155" spans="1:6" x14ac:dyDescent="0.25">
      <c r="A155">
        <v>152</v>
      </c>
      <c r="B155" t="s">
        <v>1635</v>
      </c>
      <c r="C155" t="s">
        <v>1806</v>
      </c>
      <c r="D155" t="s">
        <v>640</v>
      </c>
      <c r="E155" t="s">
        <v>1530</v>
      </c>
      <c r="F155" t="s">
        <v>1403</v>
      </c>
    </row>
    <row r="156" spans="1:6" x14ac:dyDescent="0.25">
      <c r="A156">
        <v>153</v>
      </c>
      <c r="B156" t="s">
        <v>1117</v>
      </c>
      <c r="C156" t="s">
        <v>1806</v>
      </c>
      <c r="D156" t="s">
        <v>1506</v>
      </c>
      <c r="E156" t="s">
        <v>346</v>
      </c>
      <c r="F156" t="s">
        <v>1320</v>
      </c>
    </row>
    <row r="157" spans="1:6" x14ac:dyDescent="0.25">
      <c r="A157">
        <v>154</v>
      </c>
      <c r="B157" t="s">
        <v>1539</v>
      </c>
      <c r="C157" t="s">
        <v>1806</v>
      </c>
      <c r="D157" t="s">
        <v>424</v>
      </c>
      <c r="E157" t="s">
        <v>883</v>
      </c>
      <c r="F157" t="s">
        <v>1025</v>
      </c>
    </row>
    <row r="158" spans="1:6" x14ac:dyDescent="0.25">
      <c r="A158">
        <v>155</v>
      </c>
      <c r="B158" t="s">
        <v>1627</v>
      </c>
      <c r="C158" t="s">
        <v>1806</v>
      </c>
      <c r="D158" t="s">
        <v>854</v>
      </c>
      <c r="E158" t="s">
        <v>1027</v>
      </c>
      <c r="F158" t="s">
        <v>267</v>
      </c>
    </row>
    <row r="159" spans="1:6" x14ac:dyDescent="0.25">
      <c r="A159">
        <v>156</v>
      </c>
      <c r="B159" t="s">
        <v>526</v>
      </c>
      <c r="C159" t="s">
        <v>1733</v>
      </c>
      <c r="D159" t="s">
        <v>123</v>
      </c>
      <c r="E159" t="s">
        <v>1350</v>
      </c>
      <c r="F159" t="s">
        <v>191</v>
      </c>
    </row>
    <row r="160" spans="1:6" x14ac:dyDescent="0.25">
      <c r="A160">
        <v>157</v>
      </c>
      <c r="B160" t="s">
        <v>247</v>
      </c>
      <c r="C160" t="s">
        <v>1733</v>
      </c>
      <c r="D160" t="s">
        <v>268</v>
      </c>
      <c r="E160" t="s">
        <v>888</v>
      </c>
      <c r="F160" t="s">
        <v>20</v>
      </c>
    </row>
    <row r="161" spans="1:6" x14ac:dyDescent="0.25">
      <c r="A161">
        <v>158</v>
      </c>
      <c r="B161" t="s">
        <v>485</v>
      </c>
      <c r="C161" t="s">
        <v>1733</v>
      </c>
      <c r="D161" t="s">
        <v>125</v>
      </c>
      <c r="E161" t="s">
        <v>1811</v>
      </c>
      <c r="F161" t="s">
        <v>1243</v>
      </c>
    </row>
    <row r="162" spans="1:6" x14ac:dyDescent="0.25">
      <c r="A162">
        <v>159</v>
      </c>
      <c r="B162" t="s">
        <v>506</v>
      </c>
      <c r="C162" t="s">
        <v>193</v>
      </c>
      <c r="D162" t="s">
        <v>742</v>
      </c>
      <c r="E162" t="s">
        <v>2087</v>
      </c>
      <c r="F162" t="s">
        <v>21</v>
      </c>
    </row>
    <row r="163" spans="1:6" x14ac:dyDescent="0.25">
      <c r="A163">
        <v>160</v>
      </c>
      <c r="B163" t="s">
        <v>1531</v>
      </c>
      <c r="C163" t="s">
        <v>1806</v>
      </c>
      <c r="D163" t="s">
        <v>1551</v>
      </c>
      <c r="E163" t="s">
        <v>1</v>
      </c>
      <c r="F163" t="s">
        <v>251</v>
      </c>
    </row>
    <row r="164" spans="1:6" x14ac:dyDescent="0.25">
      <c r="A164">
        <v>161</v>
      </c>
      <c r="B164" t="s">
        <v>1803</v>
      </c>
      <c r="C164" t="s">
        <v>1806</v>
      </c>
      <c r="D164" t="s">
        <v>1186</v>
      </c>
      <c r="E164" t="s">
        <v>337</v>
      </c>
      <c r="F164" t="s">
        <v>993</v>
      </c>
    </row>
    <row r="165" spans="1:6" x14ac:dyDescent="0.25">
      <c r="A165">
        <v>162</v>
      </c>
      <c r="B165" t="s">
        <v>1750</v>
      </c>
      <c r="C165" t="s">
        <v>1806</v>
      </c>
      <c r="D165" t="s">
        <v>136</v>
      </c>
      <c r="E165" t="s">
        <v>1818</v>
      </c>
      <c r="F165" t="s">
        <v>14</v>
      </c>
    </row>
    <row r="166" spans="1:6" x14ac:dyDescent="0.25">
      <c r="A166">
        <v>163</v>
      </c>
      <c r="B166" t="s">
        <v>667</v>
      </c>
      <c r="C166" t="s">
        <v>1806</v>
      </c>
      <c r="D166" t="s">
        <v>1643</v>
      </c>
      <c r="E166" t="s">
        <v>337</v>
      </c>
      <c r="F166" t="s">
        <v>176</v>
      </c>
    </row>
    <row r="167" spans="1:6" x14ac:dyDescent="0.25">
      <c r="A167">
        <v>164</v>
      </c>
      <c r="B167" t="s">
        <v>1259</v>
      </c>
      <c r="C167" t="s">
        <v>1806</v>
      </c>
      <c r="D167" t="s">
        <v>392</v>
      </c>
      <c r="E167" t="s">
        <v>532</v>
      </c>
      <c r="F167" t="s">
        <v>1122</v>
      </c>
    </row>
    <row r="168" spans="1:6" x14ac:dyDescent="0.25">
      <c r="A168">
        <v>165</v>
      </c>
      <c r="B168" t="s">
        <v>1537</v>
      </c>
      <c r="C168" t="s">
        <v>1806</v>
      </c>
      <c r="D168" t="s">
        <v>445</v>
      </c>
      <c r="E168" t="s">
        <v>1349</v>
      </c>
      <c r="F168" t="s">
        <v>14</v>
      </c>
    </row>
    <row r="169" spans="1:6" x14ac:dyDescent="0.25">
      <c r="A169">
        <v>166</v>
      </c>
      <c r="B169" t="s">
        <v>1569</v>
      </c>
      <c r="C169" t="s">
        <v>1806</v>
      </c>
      <c r="D169" t="s">
        <v>1501</v>
      </c>
      <c r="E169" t="s">
        <v>352</v>
      </c>
      <c r="F169" t="s">
        <v>1440</v>
      </c>
    </row>
    <row r="170" spans="1:6" x14ac:dyDescent="0.25">
      <c r="A170">
        <v>167</v>
      </c>
      <c r="B170" t="s">
        <v>488</v>
      </c>
      <c r="C170" t="s">
        <v>1806</v>
      </c>
      <c r="D170" t="s">
        <v>1501</v>
      </c>
      <c r="E170" t="s">
        <v>883</v>
      </c>
      <c r="F170" t="s">
        <v>1314</v>
      </c>
    </row>
    <row r="171" spans="1:6" x14ac:dyDescent="0.25">
      <c r="A171">
        <v>168</v>
      </c>
      <c r="B171" t="s">
        <v>1254</v>
      </c>
      <c r="C171" t="s">
        <v>1806</v>
      </c>
      <c r="D171" t="s">
        <v>1501</v>
      </c>
      <c r="E171" t="s">
        <v>342</v>
      </c>
      <c r="F171" t="s">
        <v>1335</v>
      </c>
    </row>
    <row r="172" spans="1:6" x14ac:dyDescent="0.25">
      <c r="A172">
        <v>169</v>
      </c>
      <c r="B172" t="s">
        <v>1133</v>
      </c>
      <c r="C172" t="s">
        <v>1806</v>
      </c>
      <c r="D172" t="s">
        <v>1501</v>
      </c>
      <c r="E172" t="s">
        <v>352</v>
      </c>
      <c r="F172" t="s">
        <v>1331</v>
      </c>
    </row>
    <row r="173" spans="1:6" x14ac:dyDescent="0.25">
      <c r="A173">
        <v>170</v>
      </c>
      <c r="B173" t="s">
        <v>792</v>
      </c>
      <c r="C173" t="s">
        <v>193</v>
      </c>
      <c r="D173" t="s">
        <v>358</v>
      </c>
      <c r="E173" t="s">
        <v>333</v>
      </c>
      <c r="F173" t="s">
        <v>21</v>
      </c>
    </row>
    <row r="174" spans="1:6" x14ac:dyDescent="0.25">
      <c r="A174">
        <v>171</v>
      </c>
      <c r="B174" t="s">
        <v>307</v>
      </c>
      <c r="C174" t="s">
        <v>1806</v>
      </c>
      <c r="D174" t="s">
        <v>1500</v>
      </c>
      <c r="E174" t="s">
        <v>337</v>
      </c>
      <c r="F174" t="s">
        <v>1408</v>
      </c>
    </row>
    <row r="175" spans="1:6" x14ac:dyDescent="0.25">
      <c r="A175">
        <v>172</v>
      </c>
      <c r="B175" t="s">
        <v>1308</v>
      </c>
      <c r="C175" t="s">
        <v>1806</v>
      </c>
      <c r="D175" t="s">
        <v>1500</v>
      </c>
      <c r="E175" t="s">
        <v>337</v>
      </c>
      <c r="F175" t="s">
        <v>241</v>
      </c>
    </row>
    <row r="176" spans="1:6" x14ac:dyDescent="0.25">
      <c r="A176">
        <v>173</v>
      </c>
      <c r="B176" t="s">
        <v>1052</v>
      </c>
      <c r="C176" t="s">
        <v>1733</v>
      </c>
      <c r="D176" t="s">
        <v>1330</v>
      </c>
      <c r="E176" t="s">
        <v>1811</v>
      </c>
      <c r="F176" t="s">
        <v>20</v>
      </c>
    </row>
    <row r="177" spans="1:6" x14ac:dyDescent="0.25">
      <c r="A177">
        <v>174</v>
      </c>
      <c r="B177" t="s">
        <v>1563</v>
      </c>
      <c r="C177" t="s">
        <v>1806</v>
      </c>
      <c r="D177" t="s">
        <v>1500</v>
      </c>
      <c r="E177" t="s">
        <v>337</v>
      </c>
      <c r="F177" t="s">
        <v>929</v>
      </c>
    </row>
    <row r="178" spans="1:6" x14ac:dyDescent="0.25">
      <c r="A178">
        <v>175</v>
      </c>
      <c r="B178" t="s">
        <v>1071</v>
      </c>
      <c r="C178" t="s">
        <v>1806</v>
      </c>
      <c r="D178" t="s">
        <v>1500</v>
      </c>
      <c r="E178" t="s">
        <v>883</v>
      </c>
      <c r="F178" t="s">
        <v>1447</v>
      </c>
    </row>
    <row r="179" spans="1:6" x14ac:dyDescent="0.25">
      <c r="A179">
        <v>176</v>
      </c>
      <c r="B179" t="s">
        <v>1564</v>
      </c>
      <c r="C179" t="s">
        <v>1806</v>
      </c>
      <c r="D179" t="s">
        <v>1500</v>
      </c>
      <c r="E179" t="s">
        <v>883</v>
      </c>
      <c r="F179" t="s">
        <v>571</v>
      </c>
    </row>
    <row r="180" spans="1:6" x14ac:dyDescent="0.25">
      <c r="A180">
        <v>177</v>
      </c>
      <c r="B180" t="s">
        <v>1706</v>
      </c>
      <c r="C180" t="s">
        <v>1806</v>
      </c>
      <c r="D180" t="s">
        <v>443</v>
      </c>
      <c r="E180" t="s">
        <v>337</v>
      </c>
      <c r="F180" t="s">
        <v>170</v>
      </c>
    </row>
    <row r="181" spans="1:6" x14ac:dyDescent="0.25">
      <c r="A181">
        <v>178</v>
      </c>
      <c r="B181" t="s">
        <v>1448</v>
      </c>
      <c r="C181" t="s">
        <v>1806</v>
      </c>
      <c r="D181" t="s">
        <v>443</v>
      </c>
      <c r="E181" t="s">
        <v>883</v>
      </c>
      <c r="F181" t="s">
        <v>19</v>
      </c>
    </row>
    <row r="182" spans="1:6" x14ac:dyDescent="0.25">
      <c r="A182">
        <v>179</v>
      </c>
      <c r="B182" t="s">
        <v>1138</v>
      </c>
      <c r="C182" t="s">
        <v>1806</v>
      </c>
      <c r="D182" t="s">
        <v>1500</v>
      </c>
      <c r="E182" t="s">
        <v>883</v>
      </c>
      <c r="F182" t="s">
        <v>1337</v>
      </c>
    </row>
    <row r="183" spans="1:6" x14ac:dyDescent="0.25">
      <c r="A183">
        <v>180</v>
      </c>
      <c r="B183" t="s">
        <v>1395</v>
      </c>
      <c r="C183" t="s">
        <v>1806</v>
      </c>
      <c r="D183" t="s">
        <v>360</v>
      </c>
      <c r="E183" t="s">
        <v>883</v>
      </c>
      <c r="F183" t="s">
        <v>1241</v>
      </c>
    </row>
    <row r="184" spans="1:6" x14ac:dyDescent="0.25">
      <c r="A184">
        <v>180</v>
      </c>
      <c r="B184" t="s">
        <v>1395</v>
      </c>
      <c r="C184" t="s">
        <v>1733</v>
      </c>
      <c r="D184" t="s">
        <v>1365</v>
      </c>
      <c r="E184" t="s">
        <v>852</v>
      </c>
      <c r="F184" t="s">
        <v>1241</v>
      </c>
    </row>
    <row r="185" spans="1:6" x14ac:dyDescent="0.25">
      <c r="A185">
        <v>180</v>
      </c>
      <c r="B185" t="s">
        <v>1395</v>
      </c>
      <c r="C185" t="s">
        <v>1733</v>
      </c>
      <c r="D185" t="s">
        <v>60</v>
      </c>
      <c r="E185" t="s">
        <v>320</v>
      </c>
      <c r="F185" t="s">
        <v>1241</v>
      </c>
    </row>
    <row r="186" spans="1:6" x14ac:dyDescent="0.25">
      <c r="A186">
        <v>181</v>
      </c>
      <c r="B186" t="s">
        <v>1834</v>
      </c>
      <c r="C186" t="s">
        <v>1733</v>
      </c>
      <c r="D186" t="s">
        <v>132</v>
      </c>
      <c r="E186" t="s">
        <v>1811</v>
      </c>
      <c r="F186" t="s">
        <v>14</v>
      </c>
    </row>
    <row r="187" spans="1:6" x14ac:dyDescent="0.25">
      <c r="A187">
        <v>182</v>
      </c>
      <c r="B187" t="s">
        <v>1286</v>
      </c>
      <c r="C187" t="s">
        <v>1733</v>
      </c>
      <c r="D187" t="s">
        <v>132</v>
      </c>
      <c r="E187" t="s">
        <v>994</v>
      </c>
      <c r="F187" t="s">
        <v>232</v>
      </c>
    </row>
    <row r="188" spans="1:6" x14ac:dyDescent="0.25">
      <c r="A188">
        <v>183</v>
      </c>
      <c r="B188" t="s">
        <v>487</v>
      </c>
      <c r="C188" t="s">
        <v>1733</v>
      </c>
      <c r="D188" t="s">
        <v>132</v>
      </c>
      <c r="E188" t="s">
        <v>974</v>
      </c>
      <c r="F188" t="s">
        <v>20</v>
      </c>
    </row>
    <row r="189" spans="1:6" x14ac:dyDescent="0.25">
      <c r="A189">
        <v>184</v>
      </c>
      <c r="B189" t="s">
        <v>1805</v>
      </c>
      <c r="C189" t="s">
        <v>193</v>
      </c>
      <c r="D189" t="s">
        <v>481</v>
      </c>
      <c r="E189" t="s">
        <v>2088</v>
      </c>
      <c r="F189" t="s">
        <v>21</v>
      </c>
    </row>
    <row r="190" spans="1:6" x14ac:dyDescent="0.25">
      <c r="A190">
        <v>185</v>
      </c>
      <c r="B190" t="s">
        <v>1672</v>
      </c>
      <c r="C190" t="s">
        <v>193</v>
      </c>
      <c r="D190" t="s">
        <v>481</v>
      </c>
      <c r="E190" t="s">
        <v>2089</v>
      </c>
      <c r="F190" t="s">
        <v>21</v>
      </c>
    </row>
    <row r="191" spans="1:6" x14ac:dyDescent="0.25">
      <c r="A191">
        <v>186</v>
      </c>
      <c r="B191" t="s">
        <v>1715</v>
      </c>
      <c r="C191" t="s">
        <v>193</v>
      </c>
      <c r="D191" t="s">
        <v>395</v>
      </c>
      <c r="E191" t="s">
        <v>1467</v>
      </c>
      <c r="F191" t="s">
        <v>21</v>
      </c>
    </row>
    <row r="192" spans="1:6" x14ac:dyDescent="0.25">
      <c r="A192">
        <v>187</v>
      </c>
      <c r="B192" t="s">
        <v>1185</v>
      </c>
      <c r="C192" t="s">
        <v>193</v>
      </c>
      <c r="D192" t="s">
        <v>398</v>
      </c>
      <c r="E192" t="s">
        <v>1811</v>
      </c>
      <c r="F192" t="s">
        <v>21</v>
      </c>
    </row>
    <row r="193" spans="1:6" x14ac:dyDescent="0.25">
      <c r="A193">
        <v>188</v>
      </c>
      <c r="B193" t="s">
        <v>1618</v>
      </c>
      <c r="C193" t="s">
        <v>1806</v>
      </c>
      <c r="D193" t="s">
        <v>1217</v>
      </c>
      <c r="E193" t="s">
        <v>883</v>
      </c>
      <c r="F193" t="s">
        <v>1745</v>
      </c>
    </row>
    <row r="194" spans="1:6" x14ac:dyDescent="0.25">
      <c r="A194">
        <v>189</v>
      </c>
      <c r="B194" t="s">
        <v>24</v>
      </c>
      <c r="C194" t="s">
        <v>1733</v>
      </c>
      <c r="D194" t="s">
        <v>127</v>
      </c>
      <c r="E194" t="s">
        <v>1350</v>
      </c>
      <c r="F194" t="s">
        <v>900</v>
      </c>
    </row>
    <row r="195" spans="1:6" x14ac:dyDescent="0.25">
      <c r="A195">
        <v>190</v>
      </c>
      <c r="B195" t="s">
        <v>301</v>
      </c>
      <c r="C195" t="s">
        <v>1733</v>
      </c>
      <c r="D195" t="s">
        <v>23</v>
      </c>
      <c r="E195" t="s">
        <v>2090</v>
      </c>
      <c r="F195" t="s">
        <v>1442</v>
      </c>
    </row>
    <row r="196" spans="1:6" x14ac:dyDescent="0.25">
      <c r="A196">
        <v>191</v>
      </c>
      <c r="B196" t="s">
        <v>187</v>
      </c>
      <c r="C196" t="s">
        <v>1733</v>
      </c>
      <c r="D196" t="s">
        <v>1210</v>
      </c>
      <c r="E196" t="s">
        <v>320</v>
      </c>
      <c r="F196" t="s">
        <v>20</v>
      </c>
    </row>
    <row r="197" spans="1:6" x14ac:dyDescent="0.25">
      <c r="A197">
        <v>192</v>
      </c>
      <c r="B197" t="s">
        <v>477</v>
      </c>
      <c r="C197" t="s">
        <v>1806</v>
      </c>
      <c r="D197" t="s">
        <v>473</v>
      </c>
      <c r="E197" t="s">
        <v>883</v>
      </c>
      <c r="F197" t="s">
        <v>896</v>
      </c>
    </row>
    <row r="198" spans="1:6" x14ac:dyDescent="0.25">
      <c r="A198">
        <v>193</v>
      </c>
      <c r="B198" t="s">
        <v>501</v>
      </c>
      <c r="C198" t="s">
        <v>1806</v>
      </c>
      <c r="D198" t="s">
        <v>473</v>
      </c>
      <c r="E198" t="s">
        <v>883</v>
      </c>
      <c r="F198" t="s">
        <v>597</v>
      </c>
    </row>
    <row r="199" spans="1:6" x14ac:dyDescent="0.25">
      <c r="A199">
        <v>194</v>
      </c>
      <c r="B199" t="s">
        <v>1203</v>
      </c>
      <c r="C199" t="s">
        <v>1806</v>
      </c>
      <c r="D199" t="s">
        <v>473</v>
      </c>
      <c r="E199" t="s">
        <v>883</v>
      </c>
      <c r="F199" t="s">
        <v>1131</v>
      </c>
    </row>
    <row r="200" spans="1:6" x14ac:dyDescent="0.25">
      <c r="A200">
        <v>195</v>
      </c>
      <c r="B200" t="s">
        <v>775</v>
      </c>
      <c r="C200" t="s">
        <v>193</v>
      </c>
      <c r="D200" t="s">
        <v>475</v>
      </c>
      <c r="E200" t="s">
        <v>890</v>
      </c>
      <c r="F200" t="s">
        <v>8</v>
      </c>
    </row>
    <row r="201" spans="1:6" x14ac:dyDescent="0.25">
      <c r="A201">
        <v>196</v>
      </c>
      <c r="B201" t="s">
        <v>1452</v>
      </c>
      <c r="C201" t="s">
        <v>1806</v>
      </c>
      <c r="D201" t="s">
        <v>473</v>
      </c>
      <c r="E201" t="s">
        <v>883</v>
      </c>
      <c r="F201" t="s">
        <v>1536</v>
      </c>
    </row>
    <row r="202" spans="1:6" x14ac:dyDescent="0.25">
      <c r="A202">
        <v>197</v>
      </c>
      <c r="B202" t="s">
        <v>840</v>
      </c>
      <c r="C202" t="s">
        <v>1806</v>
      </c>
      <c r="D202" t="s">
        <v>473</v>
      </c>
      <c r="E202" t="s">
        <v>883</v>
      </c>
      <c r="F202" t="s">
        <v>562</v>
      </c>
    </row>
    <row r="203" spans="1:6" x14ac:dyDescent="0.25">
      <c r="A203">
        <v>198</v>
      </c>
      <c r="B203" t="s">
        <v>1115</v>
      </c>
      <c r="C203" t="s">
        <v>193</v>
      </c>
      <c r="D203" t="s">
        <v>94</v>
      </c>
      <c r="E203" t="s">
        <v>1492</v>
      </c>
      <c r="F203" t="s">
        <v>21</v>
      </c>
    </row>
    <row r="204" spans="1:6" x14ac:dyDescent="0.25">
      <c r="A204">
        <v>199</v>
      </c>
      <c r="B204" t="s">
        <v>1287</v>
      </c>
      <c r="C204" t="s">
        <v>193</v>
      </c>
      <c r="D204" t="s">
        <v>390</v>
      </c>
      <c r="E204" t="s">
        <v>316</v>
      </c>
      <c r="F204" t="s">
        <v>21</v>
      </c>
    </row>
    <row r="205" spans="1:6" x14ac:dyDescent="0.25">
      <c r="A205">
        <v>200</v>
      </c>
      <c r="B205" t="s">
        <v>765</v>
      </c>
      <c r="C205" t="s">
        <v>1806</v>
      </c>
      <c r="D205" t="s">
        <v>423</v>
      </c>
      <c r="E205" t="s">
        <v>337</v>
      </c>
      <c r="F205" t="s">
        <v>1242</v>
      </c>
    </row>
    <row r="206" spans="1:6" x14ac:dyDescent="0.25">
      <c r="A206">
        <v>201</v>
      </c>
      <c r="B206" t="s">
        <v>1111</v>
      </c>
      <c r="C206" t="s">
        <v>193</v>
      </c>
      <c r="D206" t="s">
        <v>1162</v>
      </c>
      <c r="F206" t="s">
        <v>21</v>
      </c>
    </row>
    <row r="207" spans="1:6" x14ac:dyDescent="0.25">
      <c r="A207">
        <v>202</v>
      </c>
      <c r="B207" t="s">
        <v>763</v>
      </c>
      <c r="C207" t="s">
        <v>193</v>
      </c>
      <c r="D207" t="s">
        <v>574</v>
      </c>
      <c r="E207" t="s">
        <v>2091</v>
      </c>
      <c r="F207" t="s">
        <v>21</v>
      </c>
    </row>
    <row r="208" spans="1:6" x14ac:dyDescent="0.25">
      <c r="A208">
        <v>203</v>
      </c>
      <c r="B208" t="s">
        <v>313</v>
      </c>
      <c r="C208" t="s">
        <v>1733</v>
      </c>
      <c r="D208" t="s">
        <v>65</v>
      </c>
      <c r="E208" t="s">
        <v>1811</v>
      </c>
      <c r="F208" t="s">
        <v>718</v>
      </c>
    </row>
    <row r="209" spans="1:6" x14ac:dyDescent="0.25">
      <c r="A209">
        <v>204</v>
      </c>
      <c r="B209" t="s">
        <v>1566</v>
      </c>
      <c r="C209" t="s">
        <v>1806</v>
      </c>
      <c r="D209" t="s">
        <v>1507</v>
      </c>
      <c r="E209" t="s">
        <v>883</v>
      </c>
      <c r="F209" t="s">
        <v>985</v>
      </c>
    </row>
    <row r="210" spans="1:6" x14ac:dyDescent="0.25">
      <c r="A210">
        <v>205</v>
      </c>
      <c r="B210" t="s">
        <v>1123</v>
      </c>
      <c r="C210" t="s">
        <v>193</v>
      </c>
      <c r="D210" t="s">
        <v>754</v>
      </c>
      <c r="E210" t="s">
        <v>872</v>
      </c>
      <c r="F210" t="s">
        <v>21</v>
      </c>
    </row>
    <row r="211" spans="1:6" x14ac:dyDescent="0.25">
      <c r="A211">
        <v>206</v>
      </c>
      <c r="B211" t="s">
        <v>1034</v>
      </c>
      <c r="C211" t="s">
        <v>193</v>
      </c>
      <c r="D211" t="s">
        <v>1581</v>
      </c>
      <c r="E211" t="s">
        <v>334</v>
      </c>
      <c r="F211" t="s">
        <v>21</v>
      </c>
    </row>
    <row r="212" spans="1:6" x14ac:dyDescent="0.25">
      <c r="A212">
        <v>207</v>
      </c>
      <c r="B212" t="s">
        <v>1665</v>
      </c>
      <c r="C212" t="s">
        <v>193</v>
      </c>
      <c r="D212" t="s">
        <v>1581</v>
      </c>
      <c r="E212" t="s">
        <v>951</v>
      </c>
      <c r="F212" t="s">
        <v>21</v>
      </c>
    </row>
    <row r="213" spans="1:6" x14ac:dyDescent="0.25">
      <c r="A213">
        <v>208</v>
      </c>
      <c r="B213" t="s">
        <v>467</v>
      </c>
      <c r="C213" t="s">
        <v>1733</v>
      </c>
      <c r="D213" t="s">
        <v>697</v>
      </c>
      <c r="E213" t="s">
        <v>1315</v>
      </c>
      <c r="F213" t="s">
        <v>606</v>
      </c>
    </row>
    <row r="214" spans="1:6" x14ac:dyDescent="0.25">
      <c r="A214">
        <v>209</v>
      </c>
      <c r="B214" t="s">
        <v>509</v>
      </c>
      <c r="C214" t="s">
        <v>1733</v>
      </c>
      <c r="D214" t="s">
        <v>1646</v>
      </c>
      <c r="E214" t="s">
        <v>347</v>
      </c>
      <c r="F214" t="s">
        <v>177</v>
      </c>
    </row>
    <row r="215" spans="1:6" x14ac:dyDescent="0.25">
      <c r="A215">
        <v>210</v>
      </c>
      <c r="B215" t="s">
        <v>1571</v>
      </c>
      <c r="C215" t="s">
        <v>1806</v>
      </c>
      <c r="D215" t="s">
        <v>103</v>
      </c>
      <c r="E215" t="s">
        <v>337</v>
      </c>
      <c r="F215" t="s">
        <v>531</v>
      </c>
    </row>
    <row r="216" spans="1:6" x14ac:dyDescent="0.25">
      <c r="A216">
        <v>211</v>
      </c>
      <c r="B216" t="s">
        <v>1128</v>
      </c>
      <c r="C216" t="s">
        <v>1733</v>
      </c>
      <c r="D216" t="s">
        <v>124</v>
      </c>
      <c r="E216" t="s">
        <v>342</v>
      </c>
      <c r="F216" t="s">
        <v>270</v>
      </c>
    </row>
    <row r="217" spans="1:6" x14ac:dyDescent="0.25">
      <c r="A217">
        <v>212</v>
      </c>
      <c r="B217" t="s">
        <v>709</v>
      </c>
      <c r="C217" t="s">
        <v>1733</v>
      </c>
      <c r="D217" t="s">
        <v>391</v>
      </c>
      <c r="E217" t="s">
        <v>1352</v>
      </c>
      <c r="F217" t="s">
        <v>1441</v>
      </c>
    </row>
    <row r="218" spans="1:6" x14ac:dyDescent="0.25">
      <c r="A218">
        <v>213</v>
      </c>
      <c r="B218" t="s">
        <v>309</v>
      </c>
      <c r="C218" t="s">
        <v>1806</v>
      </c>
      <c r="D218" t="s">
        <v>638</v>
      </c>
      <c r="E218" t="s">
        <v>883</v>
      </c>
      <c r="F218" t="s">
        <v>1336</v>
      </c>
    </row>
    <row r="219" spans="1:6" x14ac:dyDescent="0.25">
      <c r="A219">
        <v>214</v>
      </c>
      <c r="B219" t="s">
        <v>1119</v>
      </c>
      <c r="C219" t="s">
        <v>1806</v>
      </c>
      <c r="D219" t="s">
        <v>1503</v>
      </c>
      <c r="E219" t="s">
        <v>883</v>
      </c>
      <c r="F219" t="s">
        <v>172</v>
      </c>
    </row>
    <row r="220" spans="1:6" x14ac:dyDescent="0.25">
      <c r="A220">
        <v>215</v>
      </c>
      <c r="B220" t="s">
        <v>279</v>
      </c>
      <c r="C220" t="s">
        <v>1733</v>
      </c>
      <c r="D220" t="s">
        <v>124</v>
      </c>
      <c r="E220" t="s">
        <v>342</v>
      </c>
      <c r="F220" t="s">
        <v>947</v>
      </c>
    </row>
    <row r="221" spans="1:6" x14ac:dyDescent="0.25">
      <c r="A221">
        <v>216</v>
      </c>
      <c r="B221" t="s">
        <v>1030</v>
      </c>
      <c r="C221" t="s">
        <v>193</v>
      </c>
      <c r="D221" t="s">
        <v>363</v>
      </c>
      <c r="F221" t="s">
        <v>21</v>
      </c>
    </row>
    <row r="222" spans="1:6" x14ac:dyDescent="0.25">
      <c r="A222">
        <v>217</v>
      </c>
      <c r="B222" t="s">
        <v>1251</v>
      </c>
      <c r="C222" t="s">
        <v>1733</v>
      </c>
      <c r="D222" t="s">
        <v>134</v>
      </c>
      <c r="E222" t="s">
        <v>889</v>
      </c>
      <c r="F222" t="s">
        <v>14</v>
      </c>
    </row>
    <row r="223" spans="1:6" x14ac:dyDescent="0.25">
      <c r="A223">
        <v>218</v>
      </c>
      <c r="B223" t="s">
        <v>507</v>
      </c>
      <c r="C223" t="s">
        <v>1806</v>
      </c>
      <c r="D223" t="s">
        <v>1506</v>
      </c>
      <c r="E223" t="s">
        <v>246</v>
      </c>
      <c r="F223" t="s">
        <v>14</v>
      </c>
    </row>
    <row r="224" spans="1:6" x14ac:dyDescent="0.25">
      <c r="A224">
        <v>219</v>
      </c>
      <c r="B224" t="s">
        <v>1009</v>
      </c>
      <c r="C224" t="s">
        <v>1806</v>
      </c>
      <c r="D224" t="s">
        <v>1502</v>
      </c>
      <c r="E224" t="s">
        <v>345</v>
      </c>
      <c r="F224" t="s">
        <v>14</v>
      </c>
    </row>
    <row r="225" spans="1:6" x14ac:dyDescent="0.25">
      <c r="A225">
        <v>220</v>
      </c>
      <c r="B225" t="s">
        <v>1304</v>
      </c>
      <c r="C225" t="s">
        <v>1806</v>
      </c>
      <c r="D225" t="s">
        <v>447</v>
      </c>
      <c r="E225" t="s">
        <v>337</v>
      </c>
      <c r="F225" t="s">
        <v>1534</v>
      </c>
    </row>
    <row r="226" spans="1:6" x14ac:dyDescent="0.25">
      <c r="A226">
        <v>221</v>
      </c>
      <c r="B226" t="s">
        <v>713</v>
      </c>
      <c r="C226" t="s">
        <v>1806</v>
      </c>
      <c r="D226" t="s">
        <v>1508</v>
      </c>
      <c r="E226" t="s">
        <v>345</v>
      </c>
      <c r="F226" t="s">
        <v>1744</v>
      </c>
    </row>
    <row r="227" spans="1:6" x14ac:dyDescent="0.25">
      <c r="A227">
        <v>222</v>
      </c>
      <c r="B227" t="s">
        <v>286</v>
      </c>
      <c r="C227" t="s">
        <v>193</v>
      </c>
      <c r="D227" t="s">
        <v>413</v>
      </c>
      <c r="E227" t="s">
        <v>332</v>
      </c>
      <c r="F227" t="s">
        <v>21</v>
      </c>
    </row>
    <row r="228" spans="1:6" x14ac:dyDescent="0.25">
      <c r="A228">
        <v>223</v>
      </c>
      <c r="B228" t="s">
        <v>1478</v>
      </c>
      <c r="C228" t="s">
        <v>1806</v>
      </c>
      <c r="D228" t="s">
        <v>1502</v>
      </c>
      <c r="E228" t="s">
        <v>337</v>
      </c>
      <c r="F228" t="s">
        <v>1524</v>
      </c>
    </row>
    <row r="229" spans="1:6" x14ac:dyDescent="0.25">
      <c r="A229">
        <v>224</v>
      </c>
      <c r="B229" t="s">
        <v>1559</v>
      </c>
      <c r="C229" t="s">
        <v>193</v>
      </c>
      <c r="D229" t="s">
        <v>1201</v>
      </c>
      <c r="E229" t="s">
        <v>1466</v>
      </c>
      <c r="F229" t="s">
        <v>21</v>
      </c>
    </row>
    <row r="230" spans="1:6" x14ac:dyDescent="0.25">
      <c r="A230">
        <v>225</v>
      </c>
      <c r="B230" t="s">
        <v>1055</v>
      </c>
      <c r="C230" t="s">
        <v>193</v>
      </c>
      <c r="D230" t="s">
        <v>1358</v>
      </c>
      <c r="E230" t="s">
        <v>1811</v>
      </c>
      <c r="F230" t="s">
        <v>21</v>
      </c>
    </row>
    <row r="231" spans="1:6" x14ac:dyDescent="0.25">
      <c r="A231">
        <v>226</v>
      </c>
      <c r="B231" t="s">
        <v>502</v>
      </c>
      <c r="C231" t="s">
        <v>193</v>
      </c>
      <c r="D231" t="s">
        <v>142</v>
      </c>
      <c r="E231" t="s">
        <v>1423</v>
      </c>
      <c r="F231" t="s">
        <v>21</v>
      </c>
    </row>
    <row r="232" spans="1:6" x14ac:dyDescent="0.25">
      <c r="A232">
        <v>227</v>
      </c>
      <c r="B232" t="s">
        <v>1389</v>
      </c>
      <c r="C232" t="s">
        <v>193</v>
      </c>
      <c r="D232" t="s">
        <v>1208</v>
      </c>
      <c r="E232" t="s">
        <v>849</v>
      </c>
      <c r="F232" t="s">
        <v>21</v>
      </c>
    </row>
    <row r="233" spans="1:6" x14ac:dyDescent="0.25">
      <c r="A233">
        <v>228</v>
      </c>
      <c r="B233" t="s">
        <v>25</v>
      </c>
      <c r="C233" t="s">
        <v>193</v>
      </c>
      <c r="D233" t="s">
        <v>1215</v>
      </c>
      <c r="E233" t="s">
        <v>1463</v>
      </c>
      <c r="F233" t="s">
        <v>21</v>
      </c>
    </row>
    <row r="234" spans="1:6" x14ac:dyDescent="0.25">
      <c r="A234">
        <v>229</v>
      </c>
      <c r="B234" t="s">
        <v>310</v>
      </c>
      <c r="C234" t="s">
        <v>193</v>
      </c>
      <c r="D234" t="s">
        <v>1437</v>
      </c>
      <c r="E234" t="s">
        <v>1438</v>
      </c>
      <c r="F234" t="s">
        <v>21</v>
      </c>
    </row>
    <row r="235" spans="1:6" x14ac:dyDescent="0.25">
      <c r="A235">
        <v>230</v>
      </c>
      <c r="B235" t="s">
        <v>1291</v>
      </c>
      <c r="C235" t="s">
        <v>193</v>
      </c>
      <c r="D235" t="s">
        <v>922</v>
      </c>
      <c r="E235" t="s">
        <v>334</v>
      </c>
      <c r="F235" t="s">
        <v>21</v>
      </c>
    </row>
    <row r="236" spans="1:6" x14ac:dyDescent="0.25">
      <c r="A236">
        <v>231</v>
      </c>
      <c r="B236" t="s">
        <v>1607</v>
      </c>
      <c r="C236" t="s">
        <v>193</v>
      </c>
      <c r="D236" t="s">
        <v>1207</v>
      </c>
      <c r="E236" t="s">
        <v>1816</v>
      </c>
      <c r="F236" t="s">
        <v>21</v>
      </c>
    </row>
    <row r="237" spans="1:6" x14ac:dyDescent="0.25">
      <c r="A237">
        <v>232</v>
      </c>
      <c r="B237" t="s">
        <v>838</v>
      </c>
      <c r="C237" t="s">
        <v>193</v>
      </c>
      <c r="D237" t="s">
        <v>1204</v>
      </c>
      <c r="E237" t="s">
        <v>2061</v>
      </c>
      <c r="F237" t="s">
        <v>21</v>
      </c>
    </row>
    <row r="238" spans="1:6" x14ac:dyDescent="0.25">
      <c r="A238">
        <v>233</v>
      </c>
      <c r="B238" t="s">
        <v>1372</v>
      </c>
      <c r="C238" t="s">
        <v>193</v>
      </c>
      <c r="D238" t="s">
        <v>410</v>
      </c>
      <c r="E238" t="s">
        <v>250</v>
      </c>
      <c r="F238" t="s">
        <v>21</v>
      </c>
    </row>
    <row r="239" spans="1:6" x14ac:dyDescent="0.25">
      <c r="A239">
        <v>234</v>
      </c>
      <c r="B239" t="s">
        <v>1168</v>
      </c>
      <c r="C239" t="s">
        <v>193</v>
      </c>
      <c r="D239" t="s">
        <v>1225</v>
      </c>
      <c r="E239" t="s">
        <v>1498</v>
      </c>
      <c r="F239" t="s">
        <v>21</v>
      </c>
    </row>
    <row r="240" spans="1:6" x14ac:dyDescent="0.25">
      <c r="A240">
        <v>235</v>
      </c>
      <c r="B240" t="s">
        <v>832</v>
      </c>
      <c r="C240" t="s">
        <v>193</v>
      </c>
      <c r="D240" t="s">
        <v>1741</v>
      </c>
      <c r="E240" t="s">
        <v>1811</v>
      </c>
      <c r="F240" t="s">
        <v>989</v>
      </c>
    </row>
    <row r="241" spans="1:6" x14ac:dyDescent="0.25">
      <c r="A241">
        <v>236</v>
      </c>
      <c r="B241" t="s">
        <v>492</v>
      </c>
      <c r="C241" t="s">
        <v>193</v>
      </c>
      <c r="D241" t="s">
        <v>621</v>
      </c>
      <c r="E241" t="s">
        <v>332</v>
      </c>
      <c r="F241" t="s">
        <v>21</v>
      </c>
    </row>
    <row r="242" spans="1:6" x14ac:dyDescent="0.25">
      <c r="A242">
        <v>237</v>
      </c>
      <c r="B242" t="s">
        <v>311</v>
      </c>
      <c r="C242" t="s">
        <v>193</v>
      </c>
      <c r="D242" t="s">
        <v>1549</v>
      </c>
      <c r="E242" t="s">
        <v>2092</v>
      </c>
      <c r="F242" t="s">
        <v>21</v>
      </c>
    </row>
    <row r="243" spans="1:6" x14ac:dyDescent="0.25">
      <c r="A243">
        <v>238</v>
      </c>
      <c r="B243" t="s">
        <v>1070</v>
      </c>
      <c r="C243" t="s">
        <v>193</v>
      </c>
      <c r="D243" t="s">
        <v>98</v>
      </c>
      <c r="E243" t="s">
        <v>1811</v>
      </c>
      <c r="F243" t="s">
        <v>20</v>
      </c>
    </row>
    <row r="244" spans="1:6" x14ac:dyDescent="0.25">
      <c r="A244">
        <v>239</v>
      </c>
      <c r="B244" t="s">
        <v>786</v>
      </c>
      <c r="C244" t="s">
        <v>193</v>
      </c>
      <c r="D244" t="s">
        <v>1120</v>
      </c>
      <c r="E244" t="s">
        <v>180</v>
      </c>
      <c r="F244" t="s">
        <v>21</v>
      </c>
    </row>
    <row r="245" spans="1:6" x14ac:dyDescent="0.25">
      <c r="A245">
        <v>240</v>
      </c>
      <c r="B245" t="s">
        <v>1700</v>
      </c>
      <c r="C245" t="s">
        <v>193</v>
      </c>
      <c r="D245" t="s">
        <v>95</v>
      </c>
      <c r="E245" t="s">
        <v>331</v>
      </c>
      <c r="F245" t="s">
        <v>21</v>
      </c>
    </row>
    <row r="246" spans="1:6" x14ac:dyDescent="0.25">
      <c r="A246">
        <v>241</v>
      </c>
      <c r="B246" t="s">
        <v>1668</v>
      </c>
      <c r="C246" t="s">
        <v>193</v>
      </c>
      <c r="D246" t="s">
        <v>944</v>
      </c>
      <c r="E246" t="s">
        <v>334</v>
      </c>
      <c r="F246" t="s">
        <v>21</v>
      </c>
    </row>
    <row r="247" spans="1:6" x14ac:dyDescent="0.25">
      <c r="A247">
        <v>242</v>
      </c>
      <c r="B247" t="s">
        <v>281</v>
      </c>
      <c r="C247" t="s">
        <v>1733</v>
      </c>
      <c r="D247" t="s">
        <v>39</v>
      </c>
      <c r="E247" t="s">
        <v>2093</v>
      </c>
      <c r="F247" t="s">
        <v>1202</v>
      </c>
    </row>
    <row r="248" spans="1:6" x14ac:dyDescent="0.25">
      <c r="A248">
        <v>243</v>
      </c>
      <c r="B248" t="s">
        <v>1298</v>
      </c>
      <c r="C248" t="s">
        <v>193</v>
      </c>
      <c r="D248" t="s">
        <v>517</v>
      </c>
      <c r="E248" t="s">
        <v>1773</v>
      </c>
      <c r="F248" t="s">
        <v>21</v>
      </c>
    </row>
    <row r="249" spans="1:6" x14ac:dyDescent="0.25">
      <c r="A249">
        <v>244</v>
      </c>
      <c r="B249" t="s">
        <v>162</v>
      </c>
      <c r="C249" t="s">
        <v>1806</v>
      </c>
      <c r="D249" t="s">
        <v>914</v>
      </c>
      <c r="E249" t="s">
        <v>887</v>
      </c>
      <c r="F249" t="s">
        <v>1413</v>
      </c>
    </row>
    <row r="250" spans="1:6" x14ac:dyDescent="0.25">
      <c r="A250">
        <v>245</v>
      </c>
      <c r="B250" t="s">
        <v>1014</v>
      </c>
      <c r="C250" t="s">
        <v>193</v>
      </c>
      <c r="D250" t="s">
        <v>421</v>
      </c>
      <c r="E250" t="s">
        <v>871</v>
      </c>
      <c r="F250" t="s">
        <v>895</v>
      </c>
    </row>
    <row r="251" spans="1:6" x14ac:dyDescent="0.25">
      <c r="A251">
        <v>246</v>
      </c>
      <c r="B251" t="s">
        <v>1428</v>
      </c>
      <c r="C251" t="s">
        <v>1806</v>
      </c>
      <c r="D251" t="s">
        <v>49</v>
      </c>
      <c r="E251" t="s">
        <v>865</v>
      </c>
      <c r="F251" t="s">
        <v>1087</v>
      </c>
    </row>
    <row r="252" spans="1:6" x14ac:dyDescent="0.25">
      <c r="A252">
        <v>247</v>
      </c>
      <c r="B252" t="s">
        <v>1249</v>
      </c>
      <c r="C252" t="s">
        <v>1733</v>
      </c>
      <c r="D252" t="s">
        <v>761</v>
      </c>
      <c r="E252" t="s">
        <v>151</v>
      </c>
      <c r="F252" t="s">
        <v>1232</v>
      </c>
    </row>
    <row r="253" spans="1:6" x14ac:dyDescent="0.25">
      <c r="A253">
        <v>248</v>
      </c>
      <c r="B253" t="s">
        <v>800</v>
      </c>
      <c r="C253" t="s">
        <v>1733</v>
      </c>
      <c r="D253" t="s">
        <v>36</v>
      </c>
      <c r="E253" t="s">
        <v>1811</v>
      </c>
      <c r="F253" t="s">
        <v>171</v>
      </c>
    </row>
    <row r="254" spans="1:6" x14ac:dyDescent="0.25">
      <c r="A254">
        <v>249</v>
      </c>
      <c r="B254" t="s">
        <v>1676</v>
      </c>
      <c r="C254" t="s">
        <v>193</v>
      </c>
      <c r="D254" t="s">
        <v>34</v>
      </c>
      <c r="E254" t="s">
        <v>9</v>
      </c>
      <c r="F254" t="s">
        <v>21</v>
      </c>
    </row>
    <row r="255" spans="1:6" x14ac:dyDescent="0.25">
      <c r="A255">
        <v>250</v>
      </c>
      <c r="B255" t="s">
        <v>524</v>
      </c>
      <c r="C255" t="s">
        <v>193</v>
      </c>
      <c r="D255" t="s">
        <v>41</v>
      </c>
      <c r="E255" t="s">
        <v>864</v>
      </c>
      <c r="F255" t="s">
        <v>21</v>
      </c>
    </row>
    <row r="256" spans="1:6" x14ac:dyDescent="0.25">
      <c r="A256">
        <v>251</v>
      </c>
      <c r="B256" t="s">
        <v>1753</v>
      </c>
      <c r="C256" t="s">
        <v>193</v>
      </c>
      <c r="D256" t="s">
        <v>257</v>
      </c>
      <c r="E256" t="s">
        <v>849</v>
      </c>
      <c r="F256" t="s">
        <v>21</v>
      </c>
    </row>
    <row r="257" spans="1:6" x14ac:dyDescent="0.25">
      <c r="A257">
        <v>252</v>
      </c>
      <c r="B257" t="s">
        <v>1167</v>
      </c>
      <c r="C257" t="s">
        <v>1733</v>
      </c>
      <c r="D257" t="s">
        <v>112</v>
      </c>
      <c r="E257" t="s">
        <v>1812</v>
      </c>
      <c r="F257" t="s">
        <v>570</v>
      </c>
    </row>
    <row r="258" spans="1:6" x14ac:dyDescent="0.25">
      <c r="A258">
        <v>253</v>
      </c>
      <c r="B258" t="s">
        <v>801</v>
      </c>
      <c r="C258" t="s">
        <v>193</v>
      </c>
      <c r="D258" t="s">
        <v>43</v>
      </c>
      <c r="E258" t="s">
        <v>471</v>
      </c>
      <c r="F258" t="s">
        <v>21</v>
      </c>
    </row>
    <row r="259" spans="1:6" x14ac:dyDescent="0.25">
      <c r="A259">
        <v>254</v>
      </c>
      <c r="B259" t="s">
        <v>1002</v>
      </c>
      <c r="C259" t="s">
        <v>193</v>
      </c>
      <c r="D259" t="s">
        <v>1418</v>
      </c>
      <c r="E259" t="s">
        <v>471</v>
      </c>
      <c r="F259" t="s">
        <v>21</v>
      </c>
    </row>
    <row r="260" spans="1:6" x14ac:dyDescent="0.25">
      <c r="A260">
        <v>255</v>
      </c>
      <c r="B260" t="s">
        <v>1764</v>
      </c>
      <c r="C260" t="s">
        <v>193</v>
      </c>
      <c r="D260" t="s">
        <v>1199</v>
      </c>
      <c r="E260" t="s">
        <v>153</v>
      </c>
      <c r="F260" t="s">
        <v>21</v>
      </c>
    </row>
    <row r="261" spans="1:6" x14ac:dyDescent="0.25">
      <c r="A261">
        <v>256</v>
      </c>
      <c r="B261" t="s">
        <v>1018</v>
      </c>
      <c r="C261" t="s">
        <v>193</v>
      </c>
      <c r="D261" t="s">
        <v>38</v>
      </c>
      <c r="E261" t="s">
        <v>45</v>
      </c>
      <c r="F261" t="s">
        <v>21</v>
      </c>
    </row>
    <row r="262" spans="1:6" x14ac:dyDescent="0.25">
      <c r="A262">
        <v>257</v>
      </c>
      <c r="B262" t="s">
        <v>1049</v>
      </c>
      <c r="C262" t="s">
        <v>1806</v>
      </c>
      <c r="D262" t="s">
        <v>1147</v>
      </c>
      <c r="E262" t="s">
        <v>149</v>
      </c>
      <c r="F262" t="s">
        <v>877</v>
      </c>
    </row>
    <row r="263" spans="1:6" x14ac:dyDescent="0.25">
      <c r="A263">
        <v>258</v>
      </c>
      <c r="B263" t="s">
        <v>835</v>
      </c>
      <c r="C263" t="s">
        <v>1733</v>
      </c>
      <c r="D263" t="s">
        <v>892</v>
      </c>
      <c r="E263" t="s">
        <v>320</v>
      </c>
      <c r="F263" t="s">
        <v>961</v>
      </c>
    </row>
    <row r="264" spans="1:6" x14ac:dyDescent="0.25">
      <c r="A264">
        <v>259</v>
      </c>
      <c r="B264" t="s">
        <v>292</v>
      </c>
      <c r="C264" t="s">
        <v>1733</v>
      </c>
      <c r="D264" t="s">
        <v>75</v>
      </c>
      <c r="E264" t="s">
        <v>731</v>
      </c>
      <c r="F264" t="s">
        <v>607</v>
      </c>
    </row>
    <row r="265" spans="1:6" x14ac:dyDescent="0.25">
      <c r="A265">
        <v>260</v>
      </c>
      <c r="B265" t="s">
        <v>823</v>
      </c>
      <c r="C265" t="s">
        <v>1806</v>
      </c>
      <c r="D265" t="s">
        <v>1513</v>
      </c>
      <c r="E265" t="s">
        <v>1734</v>
      </c>
      <c r="F265" t="s">
        <v>233</v>
      </c>
    </row>
    <row r="266" spans="1:6" x14ac:dyDescent="0.25">
      <c r="A266">
        <v>261</v>
      </c>
      <c r="B266" t="s">
        <v>158</v>
      </c>
      <c r="C266" t="s">
        <v>1806</v>
      </c>
      <c r="D266" t="s">
        <v>62</v>
      </c>
      <c r="E266" t="s">
        <v>883</v>
      </c>
      <c r="F266" t="s">
        <v>953</v>
      </c>
    </row>
    <row r="267" spans="1:6" x14ac:dyDescent="0.25">
      <c r="A267">
        <v>262</v>
      </c>
      <c r="B267" t="s">
        <v>1846</v>
      </c>
      <c r="C267" t="s">
        <v>1733</v>
      </c>
      <c r="D267" t="s">
        <v>97</v>
      </c>
      <c r="E267" t="s">
        <v>1245</v>
      </c>
      <c r="F267" t="s">
        <v>1244</v>
      </c>
    </row>
    <row r="268" spans="1:6" x14ac:dyDescent="0.25">
      <c r="A268">
        <v>263</v>
      </c>
      <c r="B268" t="s">
        <v>433</v>
      </c>
      <c r="C268" t="s">
        <v>1733</v>
      </c>
      <c r="D268" t="s">
        <v>545</v>
      </c>
      <c r="E268" t="s">
        <v>148</v>
      </c>
      <c r="F268" t="s">
        <v>225</v>
      </c>
    </row>
    <row r="269" spans="1:6" x14ac:dyDescent="0.25">
      <c r="A269">
        <v>264</v>
      </c>
      <c r="B269" t="s">
        <v>858</v>
      </c>
      <c r="C269" t="s">
        <v>1806</v>
      </c>
      <c r="D269" t="s">
        <v>63</v>
      </c>
      <c r="E269" t="s">
        <v>337</v>
      </c>
      <c r="F269" t="s">
        <v>219</v>
      </c>
    </row>
    <row r="270" spans="1:6" x14ac:dyDescent="0.25">
      <c r="A270">
        <v>265</v>
      </c>
      <c r="B270" t="s">
        <v>916</v>
      </c>
      <c r="C270" t="s">
        <v>1733</v>
      </c>
      <c r="D270" t="s">
        <v>1647</v>
      </c>
      <c r="E270" t="s">
        <v>323</v>
      </c>
      <c r="F270" t="s">
        <v>14</v>
      </c>
    </row>
    <row r="271" spans="1:6" x14ac:dyDescent="0.25">
      <c r="A271">
        <v>266</v>
      </c>
      <c r="B271" t="s">
        <v>525</v>
      </c>
      <c r="C271" t="s">
        <v>1733</v>
      </c>
      <c r="D271" t="s">
        <v>87</v>
      </c>
      <c r="E271" t="s">
        <v>342</v>
      </c>
      <c r="F271" t="s">
        <v>970</v>
      </c>
    </row>
    <row r="272" spans="1:6" x14ac:dyDescent="0.25">
      <c r="A272">
        <v>267</v>
      </c>
      <c r="B272" t="s">
        <v>783</v>
      </c>
      <c r="C272" t="s">
        <v>1733</v>
      </c>
      <c r="D272" t="s">
        <v>546</v>
      </c>
      <c r="E272" t="s">
        <v>609</v>
      </c>
      <c r="F272" t="s">
        <v>232</v>
      </c>
    </row>
    <row r="273" spans="1:6" x14ac:dyDescent="0.25">
      <c r="A273">
        <v>268</v>
      </c>
      <c r="B273" t="s">
        <v>1323</v>
      </c>
      <c r="C273" t="s">
        <v>1733</v>
      </c>
      <c r="D273" t="s">
        <v>104</v>
      </c>
      <c r="E273" t="s">
        <v>324</v>
      </c>
      <c r="F273" t="s">
        <v>901</v>
      </c>
    </row>
    <row r="274" spans="1:6" x14ac:dyDescent="0.25">
      <c r="A274">
        <v>269</v>
      </c>
      <c r="B274" t="s">
        <v>915</v>
      </c>
      <c r="C274" t="s">
        <v>193</v>
      </c>
      <c r="D274" t="s">
        <v>59</v>
      </c>
      <c r="E274" t="s">
        <v>1469</v>
      </c>
      <c r="F274" t="s">
        <v>21</v>
      </c>
    </row>
    <row r="275" spans="1:6" x14ac:dyDescent="0.25">
      <c r="A275">
        <v>270</v>
      </c>
      <c r="B275" t="s">
        <v>997</v>
      </c>
      <c r="C275" t="s">
        <v>1733</v>
      </c>
      <c r="D275" t="s">
        <v>617</v>
      </c>
      <c r="E275" t="s">
        <v>647</v>
      </c>
      <c r="F275" t="s">
        <v>659</v>
      </c>
    </row>
    <row r="276" spans="1:6" x14ac:dyDescent="0.25">
      <c r="A276">
        <v>271</v>
      </c>
      <c r="B276" t="s">
        <v>1046</v>
      </c>
      <c r="C276" t="s">
        <v>1733</v>
      </c>
      <c r="D276" t="s">
        <v>536</v>
      </c>
      <c r="E276" t="s">
        <v>609</v>
      </c>
      <c r="F276" t="s">
        <v>226</v>
      </c>
    </row>
    <row r="277" spans="1:6" x14ac:dyDescent="0.25">
      <c r="A277">
        <v>272</v>
      </c>
      <c r="B277" t="s">
        <v>1610</v>
      </c>
      <c r="C277" t="s">
        <v>1733</v>
      </c>
      <c r="D277" t="s">
        <v>1163</v>
      </c>
      <c r="E277" t="s">
        <v>609</v>
      </c>
      <c r="F277" t="s">
        <v>772</v>
      </c>
    </row>
    <row r="278" spans="1:6" x14ac:dyDescent="0.25">
      <c r="A278">
        <v>273</v>
      </c>
      <c r="B278" t="s">
        <v>1066</v>
      </c>
      <c r="C278" t="s">
        <v>193</v>
      </c>
      <c r="D278" t="s">
        <v>1674</v>
      </c>
      <c r="E278" t="s">
        <v>849</v>
      </c>
      <c r="F278" t="s">
        <v>953</v>
      </c>
    </row>
    <row r="279" spans="1:6" x14ac:dyDescent="0.25">
      <c r="A279">
        <v>274</v>
      </c>
      <c r="B279" t="s">
        <v>908</v>
      </c>
      <c r="C279" t="s">
        <v>193</v>
      </c>
      <c r="D279" t="s">
        <v>17</v>
      </c>
      <c r="E279" t="s">
        <v>1777</v>
      </c>
      <c r="F279" t="s">
        <v>953</v>
      </c>
    </row>
    <row r="280" spans="1:6" x14ac:dyDescent="0.25">
      <c r="A280">
        <v>275</v>
      </c>
      <c r="B280" t="s">
        <v>672</v>
      </c>
      <c r="C280" t="s">
        <v>193</v>
      </c>
      <c r="D280" t="s">
        <v>183</v>
      </c>
      <c r="E280" t="s">
        <v>1465</v>
      </c>
      <c r="F280" t="s">
        <v>21</v>
      </c>
    </row>
    <row r="281" spans="1:6" x14ac:dyDescent="0.25">
      <c r="A281">
        <v>276</v>
      </c>
      <c r="B281" t="s">
        <v>490</v>
      </c>
      <c r="C281" t="s">
        <v>1806</v>
      </c>
      <c r="D281" t="s">
        <v>474</v>
      </c>
      <c r="E281" t="s">
        <v>1735</v>
      </c>
      <c r="F281" t="s">
        <v>603</v>
      </c>
    </row>
    <row r="282" spans="1:6" x14ac:dyDescent="0.25">
      <c r="A282">
        <v>277</v>
      </c>
      <c r="B282" t="s">
        <v>1823</v>
      </c>
      <c r="C282" t="s">
        <v>1733</v>
      </c>
      <c r="D282" t="s">
        <v>66</v>
      </c>
      <c r="E282" t="s">
        <v>335</v>
      </c>
      <c r="F282" t="s">
        <v>164</v>
      </c>
    </row>
    <row r="283" spans="1:6" x14ac:dyDescent="0.25">
      <c r="A283">
        <v>278</v>
      </c>
      <c r="B283" t="s">
        <v>1179</v>
      </c>
      <c r="C283" t="s">
        <v>1733</v>
      </c>
      <c r="D283" t="s">
        <v>76</v>
      </c>
      <c r="E283" t="s">
        <v>1734</v>
      </c>
      <c r="F283" t="s">
        <v>603</v>
      </c>
    </row>
    <row r="284" spans="1:6" x14ac:dyDescent="0.25">
      <c r="A284">
        <v>279</v>
      </c>
      <c r="B284" t="s">
        <v>1424</v>
      </c>
      <c r="C284" t="s">
        <v>1806</v>
      </c>
      <c r="D284" t="s">
        <v>1227</v>
      </c>
      <c r="E284" t="s">
        <v>148</v>
      </c>
      <c r="F284" t="s">
        <v>956</v>
      </c>
    </row>
    <row r="285" spans="1:6" x14ac:dyDescent="0.25">
      <c r="A285">
        <v>280</v>
      </c>
      <c r="B285" t="s">
        <v>810</v>
      </c>
      <c r="C285" t="s">
        <v>1733</v>
      </c>
      <c r="D285" t="s">
        <v>534</v>
      </c>
      <c r="E285" t="s">
        <v>320</v>
      </c>
      <c r="F285" t="s">
        <v>880</v>
      </c>
    </row>
    <row r="286" spans="1:6" x14ac:dyDescent="0.25">
      <c r="A286">
        <v>281</v>
      </c>
      <c r="B286" t="s">
        <v>1436</v>
      </c>
      <c r="C286" t="s">
        <v>193</v>
      </c>
      <c r="D286" t="s">
        <v>405</v>
      </c>
      <c r="E286" t="s">
        <v>332</v>
      </c>
      <c r="F286" t="s">
        <v>953</v>
      </c>
    </row>
    <row r="287" spans="1:6" x14ac:dyDescent="0.25">
      <c r="A287">
        <v>282</v>
      </c>
      <c r="B287" t="s">
        <v>1480</v>
      </c>
      <c r="C287" t="s">
        <v>193</v>
      </c>
      <c r="D287" t="s">
        <v>89</v>
      </c>
      <c r="E287" t="s">
        <v>1366</v>
      </c>
      <c r="F287" t="s">
        <v>927</v>
      </c>
    </row>
    <row r="288" spans="1:6" x14ac:dyDescent="0.25">
      <c r="A288">
        <v>283</v>
      </c>
      <c r="B288" t="s">
        <v>1268</v>
      </c>
      <c r="C288" t="s">
        <v>1733</v>
      </c>
      <c r="D288" t="s">
        <v>1188</v>
      </c>
      <c r="E288" t="s">
        <v>2094</v>
      </c>
      <c r="F288" t="s">
        <v>578</v>
      </c>
    </row>
    <row r="289" spans="1:6" x14ac:dyDescent="0.25">
      <c r="A289">
        <v>284</v>
      </c>
      <c r="B289" t="s">
        <v>1614</v>
      </c>
      <c r="C289" t="s">
        <v>1806</v>
      </c>
      <c r="D289" t="s">
        <v>418</v>
      </c>
      <c r="E289" t="s">
        <v>887</v>
      </c>
      <c r="F289" t="s">
        <v>1572</v>
      </c>
    </row>
    <row r="290" spans="1:6" x14ac:dyDescent="0.25">
      <c r="A290">
        <v>285</v>
      </c>
      <c r="B290" t="s">
        <v>287</v>
      </c>
      <c r="C290" t="s">
        <v>1733</v>
      </c>
      <c r="D290" t="s">
        <v>386</v>
      </c>
      <c r="E290" t="s">
        <v>609</v>
      </c>
      <c r="F290" t="s">
        <v>20</v>
      </c>
    </row>
    <row r="291" spans="1:6" x14ac:dyDescent="0.25">
      <c r="A291">
        <v>286</v>
      </c>
      <c r="B291" t="s">
        <v>1081</v>
      </c>
      <c r="C291" t="s">
        <v>1733</v>
      </c>
      <c r="D291" t="s">
        <v>1182</v>
      </c>
      <c r="E291" t="s">
        <v>705</v>
      </c>
      <c r="F291" t="s">
        <v>14</v>
      </c>
    </row>
    <row r="292" spans="1:6" x14ac:dyDescent="0.25">
      <c r="A292">
        <v>287</v>
      </c>
      <c r="B292" t="s">
        <v>1135</v>
      </c>
      <c r="C292" t="s">
        <v>1733</v>
      </c>
      <c r="D292" t="s">
        <v>256</v>
      </c>
      <c r="E292" t="s">
        <v>148</v>
      </c>
      <c r="F292" t="s">
        <v>1526</v>
      </c>
    </row>
    <row r="293" spans="1:6" x14ac:dyDescent="0.25">
      <c r="A293">
        <v>288</v>
      </c>
      <c r="B293" t="s">
        <v>1808</v>
      </c>
      <c r="C293" t="s">
        <v>1733</v>
      </c>
      <c r="D293" t="s">
        <v>255</v>
      </c>
      <c r="E293" t="s">
        <v>452</v>
      </c>
      <c r="F293" t="s">
        <v>1514</v>
      </c>
    </row>
    <row r="294" spans="1:6" x14ac:dyDescent="0.25">
      <c r="A294">
        <v>289</v>
      </c>
      <c r="B294" t="s">
        <v>1628</v>
      </c>
      <c r="C294" t="s">
        <v>1733</v>
      </c>
      <c r="D294" t="s">
        <v>255</v>
      </c>
      <c r="E294" t="s">
        <v>452</v>
      </c>
      <c r="F294" t="s">
        <v>20</v>
      </c>
    </row>
    <row r="295" spans="1:6" x14ac:dyDescent="0.25">
      <c r="A295">
        <v>290</v>
      </c>
      <c r="B295" t="s">
        <v>1290</v>
      </c>
      <c r="C295" t="s">
        <v>1733</v>
      </c>
      <c r="D295" t="s">
        <v>115</v>
      </c>
      <c r="E295" t="s">
        <v>1350</v>
      </c>
      <c r="F295" t="s">
        <v>586</v>
      </c>
    </row>
    <row r="296" spans="1:6" x14ac:dyDescent="0.25">
      <c r="A296">
        <v>291</v>
      </c>
      <c r="B296" t="s">
        <v>1704</v>
      </c>
      <c r="C296" t="s">
        <v>1733</v>
      </c>
      <c r="D296" t="s">
        <v>124</v>
      </c>
      <c r="E296" t="s">
        <v>1350</v>
      </c>
      <c r="F296" t="s">
        <v>945</v>
      </c>
    </row>
    <row r="297" spans="1:6" x14ac:dyDescent="0.25">
      <c r="A297">
        <v>292</v>
      </c>
      <c r="B297" t="s">
        <v>696</v>
      </c>
      <c r="C297" t="s">
        <v>193</v>
      </c>
      <c r="D297" t="s">
        <v>921</v>
      </c>
      <c r="E297" t="s">
        <v>1811</v>
      </c>
      <c r="F297" t="s">
        <v>21</v>
      </c>
    </row>
    <row r="298" spans="1:6" x14ac:dyDescent="0.25">
      <c r="A298">
        <v>293</v>
      </c>
      <c r="B298" t="s">
        <v>1008</v>
      </c>
      <c r="C298" t="s">
        <v>193</v>
      </c>
      <c r="D298" t="s">
        <v>18</v>
      </c>
      <c r="E298" t="s">
        <v>334</v>
      </c>
      <c r="F298" t="s">
        <v>21</v>
      </c>
    </row>
    <row r="299" spans="1:6" x14ac:dyDescent="0.25">
      <c r="A299">
        <v>294</v>
      </c>
      <c r="B299" t="s">
        <v>1261</v>
      </c>
      <c r="C299" t="s">
        <v>193</v>
      </c>
      <c r="D299" t="s">
        <v>421</v>
      </c>
      <c r="E299" t="s">
        <v>1401</v>
      </c>
      <c r="F299" t="s">
        <v>415</v>
      </c>
    </row>
    <row r="300" spans="1:6" x14ac:dyDescent="0.25">
      <c r="A300">
        <v>295</v>
      </c>
      <c r="B300" t="s">
        <v>455</v>
      </c>
      <c r="C300" t="s">
        <v>193</v>
      </c>
      <c r="D300" t="s">
        <v>706</v>
      </c>
      <c r="E300" t="s">
        <v>849</v>
      </c>
      <c r="F300" t="s">
        <v>21</v>
      </c>
    </row>
    <row r="301" spans="1:6" x14ac:dyDescent="0.25">
      <c r="A301">
        <v>296</v>
      </c>
      <c r="B301" t="s">
        <v>1621</v>
      </c>
      <c r="C301" t="s">
        <v>193</v>
      </c>
      <c r="D301" t="s">
        <v>400</v>
      </c>
      <c r="E301" t="s">
        <v>1811</v>
      </c>
      <c r="F301" t="s">
        <v>21</v>
      </c>
    </row>
    <row r="302" spans="1:6" x14ac:dyDescent="0.25">
      <c r="A302">
        <v>297</v>
      </c>
      <c r="B302" t="s">
        <v>1767</v>
      </c>
      <c r="C302" t="s">
        <v>193</v>
      </c>
      <c r="D302" t="s">
        <v>1121</v>
      </c>
      <c r="E302" t="s">
        <v>849</v>
      </c>
      <c r="F302" t="s">
        <v>21</v>
      </c>
    </row>
    <row r="303" spans="1:6" x14ac:dyDescent="0.25">
      <c r="A303">
        <v>298</v>
      </c>
      <c r="B303" t="s">
        <v>1702</v>
      </c>
      <c r="C303" t="s">
        <v>193</v>
      </c>
      <c r="D303" t="s">
        <v>641</v>
      </c>
      <c r="E303" t="s">
        <v>332</v>
      </c>
      <c r="F303" t="s">
        <v>21</v>
      </c>
    </row>
    <row r="304" spans="1:6" x14ac:dyDescent="0.25">
      <c r="A304">
        <v>299</v>
      </c>
      <c r="B304" t="s">
        <v>27</v>
      </c>
      <c r="C304" t="s">
        <v>193</v>
      </c>
      <c r="D304" t="s">
        <v>411</v>
      </c>
      <c r="E304" t="s">
        <v>1811</v>
      </c>
      <c r="F304" t="s">
        <v>21</v>
      </c>
    </row>
    <row r="305" spans="1:6" x14ac:dyDescent="0.25">
      <c r="A305">
        <v>300</v>
      </c>
      <c r="B305" t="s">
        <v>1481</v>
      </c>
      <c r="C305" t="s">
        <v>193</v>
      </c>
      <c r="D305" t="s">
        <v>318</v>
      </c>
      <c r="E305" t="s">
        <v>850</v>
      </c>
      <c r="F305" t="s">
        <v>21</v>
      </c>
    </row>
    <row r="306" spans="1:6" x14ac:dyDescent="0.25">
      <c r="A306">
        <v>301</v>
      </c>
      <c r="B306" t="s">
        <v>1327</v>
      </c>
      <c r="C306" t="s">
        <v>193</v>
      </c>
      <c r="D306" t="s">
        <v>356</v>
      </c>
      <c r="E306" t="s">
        <v>846</v>
      </c>
      <c r="F306" t="s">
        <v>21</v>
      </c>
    </row>
    <row r="307" spans="1:6" x14ac:dyDescent="0.25">
      <c r="A307">
        <v>302</v>
      </c>
      <c r="B307" t="s">
        <v>1843</v>
      </c>
      <c r="C307" t="s">
        <v>1806</v>
      </c>
      <c r="D307" t="s">
        <v>1221</v>
      </c>
      <c r="E307" t="s">
        <v>337</v>
      </c>
      <c r="F307" t="s">
        <v>414</v>
      </c>
    </row>
    <row r="308" spans="1:6" x14ac:dyDescent="0.25">
      <c r="A308">
        <v>303</v>
      </c>
      <c r="B308" t="s">
        <v>1716</v>
      </c>
      <c r="C308" t="s">
        <v>1806</v>
      </c>
      <c r="D308" t="s">
        <v>368</v>
      </c>
      <c r="E308" t="s">
        <v>883</v>
      </c>
      <c r="F308" t="s">
        <v>458</v>
      </c>
    </row>
    <row r="309" spans="1:6" x14ac:dyDescent="0.25">
      <c r="A309">
        <v>304</v>
      </c>
      <c r="B309" t="s">
        <v>1328</v>
      </c>
      <c r="C309" t="s">
        <v>1806</v>
      </c>
      <c r="D309" t="s">
        <v>440</v>
      </c>
      <c r="E309" t="s">
        <v>883</v>
      </c>
      <c r="F309" t="s">
        <v>1361</v>
      </c>
    </row>
    <row r="310" spans="1:6" x14ac:dyDescent="0.25">
      <c r="A310">
        <v>305</v>
      </c>
      <c r="B310" t="s">
        <v>216</v>
      </c>
      <c r="C310" t="s">
        <v>1806</v>
      </c>
      <c r="D310" t="s">
        <v>425</v>
      </c>
      <c r="E310" t="s">
        <v>883</v>
      </c>
      <c r="F310" t="s">
        <v>218</v>
      </c>
    </row>
    <row r="311" spans="1:6" x14ac:dyDescent="0.25">
      <c r="A311">
        <v>306</v>
      </c>
      <c r="B311" t="s">
        <v>489</v>
      </c>
      <c r="C311" t="s">
        <v>1806</v>
      </c>
      <c r="D311" t="s">
        <v>1778</v>
      </c>
      <c r="E311" t="s">
        <v>337</v>
      </c>
      <c r="F311" t="s">
        <v>602</v>
      </c>
    </row>
    <row r="312" spans="1:6" x14ac:dyDescent="0.25">
      <c r="A312">
        <v>307</v>
      </c>
      <c r="B312" t="s">
        <v>1029</v>
      </c>
      <c r="C312" t="s">
        <v>1806</v>
      </c>
      <c r="D312" t="s">
        <v>1499</v>
      </c>
      <c r="E312" t="s">
        <v>883</v>
      </c>
      <c r="F312" t="s">
        <v>987</v>
      </c>
    </row>
    <row r="313" spans="1:6" x14ac:dyDescent="0.25">
      <c r="A313">
        <v>308</v>
      </c>
      <c r="B313" t="s">
        <v>1003</v>
      </c>
      <c r="C313" t="s">
        <v>1806</v>
      </c>
      <c r="D313" t="s">
        <v>1645</v>
      </c>
      <c r="E313" t="s">
        <v>883</v>
      </c>
      <c r="F313" t="s">
        <v>1588</v>
      </c>
    </row>
    <row r="314" spans="1:6" x14ac:dyDescent="0.25">
      <c r="A314">
        <v>309</v>
      </c>
      <c r="B314" t="s">
        <v>26</v>
      </c>
      <c r="C314" t="s">
        <v>1806</v>
      </c>
      <c r="D314" t="s">
        <v>101</v>
      </c>
      <c r="E314" t="s">
        <v>883</v>
      </c>
      <c r="F314" t="s">
        <v>1200</v>
      </c>
    </row>
    <row r="315" spans="1:6" x14ac:dyDescent="0.25">
      <c r="A315">
        <v>310</v>
      </c>
      <c r="B315" t="s">
        <v>1546</v>
      </c>
      <c r="C315" t="s">
        <v>1806</v>
      </c>
      <c r="D315" t="s">
        <v>752</v>
      </c>
      <c r="E315" t="s">
        <v>452</v>
      </c>
      <c r="F315" t="s">
        <v>626</v>
      </c>
    </row>
    <row r="316" spans="1:6" x14ac:dyDescent="0.25">
      <c r="A316">
        <v>311</v>
      </c>
      <c r="B316" t="s">
        <v>1237</v>
      </c>
      <c r="C316" t="s">
        <v>1806</v>
      </c>
      <c r="D316" t="s">
        <v>402</v>
      </c>
      <c r="E316" t="s">
        <v>337</v>
      </c>
      <c r="F316" t="s">
        <v>195</v>
      </c>
    </row>
    <row r="317" spans="1:6" x14ac:dyDescent="0.25">
      <c r="A317">
        <v>312</v>
      </c>
      <c r="B317" t="s">
        <v>1256</v>
      </c>
      <c r="C317" t="s">
        <v>193</v>
      </c>
      <c r="D317" t="s">
        <v>1209</v>
      </c>
      <c r="E317" t="s">
        <v>869</v>
      </c>
      <c r="F317" t="s">
        <v>21</v>
      </c>
    </row>
    <row r="318" spans="1:6" x14ac:dyDescent="0.25">
      <c r="A318">
        <v>313</v>
      </c>
      <c r="B318" t="s">
        <v>206</v>
      </c>
      <c r="C318" t="s">
        <v>193</v>
      </c>
      <c r="D318" t="s">
        <v>1209</v>
      </c>
      <c r="E318" t="s">
        <v>1350</v>
      </c>
      <c r="F318" t="s">
        <v>21</v>
      </c>
    </row>
    <row r="319" spans="1:6" x14ac:dyDescent="0.25">
      <c r="A319">
        <v>314</v>
      </c>
      <c r="B319" t="s">
        <v>844</v>
      </c>
      <c r="C319" t="s">
        <v>1806</v>
      </c>
      <c r="D319" t="s">
        <v>402</v>
      </c>
      <c r="E319" t="s">
        <v>1728</v>
      </c>
      <c r="F319" t="s">
        <v>1407</v>
      </c>
    </row>
    <row r="320" spans="1:6" x14ac:dyDescent="0.25">
      <c r="A320">
        <v>315</v>
      </c>
      <c r="B320" t="s">
        <v>1134</v>
      </c>
      <c r="C320" t="s">
        <v>1806</v>
      </c>
      <c r="D320" t="s">
        <v>368</v>
      </c>
      <c r="E320" t="s">
        <v>1728</v>
      </c>
      <c r="F320" t="s">
        <v>1578</v>
      </c>
    </row>
    <row r="321" spans="1:6" x14ac:dyDescent="0.25">
      <c r="A321">
        <v>316</v>
      </c>
      <c r="B321" t="s">
        <v>1844</v>
      </c>
      <c r="C321" t="s">
        <v>1806</v>
      </c>
      <c r="D321" t="s">
        <v>1145</v>
      </c>
      <c r="E321" t="s">
        <v>1728</v>
      </c>
      <c r="F321" t="s">
        <v>585</v>
      </c>
    </row>
    <row r="322" spans="1:6" x14ac:dyDescent="0.25">
      <c r="A322">
        <v>317</v>
      </c>
      <c r="B322" t="s">
        <v>237</v>
      </c>
      <c r="C322" t="s">
        <v>1806</v>
      </c>
      <c r="D322" t="s">
        <v>1780</v>
      </c>
      <c r="E322" t="s">
        <v>883</v>
      </c>
      <c r="F322" t="s">
        <v>1796</v>
      </c>
    </row>
    <row r="323" spans="1:6" x14ac:dyDescent="0.25">
      <c r="A323">
        <v>318</v>
      </c>
      <c r="B323" t="s">
        <v>1427</v>
      </c>
      <c r="C323" t="s">
        <v>1806</v>
      </c>
      <c r="D323" t="s">
        <v>1660</v>
      </c>
      <c r="E323" t="s">
        <v>345</v>
      </c>
      <c r="F323" t="s">
        <v>14</v>
      </c>
    </row>
    <row r="324" spans="1:6" x14ac:dyDescent="0.25">
      <c r="A324">
        <v>319</v>
      </c>
      <c r="B324" t="s">
        <v>684</v>
      </c>
      <c r="C324" t="s">
        <v>1733</v>
      </c>
      <c r="D324" t="s">
        <v>543</v>
      </c>
      <c r="E324" t="s">
        <v>46</v>
      </c>
      <c r="F324" t="s">
        <v>227</v>
      </c>
    </row>
    <row r="325" spans="1:6" x14ac:dyDescent="0.25">
      <c r="A325">
        <v>320</v>
      </c>
      <c r="B325" t="s">
        <v>298</v>
      </c>
      <c r="C325" t="s">
        <v>1733</v>
      </c>
      <c r="D325" t="s">
        <v>126</v>
      </c>
      <c r="E325" t="s">
        <v>258</v>
      </c>
      <c r="F325" t="s">
        <v>1519</v>
      </c>
    </row>
    <row r="326" spans="1:6" x14ac:dyDescent="0.25">
      <c r="A326">
        <v>321</v>
      </c>
      <c r="B326" t="s">
        <v>1698</v>
      </c>
      <c r="C326" t="s">
        <v>1733</v>
      </c>
      <c r="D326" t="s">
        <v>553</v>
      </c>
      <c r="E326" t="s">
        <v>1728</v>
      </c>
      <c r="F326" t="s">
        <v>741</v>
      </c>
    </row>
    <row r="327" spans="1:6" x14ac:dyDescent="0.25">
      <c r="A327">
        <v>322</v>
      </c>
      <c r="B327" t="s">
        <v>1238</v>
      </c>
      <c r="C327" t="s">
        <v>1806</v>
      </c>
      <c r="D327" t="s">
        <v>402</v>
      </c>
      <c r="E327" t="s">
        <v>883</v>
      </c>
      <c r="F327" t="s">
        <v>620</v>
      </c>
    </row>
    <row r="328" spans="1:6" x14ac:dyDescent="0.25">
      <c r="A328">
        <v>323</v>
      </c>
      <c r="B328" t="s">
        <v>727</v>
      </c>
      <c r="C328" t="s">
        <v>1806</v>
      </c>
      <c r="D328" t="s">
        <v>521</v>
      </c>
      <c r="E328" t="s">
        <v>883</v>
      </c>
      <c r="F328" t="s">
        <v>229</v>
      </c>
    </row>
    <row r="329" spans="1:6" x14ac:dyDescent="0.25">
      <c r="A329">
        <v>324</v>
      </c>
      <c r="B329" t="s">
        <v>1144</v>
      </c>
      <c r="C329" t="s">
        <v>1733</v>
      </c>
      <c r="D329" t="s">
        <v>1662</v>
      </c>
      <c r="E329" t="s">
        <v>335</v>
      </c>
      <c r="F329" t="s">
        <v>196</v>
      </c>
    </row>
    <row r="330" spans="1:6" x14ac:dyDescent="0.25">
      <c r="A330">
        <v>325</v>
      </c>
      <c r="B330" t="s">
        <v>1654</v>
      </c>
      <c r="C330" t="s">
        <v>1806</v>
      </c>
      <c r="D330" t="s">
        <v>939</v>
      </c>
      <c r="E330" t="s">
        <v>883</v>
      </c>
      <c r="F330" t="s">
        <v>1411</v>
      </c>
    </row>
    <row r="331" spans="1:6" x14ac:dyDescent="0.25">
      <c r="A331">
        <v>326</v>
      </c>
      <c r="B331" t="s">
        <v>1833</v>
      </c>
      <c r="C331" t="s">
        <v>1806</v>
      </c>
      <c r="D331" t="s">
        <v>1460</v>
      </c>
      <c r="E331" t="s">
        <v>1817</v>
      </c>
      <c r="F331" t="s">
        <v>972</v>
      </c>
    </row>
    <row r="332" spans="1:6" x14ac:dyDescent="0.25">
      <c r="A332">
        <v>327</v>
      </c>
      <c r="B332" t="s">
        <v>1000</v>
      </c>
      <c r="C332" t="s">
        <v>1806</v>
      </c>
      <c r="D332" t="s">
        <v>402</v>
      </c>
      <c r="E332" t="s">
        <v>244</v>
      </c>
      <c r="F332" t="s">
        <v>14</v>
      </c>
    </row>
    <row r="333" spans="1:6" x14ac:dyDescent="0.25">
      <c r="A333">
        <v>328</v>
      </c>
      <c r="B333" t="s">
        <v>1605</v>
      </c>
      <c r="C333" t="s">
        <v>1733</v>
      </c>
      <c r="D333" t="s">
        <v>79</v>
      </c>
      <c r="E333" t="s">
        <v>348</v>
      </c>
      <c r="F333" t="s">
        <v>243</v>
      </c>
    </row>
    <row r="334" spans="1:6" x14ac:dyDescent="0.25">
      <c r="A334">
        <v>329</v>
      </c>
      <c r="B334" t="s">
        <v>700</v>
      </c>
      <c r="C334" t="s">
        <v>193</v>
      </c>
      <c r="D334" t="s">
        <v>130</v>
      </c>
      <c r="E334" t="s">
        <v>1467</v>
      </c>
      <c r="F334" t="s">
        <v>14</v>
      </c>
    </row>
    <row r="335" spans="1:6" x14ac:dyDescent="0.25">
      <c r="A335">
        <v>330</v>
      </c>
      <c r="B335" t="s">
        <v>1420</v>
      </c>
      <c r="C335" t="s">
        <v>1733</v>
      </c>
      <c r="D335" t="s">
        <v>139</v>
      </c>
      <c r="E335" t="s">
        <v>1350</v>
      </c>
      <c r="F335" t="s">
        <v>879</v>
      </c>
    </row>
    <row r="336" spans="1:6" x14ac:dyDescent="0.25">
      <c r="A336">
        <v>331</v>
      </c>
      <c r="B336" t="s">
        <v>1747</v>
      </c>
      <c r="C336" t="s">
        <v>1733</v>
      </c>
      <c r="D336" t="s">
        <v>68</v>
      </c>
      <c r="E336" t="s">
        <v>320</v>
      </c>
      <c r="F336" t="s">
        <v>14</v>
      </c>
    </row>
    <row r="337" spans="1:6" x14ac:dyDescent="0.25">
      <c r="A337">
        <v>332</v>
      </c>
      <c r="B337" t="s">
        <v>654</v>
      </c>
      <c r="C337" t="s">
        <v>1733</v>
      </c>
      <c r="D337" t="s">
        <v>107</v>
      </c>
      <c r="E337" t="s">
        <v>148</v>
      </c>
      <c r="F337" t="s">
        <v>894</v>
      </c>
    </row>
    <row r="338" spans="1:6" x14ac:dyDescent="0.25">
      <c r="A338">
        <v>333</v>
      </c>
      <c r="B338" t="s">
        <v>812</v>
      </c>
      <c r="C338" t="s">
        <v>1733</v>
      </c>
      <c r="D338" t="s">
        <v>37</v>
      </c>
      <c r="E338" t="s">
        <v>320</v>
      </c>
      <c r="F338" t="s">
        <v>14</v>
      </c>
    </row>
    <row r="339" spans="1:6" x14ac:dyDescent="0.25">
      <c r="A339">
        <v>334</v>
      </c>
      <c r="B339" t="s">
        <v>493</v>
      </c>
      <c r="C339" t="s">
        <v>1733</v>
      </c>
      <c r="D339" t="s">
        <v>82</v>
      </c>
      <c r="E339" t="s">
        <v>324</v>
      </c>
      <c r="F339" t="s">
        <v>773</v>
      </c>
    </row>
    <row r="340" spans="1:6" x14ac:dyDescent="0.25">
      <c r="A340">
        <v>335</v>
      </c>
      <c r="B340" t="s">
        <v>1169</v>
      </c>
      <c r="C340" t="s">
        <v>1733</v>
      </c>
      <c r="D340" t="s">
        <v>131</v>
      </c>
      <c r="E340" t="s">
        <v>325</v>
      </c>
      <c r="F340" t="s">
        <v>1494</v>
      </c>
    </row>
    <row r="341" spans="1:6" x14ac:dyDescent="0.25">
      <c r="A341">
        <v>336</v>
      </c>
      <c r="B341" t="s">
        <v>1678</v>
      </c>
      <c r="C341" t="s">
        <v>1733</v>
      </c>
      <c r="D341" t="s">
        <v>115</v>
      </c>
      <c r="E341" t="s">
        <v>1728</v>
      </c>
      <c r="F341" t="s">
        <v>1399</v>
      </c>
    </row>
    <row r="342" spans="1:6" x14ac:dyDescent="0.25">
      <c r="A342">
        <v>337</v>
      </c>
      <c r="B342" t="s">
        <v>670</v>
      </c>
      <c r="C342" t="s">
        <v>1733</v>
      </c>
      <c r="D342" t="s">
        <v>42</v>
      </c>
      <c r="E342" t="s">
        <v>1350</v>
      </c>
      <c r="F342" t="s">
        <v>568</v>
      </c>
    </row>
    <row r="343" spans="1:6" x14ac:dyDescent="0.25">
      <c r="A343">
        <v>338</v>
      </c>
      <c r="B343" t="s">
        <v>1838</v>
      </c>
      <c r="C343" t="s">
        <v>1733</v>
      </c>
      <c r="D343" t="s">
        <v>138</v>
      </c>
      <c r="E343" t="s">
        <v>864</v>
      </c>
      <c r="F343" t="s">
        <v>167</v>
      </c>
    </row>
    <row r="344" spans="1:6" x14ac:dyDescent="0.25">
      <c r="A344">
        <v>339</v>
      </c>
      <c r="B344" t="s">
        <v>314</v>
      </c>
      <c r="C344" t="s">
        <v>1733</v>
      </c>
      <c r="D344" t="s">
        <v>79</v>
      </c>
      <c r="E344" t="s">
        <v>1728</v>
      </c>
      <c r="F344" t="s">
        <v>905</v>
      </c>
    </row>
    <row r="345" spans="1:6" x14ac:dyDescent="0.25">
      <c r="A345">
        <v>340</v>
      </c>
      <c r="B345" t="s">
        <v>780</v>
      </c>
      <c r="C345" t="s">
        <v>1806</v>
      </c>
      <c r="D345" t="s">
        <v>1619</v>
      </c>
      <c r="E345" t="s">
        <v>340</v>
      </c>
      <c r="F345" t="s">
        <v>14</v>
      </c>
    </row>
    <row r="346" spans="1:6" x14ac:dyDescent="0.25">
      <c r="A346">
        <v>341</v>
      </c>
      <c r="B346" t="s">
        <v>1827</v>
      </c>
      <c r="C346" t="s">
        <v>193</v>
      </c>
      <c r="D346" t="s">
        <v>1191</v>
      </c>
      <c r="E346" t="s">
        <v>1467</v>
      </c>
      <c r="F346" t="s">
        <v>21</v>
      </c>
    </row>
    <row r="347" spans="1:6" x14ac:dyDescent="0.25">
      <c r="A347">
        <v>342</v>
      </c>
      <c r="B347" t="s">
        <v>1782</v>
      </c>
      <c r="C347" t="s">
        <v>193</v>
      </c>
      <c r="D347" t="s">
        <v>1437</v>
      </c>
      <c r="E347" t="s">
        <v>1464</v>
      </c>
      <c r="F347" t="s">
        <v>21</v>
      </c>
    </row>
    <row r="348" spans="1:6" x14ac:dyDescent="0.25">
      <c r="A348">
        <v>343</v>
      </c>
      <c r="B348" t="s">
        <v>1248</v>
      </c>
      <c r="C348" t="s">
        <v>1733</v>
      </c>
      <c r="D348" t="s">
        <v>200</v>
      </c>
      <c r="E348" t="s">
        <v>647</v>
      </c>
      <c r="F348" t="s">
        <v>20</v>
      </c>
    </row>
    <row r="349" spans="1:6" x14ac:dyDescent="0.25">
      <c r="A349">
        <v>344</v>
      </c>
      <c r="B349" t="s">
        <v>679</v>
      </c>
      <c r="C349" t="s">
        <v>1806</v>
      </c>
      <c r="D349" t="s">
        <v>1220</v>
      </c>
      <c r="E349" t="s">
        <v>337</v>
      </c>
      <c r="F349" t="s">
        <v>593</v>
      </c>
    </row>
    <row r="350" spans="1:6" x14ac:dyDescent="0.25">
      <c r="A350">
        <v>345</v>
      </c>
      <c r="B350" t="s">
        <v>494</v>
      </c>
      <c r="C350" t="s">
        <v>1733</v>
      </c>
      <c r="D350" t="s">
        <v>1451</v>
      </c>
      <c r="E350" t="s">
        <v>1734</v>
      </c>
      <c r="F350" t="s">
        <v>7</v>
      </c>
    </row>
    <row r="351" spans="1:6" x14ac:dyDescent="0.25">
      <c r="A351">
        <v>346</v>
      </c>
      <c r="B351" t="s">
        <v>759</v>
      </c>
      <c r="C351" t="s">
        <v>1733</v>
      </c>
      <c r="D351" t="s">
        <v>541</v>
      </c>
      <c r="E351" t="s">
        <v>344</v>
      </c>
      <c r="F351" t="s">
        <v>14</v>
      </c>
    </row>
    <row r="352" spans="1:6" x14ac:dyDescent="0.25">
      <c r="A352">
        <v>347</v>
      </c>
      <c r="B352" t="s">
        <v>652</v>
      </c>
      <c r="C352" t="s">
        <v>1733</v>
      </c>
      <c r="D352" t="s">
        <v>110</v>
      </c>
      <c r="E352" t="s">
        <v>1728</v>
      </c>
      <c r="F352" t="s">
        <v>1230</v>
      </c>
    </row>
    <row r="353" spans="1:6" x14ac:dyDescent="0.25">
      <c r="A353">
        <v>348</v>
      </c>
      <c r="B353" t="s">
        <v>1084</v>
      </c>
      <c r="C353" t="s">
        <v>1733</v>
      </c>
      <c r="D353" t="s">
        <v>551</v>
      </c>
      <c r="E353" t="s">
        <v>148</v>
      </c>
      <c r="F353" t="s">
        <v>599</v>
      </c>
    </row>
    <row r="354" spans="1:6" x14ac:dyDescent="0.25">
      <c r="A354">
        <v>349</v>
      </c>
      <c r="B354" t="s">
        <v>813</v>
      </c>
      <c r="C354" t="s">
        <v>1733</v>
      </c>
      <c r="D354" t="s">
        <v>564</v>
      </c>
      <c r="E354" t="s">
        <v>148</v>
      </c>
      <c r="F354" t="s">
        <v>14</v>
      </c>
    </row>
    <row r="355" spans="1:6" x14ac:dyDescent="0.25">
      <c r="A355">
        <v>350</v>
      </c>
      <c r="B355" t="s">
        <v>1288</v>
      </c>
      <c r="C355" t="s">
        <v>1733</v>
      </c>
      <c r="D355" t="s">
        <v>202</v>
      </c>
      <c r="E355" t="s">
        <v>320</v>
      </c>
      <c r="F355" t="s">
        <v>601</v>
      </c>
    </row>
    <row r="356" spans="1:6" x14ac:dyDescent="0.25">
      <c r="A356">
        <v>351</v>
      </c>
      <c r="B356" t="s">
        <v>737</v>
      </c>
      <c r="C356" t="s">
        <v>193</v>
      </c>
      <c r="D356" t="s">
        <v>426</v>
      </c>
      <c r="E356" t="s">
        <v>851</v>
      </c>
      <c r="F356" t="s">
        <v>577</v>
      </c>
    </row>
    <row r="357" spans="1:6" x14ac:dyDescent="0.25">
      <c r="A357">
        <v>352</v>
      </c>
      <c r="B357" t="s">
        <v>656</v>
      </c>
      <c r="C357" t="s">
        <v>193</v>
      </c>
      <c r="D357" t="s">
        <v>29</v>
      </c>
      <c r="E357" t="s">
        <v>330</v>
      </c>
      <c r="F357" t="s">
        <v>1235</v>
      </c>
    </row>
    <row r="358" spans="1:6" x14ac:dyDescent="0.25">
      <c r="A358">
        <v>353</v>
      </c>
      <c r="B358" t="s">
        <v>1638</v>
      </c>
      <c r="C358" t="s">
        <v>193</v>
      </c>
      <c r="D358" t="s">
        <v>1512</v>
      </c>
      <c r="E358" t="s">
        <v>849</v>
      </c>
      <c r="F358" t="s">
        <v>968</v>
      </c>
    </row>
    <row r="359" spans="1:6" x14ac:dyDescent="0.25">
      <c r="A359">
        <v>354</v>
      </c>
      <c r="B359" t="s">
        <v>1673</v>
      </c>
      <c r="C359" t="s">
        <v>193</v>
      </c>
      <c r="D359" t="s">
        <v>364</v>
      </c>
      <c r="E359" t="s">
        <v>9</v>
      </c>
      <c r="F359" t="s">
        <v>976</v>
      </c>
    </row>
    <row r="360" spans="1:6" x14ac:dyDescent="0.25">
      <c r="A360">
        <v>355</v>
      </c>
      <c r="B360" t="s">
        <v>805</v>
      </c>
      <c r="C360" t="s">
        <v>193</v>
      </c>
      <c r="D360" t="s">
        <v>1340</v>
      </c>
      <c r="E360" t="s">
        <v>9</v>
      </c>
      <c r="F360" t="s">
        <v>21</v>
      </c>
    </row>
    <row r="361" spans="1:6" x14ac:dyDescent="0.25">
      <c r="A361">
        <v>356</v>
      </c>
      <c r="B361" t="s">
        <v>735</v>
      </c>
      <c r="C361" t="s">
        <v>193</v>
      </c>
      <c r="D361" t="s">
        <v>1195</v>
      </c>
      <c r="E361" t="s">
        <v>1734</v>
      </c>
      <c r="F361" t="s">
        <v>964</v>
      </c>
    </row>
    <row r="362" spans="1:6" x14ac:dyDescent="0.25">
      <c r="A362">
        <v>357</v>
      </c>
      <c r="B362" t="s">
        <v>797</v>
      </c>
      <c r="C362" t="s">
        <v>193</v>
      </c>
      <c r="D362" t="s">
        <v>54</v>
      </c>
      <c r="E362" t="s">
        <v>1630</v>
      </c>
      <c r="F362" t="s">
        <v>965</v>
      </c>
    </row>
    <row r="363" spans="1:6" x14ac:dyDescent="0.25">
      <c r="A363">
        <v>358</v>
      </c>
      <c r="B363" t="s">
        <v>1106</v>
      </c>
      <c r="C363" t="s">
        <v>193</v>
      </c>
      <c r="D363" t="s">
        <v>420</v>
      </c>
      <c r="E363" t="s">
        <v>634</v>
      </c>
      <c r="F363" t="s">
        <v>630</v>
      </c>
    </row>
    <row r="364" spans="1:6" x14ac:dyDescent="0.25">
      <c r="A364">
        <v>359</v>
      </c>
      <c r="B364" t="s">
        <v>1108</v>
      </c>
      <c r="C364" t="s">
        <v>193</v>
      </c>
      <c r="D364" t="s">
        <v>744</v>
      </c>
      <c r="E364" t="s">
        <v>198</v>
      </c>
      <c r="F364" t="s">
        <v>952</v>
      </c>
    </row>
    <row r="365" spans="1:6" x14ac:dyDescent="0.25">
      <c r="A365">
        <v>360</v>
      </c>
      <c r="B365" t="s">
        <v>1309</v>
      </c>
      <c r="C365" t="s">
        <v>193</v>
      </c>
      <c r="D365" t="s">
        <v>29</v>
      </c>
      <c r="E365" t="s">
        <v>849</v>
      </c>
      <c r="F365" t="s">
        <v>615</v>
      </c>
    </row>
    <row r="366" spans="1:6" x14ac:dyDescent="0.25">
      <c r="A366">
        <v>361</v>
      </c>
      <c r="B366" t="s">
        <v>820</v>
      </c>
      <c r="C366" t="s">
        <v>193</v>
      </c>
      <c r="D366" t="s">
        <v>1402</v>
      </c>
      <c r="E366" t="s">
        <v>471</v>
      </c>
      <c r="F366" t="s">
        <v>897</v>
      </c>
    </row>
    <row r="367" spans="1:6" x14ac:dyDescent="0.25">
      <c r="A367">
        <v>362</v>
      </c>
      <c r="B367" t="s">
        <v>815</v>
      </c>
      <c r="C367" t="s">
        <v>193</v>
      </c>
      <c r="D367" t="s">
        <v>361</v>
      </c>
      <c r="E367" t="s">
        <v>1467</v>
      </c>
      <c r="F367" t="s">
        <v>980</v>
      </c>
    </row>
    <row r="368" spans="1:6" x14ac:dyDescent="0.25">
      <c r="A368">
        <v>363</v>
      </c>
      <c r="B368" t="s">
        <v>1449</v>
      </c>
      <c r="C368" t="s">
        <v>193</v>
      </c>
      <c r="D368" t="s">
        <v>1363</v>
      </c>
      <c r="E368" t="s">
        <v>846</v>
      </c>
      <c r="F368" t="s">
        <v>165</v>
      </c>
    </row>
    <row r="369" spans="1:6" x14ac:dyDescent="0.25">
      <c r="A369">
        <v>364</v>
      </c>
      <c r="B369" t="s">
        <v>1831</v>
      </c>
      <c r="C369" t="s">
        <v>1733</v>
      </c>
      <c r="D369" t="s">
        <v>116</v>
      </c>
      <c r="E369" t="s">
        <v>320</v>
      </c>
      <c r="F369" t="s">
        <v>979</v>
      </c>
    </row>
    <row r="370" spans="1:6" x14ac:dyDescent="0.25">
      <c r="A370">
        <v>365</v>
      </c>
      <c r="B370" t="s">
        <v>1670</v>
      </c>
      <c r="C370" t="s">
        <v>193</v>
      </c>
      <c r="D370" t="s">
        <v>58</v>
      </c>
      <c r="E370" t="s">
        <v>1189</v>
      </c>
      <c r="F370" t="s">
        <v>1088</v>
      </c>
    </row>
    <row r="371" spans="1:6" x14ac:dyDescent="0.25">
      <c r="A371">
        <v>366</v>
      </c>
      <c r="B371" t="s">
        <v>1586</v>
      </c>
      <c r="C371" t="s">
        <v>193</v>
      </c>
      <c r="D371" t="s">
        <v>853</v>
      </c>
      <c r="E371" t="s">
        <v>868</v>
      </c>
      <c r="F371" t="s">
        <v>591</v>
      </c>
    </row>
    <row r="372" spans="1:6" x14ac:dyDescent="0.25">
      <c r="A372">
        <v>367</v>
      </c>
      <c r="B372" t="s">
        <v>1264</v>
      </c>
      <c r="C372" t="s">
        <v>1733</v>
      </c>
      <c r="D372" t="s">
        <v>128</v>
      </c>
      <c r="E372" t="s">
        <v>342</v>
      </c>
      <c r="F372" t="s">
        <v>1377</v>
      </c>
    </row>
    <row r="373" spans="1:6" x14ac:dyDescent="0.25">
      <c r="A373">
        <v>368</v>
      </c>
      <c r="B373" t="s">
        <v>999</v>
      </c>
      <c r="C373" t="s">
        <v>193</v>
      </c>
      <c r="D373" t="s">
        <v>11</v>
      </c>
      <c r="E373" t="s">
        <v>1774</v>
      </c>
      <c r="F373" t="s">
        <v>959</v>
      </c>
    </row>
    <row r="374" spans="1:6" x14ac:dyDescent="0.25">
      <c r="A374">
        <v>369</v>
      </c>
      <c r="B374" t="s">
        <v>651</v>
      </c>
      <c r="C374" t="s">
        <v>193</v>
      </c>
      <c r="D374" t="s">
        <v>419</v>
      </c>
      <c r="E374" t="s">
        <v>845</v>
      </c>
      <c r="F374" t="s">
        <v>971</v>
      </c>
    </row>
    <row r="375" spans="1:6" x14ac:dyDescent="0.25">
      <c r="A375">
        <v>370</v>
      </c>
      <c r="B375" t="s">
        <v>1289</v>
      </c>
      <c r="C375" t="s">
        <v>193</v>
      </c>
      <c r="D375" t="s">
        <v>88</v>
      </c>
      <c r="E375" t="s">
        <v>343</v>
      </c>
      <c r="F375" t="s">
        <v>967</v>
      </c>
    </row>
    <row r="376" spans="1:6" x14ac:dyDescent="0.25">
      <c r="A376">
        <v>371</v>
      </c>
      <c r="B376" t="s">
        <v>1652</v>
      </c>
      <c r="C376" t="s">
        <v>1733</v>
      </c>
      <c r="D376" t="s">
        <v>1591</v>
      </c>
      <c r="E376" t="s">
        <v>1734</v>
      </c>
      <c r="F376" t="s">
        <v>1404</v>
      </c>
    </row>
    <row r="377" spans="1:6" x14ac:dyDescent="0.25">
      <c r="A377">
        <v>372</v>
      </c>
      <c r="B377" t="s">
        <v>1680</v>
      </c>
      <c r="C377" t="s">
        <v>1733</v>
      </c>
      <c r="D377" t="s">
        <v>96</v>
      </c>
      <c r="E377" t="s">
        <v>335</v>
      </c>
      <c r="F377" t="s">
        <v>166</v>
      </c>
    </row>
    <row r="378" spans="1:6" x14ac:dyDescent="0.25">
      <c r="A378">
        <v>373</v>
      </c>
      <c r="B378" t="s">
        <v>689</v>
      </c>
      <c r="C378" t="s">
        <v>1733</v>
      </c>
      <c r="D378" t="s">
        <v>556</v>
      </c>
      <c r="E378" t="s">
        <v>327</v>
      </c>
      <c r="F378" t="s">
        <v>14</v>
      </c>
    </row>
    <row r="379" spans="1:6" x14ac:dyDescent="0.25">
      <c r="A379">
        <v>374</v>
      </c>
      <c r="B379" t="s">
        <v>273</v>
      </c>
      <c r="C379" t="s">
        <v>1733</v>
      </c>
      <c r="D379" t="s">
        <v>72</v>
      </c>
      <c r="E379" t="s">
        <v>341</v>
      </c>
      <c r="F379" t="s">
        <v>20</v>
      </c>
    </row>
    <row r="380" spans="1:6" x14ac:dyDescent="0.25">
      <c r="A380">
        <v>375</v>
      </c>
      <c r="B380" t="s">
        <v>514</v>
      </c>
      <c r="C380" t="s">
        <v>1733</v>
      </c>
      <c r="D380" t="s">
        <v>558</v>
      </c>
      <c r="E380" t="s">
        <v>1394</v>
      </c>
      <c r="F380" t="s">
        <v>14</v>
      </c>
    </row>
    <row r="381" spans="1:6" x14ac:dyDescent="0.25">
      <c r="A381">
        <v>376</v>
      </c>
      <c r="B381" t="s">
        <v>882</v>
      </c>
      <c r="C381" t="s">
        <v>1733</v>
      </c>
      <c r="D381" t="s">
        <v>51</v>
      </c>
      <c r="E381" t="s">
        <v>186</v>
      </c>
      <c r="F381" t="s">
        <v>14</v>
      </c>
    </row>
    <row r="382" spans="1:6" x14ac:dyDescent="0.25">
      <c r="A382">
        <v>377</v>
      </c>
      <c r="B382" t="s">
        <v>505</v>
      </c>
      <c r="C382" t="s">
        <v>1733</v>
      </c>
      <c r="D382" t="s">
        <v>115</v>
      </c>
      <c r="E382" t="s">
        <v>336</v>
      </c>
      <c r="F382" t="s">
        <v>1597</v>
      </c>
    </row>
    <row r="383" spans="1:6" x14ac:dyDescent="0.25">
      <c r="A383">
        <v>378</v>
      </c>
      <c r="B383" t="s">
        <v>1632</v>
      </c>
      <c r="C383" t="s">
        <v>1806</v>
      </c>
      <c r="D383" t="s">
        <v>1212</v>
      </c>
      <c r="E383" t="s">
        <v>1732</v>
      </c>
      <c r="F383" t="s">
        <v>584</v>
      </c>
    </row>
    <row r="384" spans="1:6" x14ac:dyDescent="0.25">
      <c r="A384">
        <v>379</v>
      </c>
      <c r="B384" t="s">
        <v>1048</v>
      </c>
      <c r="C384" t="s">
        <v>1806</v>
      </c>
      <c r="D384" t="s">
        <v>1145</v>
      </c>
      <c r="E384" t="s">
        <v>1730</v>
      </c>
      <c r="F384" t="s">
        <v>14</v>
      </c>
    </row>
    <row r="385" spans="1:6" x14ac:dyDescent="0.25">
      <c r="A385">
        <v>380</v>
      </c>
      <c r="B385" t="s">
        <v>710</v>
      </c>
      <c r="C385" t="s">
        <v>1733</v>
      </c>
      <c r="D385" t="s">
        <v>120</v>
      </c>
      <c r="E385" t="s">
        <v>1731</v>
      </c>
      <c r="F385" t="s">
        <v>1007</v>
      </c>
    </row>
    <row r="386" spans="1:6" x14ac:dyDescent="0.25">
      <c r="A386">
        <v>381</v>
      </c>
      <c r="B386" t="s">
        <v>276</v>
      </c>
      <c r="C386" t="s">
        <v>1733</v>
      </c>
      <c r="D386" t="s">
        <v>92</v>
      </c>
      <c r="E386" t="s">
        <v>1731</v>
      </c>
      <c r="F386" t="s">
        <v>1446</v>
      </c>
    </row>
    <row r="387" spans="1:6" x14ac:dyDescent="0.25">
      <c r="A387">
        <v>382</v>
      </c>
      <c r="B387" t="s">
        <v>1556</v>
      </c>
      <c r="C387" t="s">
        <v>1733</v>
      </c>
      <c r="D387" t="s">
        <v>157</v>
      </c>
      <c r="E387" t="s">
        <v>322</v>
      </c>
      <c r="F387" t="s">
        <v>14</v>
      </c>
    </row>
    <row r="388" spans="1:6" x14ac:dyDescent="0.25">
      <c r="A388">
        <v>383</v>
      </c>
      <c r="B388" t="s">
        <v>1384</v>
      </c>
      <c r="C388" t="s">
        <v>1806</v>
      </c>
      <c r="D388" t="s">
        <v>373</v>
      </c>
      <c r="E388" t="s">
        <v>866</v>
      </c>
      <c r="F388" t="s">
        <v>1160</v>
      </c>
    </row>
    <row r="389" spans="1:6" x14ac:dyDescent="0.25">
      <c r="A389">
        <v>384</v>
      </c>
      <c r="B389" t="s">
        <v>1158</v>
      </c>
      <c r="C389" t="s">
        <v>1733</v>
      </c>
      <c r="D389" t="s">
        <v>85</v>
      </c>
      <c r="E389" t="s">
        <v>845</v>
      </c>
      <c r="F389" t="s">
        <v>14</v>
      </c>
    </row>
    <row r="390" spans="1:6" x14ac:dyDescent="0.25">
      <c r="A390">
        <v>385</v>
      </c>
      <c r="B390" t="s">
        <v>1688</v>
      </c>
      <c r="C390" t="s">
        <v>1733</v>
      </c>
      <c r="D390" t="s">
        <v>201</v>
      </c>
      <c r="E390" t="s">
        <v>344</v>
      </c>
      <c r="F390" t="s">
        <v>14</v>
      </c>
    </row>
    <row r="391" spans="1:6" x14ac:dyDescent="0.25">
      <c r="A391">
        <v>386</v>
      </c>
      <c r="B391" t="s">
        <v>238</v>
      </c>
      <c r="C391" t="s">
        <v>1733</v>
      </c>
      <c r="D391" t="s">
        <v>203</v>
      </c>
      <c r="E391" t="s">
        <v>470</v>
      </c>
      <c r="F391" t="s">
        <v>771</v>
      </c>
    </row>
    <row r="392" spans="1:6" x14ac:dyDescent="0.25">
      <c r="A392">
        <v>387</v>
      </c>
      <c r="B392" t="s">
        <v>949</v>
      </c>
      <c r="C392" t="s">
        <v>1733</v>
      </c>
      <c r="D392" t="s">
        <v>563</v>
      </c>
      <c r="E392" t="s">
        <v>320</v>
      </c>
      <c r="F392" t="s">
        <v>699</v>
      </c>
    </row>
    <row r="393" spans="1:6" x14ac:dyDescent="0.25">
      <c r="A393">
        <v>388</v>
      </c>
      <c r="B393" t="s">
        <v>661</v>
      </c>
      <c r="C393" t="s">
        <v>1733</v>
      </c>
      <c r="D393" t="s">
        <v>557</v>
      </c>
      <c r="E393" t="s">
        <v>326</v>
      </c>
      <c r="F393" t="s">
        <v>580</v>
      </c>
    </row>
    <row r="394" spans="1:6" x14ac:dyDescent="0.25">
      <c r="A394">
        <v>389</v>
      </c>
      <c r="B394" t="s">
        <v>1054</v>
      </c>
      <c r="C394" t="s">
        <v>1733</v>
      </c>
      <c r="D394" t="s">
        <v>91</v>
      </c>
      <c r="E394" t="s">
        <v>345</v>
      </c>
      <c r="F394" t="s">
        <v>582</v>
      </c>
    </row>
    <row r="395" spans="1:6" x14ac:dyDescent="0.25">
      <c r="A395">
        <v>390</v>
      </c>
      <c r="B395" t="s">
        <v>1604</v>
      </c>
      <c r="C395" t="s">
        <v>1806</v>
      </c>
      <c r="D395" t="s">
        <v>370</v>
      </c>
      <c r="E395" t="s">
        <v>345</v>
      </c>
      <c r="F395" t="s">
        <v>589</v>
      </c>
    </row>
    <row r="396" spans="1:6" x14ac:dyDescent="0.25">
      <c r="A396">
        <v>391</v>
      </c>
      <c r="B396" t="s">
        <v>1269</v>
      </c>
      <c r="C396" t="s">
        <v>1806</v>
      </c>
      <c r="D396" t="s">
        <v>476</v>
      </c>
      <c r="E396" t="s">
        <v>345</v>
      </c>
      <c r="F396" t="s">
        <v>1756</v>
      </c>
    </row>
    <row r="397" spans="1:6" x14ac:dyDescent="0.25">
      <c r="A397">
        <v>392</v>
      </c>
      <c r="B397" t="s">
        <v>1761</v>
      </c>
      <c r="C397" t="s">
        <v>1733</v>
      </c>
      <c r="D397" t="s">
        <v>122</v>
      </c>
      <c r="E397" t="s">
        <v>345</v>
      </c>
      <c r="F397" t="s">
        <v>1445</v>
      </c>
    </row>
    <row r="398" spans="1:6" x14ac:dyDescent="0.25">
      <c r="A398">
        <v>393</v>
      </c>
      <c r="B398" t="s">
        <v>1105</v>
      </c>
      <c r="C398" t="s">
        <v>193</v>
      </c>
      <c r="D398" t="s">
        <v>86</v>
      </c>
      <c r="E398" t="s">
        <v>332</v>
      </c>
      <c r="F398" t="s">
        <v>1528</v>
      </c>
    </row>
    <row r="399" spans="1:6" x14ac:dyDescent="0.25">
      <c r="A399">
        <v>394</v>
      </c>
      <c r="B399" t="s">
        <v>1164</v>
      </c>
      <c r="C399" t="s">
        <v>193</v>
      </c>
      <c r="D399" t="s">
        <v>942</v>
      </c>
      <c r="E399" t="s">
        <v>873</v>
      </c>
      <c r="F399" t="s">
        <v>21</v>
      </c>
    </row>
    <row r="400" spans="1:6" x14ac:dyDescent="0.25">
      <c r="A400">
        <v>395</v>
      </c>
      <c r="B400" t="s">
        <v>1247</v>
      </c>
      <c r="C400" t="s">
        <v>193</v>
      </c>
      <c r="D400" t="s">
        <v>388</v>
      </c>
      <c r="E400" t="s">
        <v>850</v>
      </c>
      <c r="F400" t="s">
        <v>21</v>
      </c>
    </row>
    <row r="401" spans="1:6" x14ac:dyDescent="0.25">
      <c r="A401">
        <v>396</v>
      </c>
      <c r="B401" t="s">
        <v>1828</v>
      </c>
      <c r="C401" t="s">
        <v>193</v>
      </c>
      <c r="D401" t="s">
        <v>755</v>
      </c>
      <c r="E401" t="s">
        <v>1467</v>
      </c>
      <c r="F401" t="s">
        <v>21</v>
      </c>
    </row>
    <row r="402" spans="1:6" ht="14.4" customHeight="1" x14ac:dyDescent="0.3">
      <c r="A402">
        <v>397</v>
      </c>
      <c r="B402" t="s">
        <v>824</v>
      </c>
      <c r="C402" t="s">
        <v>1733</v>
      </c>
      <c r="D402" t="s">
        <v>751</v>
      </c>
      <c r="E402" s="1" t="s">
        <v>320</v>
      </c>
      <c r="F402" t="s">
        <v>588</v>
      </c>
    </row>
    <row r="403" spans="1:6" x14ac:dyDescent="0.25">
      <c r="A403">
        <v>398</v>
      </c>
      <c r="B403" t="s">
        <v>1019</v>
      </c>
      <c r="C403" t="s">
        <v>1806</v>
      </c>
      <c r="D403" t="s">
        <v>441</v>
      </c>
      <c r="E403" t="s">
        <v>883</v>
      </c>
      <c r="F403" t="s">
        <v>579</v>
      </c>
    </row>
    <row r="404" spans="1:6" x14ac:dyDescent="0.25">
      <c r="A404">
        <v>399</v>
      </c>
      <c r="B404" t="s">
        <v>239</v>
      </c>
      <c r="C404" t="s">
        <v>1733</v>
      </c>
      <c r="D404" t="s">
        <v>843</v>
      </c>
      <c r="E404" t="s">
        <v>150</v>
      </c>
      <c r="F404" t="s">
        <v>20</v>
      </c>
    </row>
    <row r="405" spans="1:6" x14ac:dyDescent="0.25">
      <c r="A405">
        <v>400</v>
      </c>
      <c r="B405" t="s">
        <v>156</v>
      </c>
      <c r="C405" t="s">
        <v>193</v>
      </c>
      <c r="D405" t="s">
        <v>397</v>
      </c>
      <c r="E405" t="s">
        <v>332</v>
      </c>
      <c r="F405" t="s">
        <v>21</v>
      </c>
    </row>
    <row r="406" spans="1:6" x14ac:dyDescent="0.25">
      <c r="A406">
        <v>401</v>
      </c>
      <c r="B406" t="s">
        <v>1382</v>
      </c>
      <c r="C406" t="s">
        <v>193</v>
      </c>
      <c r="D406" t="s">
        <v>1362</v>
      </c>
      <c r="E406" t="s">
        <v>334</v>
      </c>
      <c r="F406" t="s">
        <v>957</v>
      </c>
    </row>
    <row r="407" spans="1:6" x14ac:dyDescent="0.25">
      <c r="A407">
        <v>402</v>
      </c>
      <c r="B407" t="s">
        <v>729</v>
      </c>
      <c r="C407" t="s">
        <v>193</v>
      </c>
      <c r="D407" t="s">
        <v>739</v>
      </c>
      <c r="E407" t="s">
        <v>1755</v>
      </c>
      <c r="F407" t="s">
        <v>21</v>
      </c>
    </row>
    <row r="408" spans="1:6" x14ac:dyDescent="0.25">
      <c r="A408">
        <v>403</v>
      </c>
      <c r="B408" t="s">
        <v>1387</v>
      </c>
      <c r="C408" t="s">
        <v>193</v>
      </c>
      <c r="D408" t="s">
        <v>1196</v>
      </c>
      <c r="E408" t="s">
        <v>920</v>
      </c>
      <c r="F408" t="s">
        <v>21</v>
      </c>
    </row>
    <row r="409" spans="1:6" x14ac:dyDescent="0.25">
      <c r="A409">
        <v>404</v>
      </c>
      <c r="B409" t="s">
        <v>1250</v>
      </c>
      <c r="C409" t="s">
        <v>193</v>
      </c>
      <c r="D409" t="s">
        <v>739</v>
      </c>
      <c r="E409" t="s">
        <v>1815</v>
      </c>
      <c r="F409" t="s">
        <v>21</v>
      </c>
    </row>
    <row r="410" spans="1:6" x14ac:dyDescent="0.25">
      <c r="A410">
        <v>405</v>
      </c>
      <c r="B410" t="s">
        <v>282</v>
      </c>
      <c r="C410" t="s">
        <v>1733</v>
      </c>
      <c r="D410" t="s">
        <v>537</v>
      </c>
      <c r="E410" t="s">
        <v>148</v>
      </c>
      <c r="F410" t="s">
        <v>1321</v>
      </c>
    </row>
    <row r="411" spans="1:6" x14ac:dyDescent="0.25">
      <c r="A411">
        <v>406</v>
      </c>
      <c r="B411" t="s">
        <v>802</v>
      </c>
      <c r="C411" t="s">
        <v>1733</v>
      </c>
      <c r="D411" t="s">
        <v>77</v>
      </c>
      <c r="E411" t="s">
        <v>1811</v>
      </c>
      <c r="F411" t="s">
        <v>603</v>
      </c>
    </row>
    <row r="412" spans="1:6" x14ac:dyDescent="0.25">
      <c r="A412">
        <v>407</v>
      </c>
      <c r="B412" t="s">
        <v>1284</v>
      </c>
      <c r="C412" t="s">
        <v>1733</v>
      </c>
      <c r="D412" t="s">
        <v>535</v>
      </c>
      <c r="E412" t="s">
        <v>148</v>
      </c>
      <c r="F412" t="s">
        <v>717</v>
      </c>
    </row>
    <row r="413" spans="1:6" x14ac:dyDescent="0.25">
      <c r="A413">
        <v>408</v>
      </c>
      <c r="B413" t="s">
        <v>1267</v>
      </c>
      <c r="C413" t="s">
        <v>1733</v>
      </c>
      <c r="D413" t="s">
        <v>548</v>
      </c>
      <c r="E413" t="s">
        <v>647</v>
      </c>
      <c r="F413" t="s">
        <v>1579</v>
      </c>
    </row>
    <row r="414" spans="1:6" x14ac:dyDescent="0.25">
      <c r="A414">
        <v>409</v>
      </c>
      <c r="B414" t="s">
        <v>681</v>
      </c>
      <c r="C414" t="s">
        <v>1806</v>
      </c>
      <c r="D414" t="s">
        <v>381</v>
      </c>
      <c r="E414" t="s">
        <v>883</v>
      </c>
      <c r="F414" t="s">
        <v>47</v>
      </c>
    </row>
    <row r="415" spans="1:6" x14ac:dyDescent="0.25">
      <c r="A415">
        <v>410</v>
      </c>
      <c r="B415" t="s">
        <v>782</v>
      </c>
      <c r="C415" t="s">
        <v>1806</v>
      </c>
      <c r="D415" t="s">
        <v>1217</v>
      </c>
      <c r="E415" t="s">
        <v>883</v>
      </c>
      <c r="F415" t="s">
        <v>1525</v>
      </c>
    </row>
    <row r="416" spans="1:6" x14ac:dyDescent="0.25">
      <c r="A416">
        <v>411</v>
      </c>
      <c r="B416" t="s">
        <v>288</v>
      </c>
      <c r="C416" t="s">
        <v>1733</v>
      </c>
      <c r="D416" t="s">
        <v>255</v>
      </c>
      <c r="E416" t="s">
        <v>1350</v>
      </c>
      <c r="F416" t="s">
        <v>242</v>
      </c>
    </row>
    <row r="417" spans="1:6" x14ac:dyDescent="0.25">
      <c r="A417">
        <v>412</v>
      </c>
      <c r="B417" t="s">
        <v>1629</v>
      </c>
      <c r="C417" t="s">
        <v>1733</v>
      </c>
      <c r="D417" t="s">
        <v>73</v>
      </c>
      <c r="E417" t="s">
        <v>320</v>
      </c>
      <c r="F417" t="s">
        <v>981</v>
      </c>
    </row>
    <row r="418" spans="1:6" x14ac:dyDescent="0.25">
      <c r="A418">
        <v>413</v>
      </c>
      <c r="B418" t="s">
        <v>259</v>
      </c>
      <c r="C418" t="s">
        <v>1733</v>
      </c>
      <c r="D418" t="s">
        <v>1206</v>
      </c>
      <c r="E418" t="s">
        <v>845</v>
      </c>
      <c r="F418" t="s">
        <v>174</v>
      </c>
    </row>
    <row r="419" spans="1:6" x14ac:dyDescent="0.25">
      <c r="A419">
        <v>414</v>
      </c>
      <c r="B419" t="s">
        <v>1004</v>
      </c>
      <c r="C419" t="s">
        <v>1733</v>
      </c>
      <c r="D419" t="s">
        <v>384</v>
      </c>
      <c r="E419" t="s">
        <v>452</v>
      </c>
      <c r="F419" t="s">
        <v>1490</v>
      </c>
    </row>
    <row r="420" spans="1:6" x14ac:dyDescent="0.25">
      <c r="A420">
        <v>415</v>
      </c>
      <c r="B420" t="s">
        <v>1033</v>
      </c>
      <c r="C420" t="s">
        <v>1733</v>
      </c>
      <c r="D420" t="s">
        <v>1364</v>
      </c>
      <c r="E420" t="s">
        <v>1350</v>
      </c>
      <c r="F420" t="s">
        <v>627</v>
      </c>
    </row>
    <row r="421" spans="1:6" x14ac:dyDescent="0.25">
      <c r="A421">
        <v>416</v>
      </c>
      <c r="B421" t="s">
        <v>660</v>
      </c>
      <c r="C421" t="s">
        <v>1733</v>
      </c>
      <c r="D421" t="s">
        <v>133</v>
      </c>
      <c r="E421" t="s">
        <v>341</v>
      </c>
      <c r="F421" t="s">
        <v>1393</v>
      </c>
    </row>
    <row r="422" spans="1:6" x14ac:dyDescent="0.25">
      <c r="A422">
        <v>417</v>
      </c>
      <c r="B422" t="s">
        <v>294</v>
      </c>
      <c r="C422" t="s">
        <v>1733</v>
      </c>
      <c r="D422" t="s">
        <v>567</v>
      </c>
      <c r="E422" t="s">
        <v>343</v>
      </c>
      <c r="F422" t="s">
        <v>20</v>
      </c>
    </row>
    <row r="423" spans="1:6" x14ac:dyDescent="0.25">
      <c r="A423">
        <v>418</v>
      </c>
      <c r="B423" t="s">
        <v>687</v>
      </c>
      <c r="C423" t="s">
        <v>1806</v>
      </c>
      <c r="D423" t="s">
        <v>407</v>
      </c>
      <c r="E423" t="s">
        <v>883</v>
      </c>
      <c r="F423" t="s">
        <v>933</v>
      </c>
    </row>
    <row r="424" spans="1:6" x14ac:dyDescent="0.25">
      <c r="A424">
        <v>419</v>
      </c>
      <c r="B424" t="s">
        <v>1255</v>
      </c>
      <c r="C424" t="s">
        <v>1733</v>
      </c>
      <c r="D424" t="s">
        <v>693</v>
      </c>
      <c r="E424" t="s">
        <v>343</v>
      </c>
      <c r="F424" t="s">
        <v>14</v>
      </c>
    </row>
    <row r="425" spans="1:6" x14ac:dyDescent="0.25">
      <c r="A425">
        <v>420</v>
      </c>
      <c r="B425" t="s">
        <v>1433</v>
      </c>
      <c r="C425" t="s">
        <v>193</v>
      </c>
      <c r="D425" t="s">
        <v>740</v>
      </c>
      <c r="E425" t="s">
        <v>1422</v>
      </c>
      <c r="F425" t="s">
        <v>629</v>
      </c>
    </row>
    <row r="426" spans="1:6" x14ac:dyDescent="0.25">
      <c r="A426">
        <v>421</v>
      </c>
      <c r="B426" t="s">
        <v>463</v>
      </c>
      <c r="C426" t="s">
        <v>193</v>
      </c>
      <c r="D426" t="s">
        <v>56</v>
      </c>
      <c r="E426" t="s">
        <v>1467</v>
      </c>
      <c r="F426" t="s">
        <v>21</v>
      </c>
    </row>
    <row r="427" spans="1:6" x14ac:dyDescent="0.25">
      <c r="A427">
        <v>422</v>
      </c>
      <c r="B427" t="s">
        <v>1474</v>
      </c>
      <c r="C427" t="s">
        <v>193</v>
      </c>
      <c r="D427" t="s">
        <v>529</v>
      </c>
      <c r="E427" t="s">
        <v>334</v>
      </c>
      <c r="F427" t="s">
        <v>21</v>
      </c>
    </row>
    <row r="428" spans="1:6" x14ac:dyDescent="0.25">
      <c r="A428">
        <v>423</v>
      </c>
      <c r="B428" t="s">
        <v>354</v>
      </c>
      <c r="C428" t="s">
        <v>193</v>
      </c>
      <c r="D428" t="s">
        <v>1343</v>
      </c>
      <c r="E428" t="s">
        <v>1763</v>
      </c>
      <c r="F428" t="s">
        <v>21</v>
      </c>
    </row>
    <row r="429" spans="1:6" x14ac:dyDescent="0.25">
      <c r="A429">
        <v>424</v>
      </c>
      <c r="B429" t="s">
        <v>1154</v>
      </c>
      <c r="C429" t="s">
        <v>1733</v>
      </c>
      <c r="D429" t="s">
        <v>108</v>
      </c>
      <c r="E429" t="s">
        <v>198</v>
      </c>
      <c r="F429" t="s">
        <v>20</v>
      </c>
    </row>
    <row r="430" spans="1:6" x14ac:dyDescent="0.25">
      <c r="A430">
        <v>425</v>
      </c>
      <c r="B430" t="s">
        <v>736</v>
      </c>
      <c r="C430" t="s">
        <v>1733</v>
      </c>
      <c r="D430" t="s">
        <v>88</v>
      </c>
      <c r="E430" t="s">
        <v>322</v>
      </c>
      <c r="F430" t="s">
        <v>20</v>
      </c>
    </row>
    <row r="431" spans="1:6" x14ac:dyDescent="0.25">
      <c r="A431">
        <v>426</v>
      </c>
      <c r="B431" t="s">
        <v>828</v>
      </c>
      <c r="C431" t="s">
        <v>1733</v>
      </c>
      <c r="D431" t="s">
        <v>554</v>
      </c>
      <c r="E431" t="s">
        <v>1394</v>
      </c>
      <c r="F431" t="s">
        <v>14</v>
      </c>
    </row>
    <row r="432" spans="1:6" x14ac:dyDescent="0.25">
      <c r="A432">
        <v>427</v>
      </c>
      <c r="B432" t="s">
        <v>1075</v>
      </c>
      <c r="C432" t="s">
        <v>1733</v>
      </c>
      <c r="D432" t="s">
        <v>204</v>
      </c>
      <c r="E432" t="s">
        <v>731</v>
      </c>
      <c r="F432" t="s">
        <v>14</v>
      </c>
    </row>
    <row r="433" spans="1:6" x14ac:dyDescent="0.25">
      <c r="A433">
        <v>428</v>
      </c>
      <c r="B433" t="s">
        <v>1640</v>
      </c>
      <c r="C433" t="s">
        <v>1733</v>
      </c>
      <c r="D433" t="s">
        <v>724</v>
      </c>
      <c r="E433" t="s">
        <v>470</v>
      </c>
      <c r="F433" t="s">
        <v>14</v>
      </c>
    </row>
    <row r="434" spans="1:6" x14ac:dyDescent="0.25">
      <c r="A434">
        <v>429</v>
      </c>
      <c r="B434" t="s">
        <v>1690</v>
      </c>
      <c r="C434" t="s">
        <v>1733</v>
      </c>
      <c r="D434" t="s">
        <v>220</v>
      </c>
      <c r="E434" s="2" t="s">
        <v>320</v>
      </c>
      <c r="F434" t="s">
        <v>893</v>
      </c>
    </row>
    <row r="435" spans="1:6" x14ac:dyDescent="0.25">
      <c r="A435">
        <v>430</v>
      </c>
      <c r="B435" t="s">
        <v>235</v>
      </c>
      <c r="C435" t="s">
        <v>1733</v>
      </c>
      <c r="D435" t="s">
        <v>534</v>
      </c>
      <c r="E435" t="s">
        <v>320</v>
      </c>
      <c r="F435" t="s">
        <v>692</v>
      </c>
    </row>
    <row r="436" spans="1:6" x14ac:dyDescent="0.25">
      <c r="A436">
        <v>431</v>
      </c>
      <c r="B436" t="s">
        <v>1781</v>
      </c>
      <c r="C436" t="s">
        <v>1733</v>
      </c>
      <c r="D436" t="s">
        <v>566</v>
      </c>
      <c r="E436" t="s">
        <v>1728</v>
      </c>
      <c r="F436" t="s">
        <v>950</v>
      </c>
    </row>
    <row r="437" spans="1:6" x14ac:dyDescent="0.25">
      <c r="A437">
        <v>432</v>
      </c>
      <c r="B437" t="s">
        <v>1154</v>
      </c>
      <c r="C437" t="s">
        <v>1733</v>
      </c>
      <c r="D437" t="s">
        <v>538</v>
      </c>
      <c r="E437" t="s">
        <v>155</v>
      </c>
      <c r="F437" t="s">
        <v>14</v>
      </c>
    </row>
    <row r="438" spans="1:6" x14ac:dyDescent="0.25">
      <c r="A438">
        <v>433</v>
      </c>
      <c r="B438" t="s">
        <v>300</v>
      </c>
      <c r="C438" t="s">
        <v>1733</v>
      </c>
      <c r="D438" t="s">
        <v>533</v>
      </c>
      <c r="E438" t="s">
        <v>462</v>
      </c>
      <c r="F438" t="s">
        <v>1555</v>
      </c>
    </row>
    <row r="439" spans="1:6" x14ac:dyDescent="0.25">
      <c r="A439">
        <v>434</v>
      </c>
      <c r="B439" t="s">
        <v>188</v>
      </c>
      <c r="C439" t="s">
        <v>1733</v>
      </c>
      <c r="D439" t="s">
        <v>533</v>
      </c>
      <c r="E439" t="s">
        <v>462</v>
      </c>
      <c r="F439" t="s">
        <v>1400</v>
      </c>
    </row>
    <row r="440" spans="1:6" x14ac:dyDescent="0.25">
      <c r="A440">
        <v>435</v>
      </c>
      <c r="B440" t="s">
        <v>1664</v>
      </c>
      <c r="C440" t="s">
        <v>1733</v>
      </c>
      <c r="D440" t="s">
        <v>533</v>
      </c>
      <c r="E440" t="s">
        <v>462</v>
      </c>
      <c r="F440" t="s">
        <v>685</v>
      </c>
    </row>
    <row r="441" spans="1:6" x14ac:dyDescent="0.25">
      <c r="A441">
        <v>436</v>
      </c>
      <c r="B441" t="s">
        <v>1800</v>
      </c>
      <c r="C441" t="s">
        <v>1733</v>
      </c>
      <c r="D441" t="s">
        <v>80</v>
      </c>
      <c r="E441" t="s">
        <v>1729</v>
      </c>
      <c r="F441" t="s">
        <v>1522</v>
      </c>
    </row>
    <row r="442" spans="1:6" x14ac:dyDescent="0.25">
      <c r="A442">
        <v>437</v>
      </c>
      <c r="B442" t="s">
        <v>1032</v>
      </c>
      <c r="C442" t="s">
        <v>1733</v>
      </c>
      <c r="D442" t="s">
        <v>79</v>
      </c>
      <c r="E442" t="s">
        <v>1728</v>
      </c>
      <c r="F442" t="s">
        <v>192</v>
      </c>
    </row>
    <row r="443" spans="1:6" x14ac:dyDescent="0.25">
      <c r="A443">
        <v>438</v>
      </c>
      <c r="B443" t="s">
        <v>1457</v>
      </c>
      <c r="C443" t="s">
        <v>1733</v>
      </c>
      <c r="D443" t="s">
        <v>79</v>
      </c>
      <c r="E443" t="s">
        <v>1728</v>
      </c>
      <c r="F443" t="s">
        <v>1231</v>
      </c>
    </row>
    <row r="444" spans="1:6" x14ac:dyDescent="0.25">
      <c r="A444">
        <v>439</v>
      </c>
      <c r="B444" t="s">
        <v>1061</v>
      </c>
      <c r="C444" t="s">
        <v>1733</v>
      </c>
      <c r="D444" t="s">
        <v>110</v>
      </c>
      <c r="E444" t="s">
        <v>1728</v>
      </c>
      <c r="F444" t="s">
        <v>1523</v>
      </c>
    </row>
    <row r="445" spans="1:6" x14ac:dyDescent="0.25">
      <c r="A445">
        <v>440</v>
      </c>
      <c r="B445" t="s">
        <v>236</v>
      </c>
      <c r="C445" t="s">
        <v>1733</v>
      </c>
      <c r="D445" t="s">
        <v>110</v>
      </c>
      <c r="E445" t="s">
        <v>1728</v>
      </c>
      <c r="F445" t="s">
        <v>1520</v>
      </c>
    </row>
    <row r="446" spans="1:6" x14ac:dyDescent="0.25">
      <c r="A446">
        <v>441</v>
      </c>
      <c r="B446" t="s">
        <v>1567</v>
      </c>
      <c r="C446" t="s">
        <v>1733</v>
      </c>
      <c r="D446" t="s">
        <v>110</v>
      </c>
      <c r="E446" t="s">
        <v>1728</v>
      </c>
      <c r="F446" t="s">
        <v>874</v>
      </c>
    </row>
    <row r="447" spans="1:6" x14ac:dyDescent="0.25">
      <c r="A447">
        <v>442</v>
      </c>
      <c r="B447" t="s">
        <v>1683</v>
      </c>
      <c r="C447" t="s">
        <v>1733</v>
      </c>
      <c r="D447" t="s">
        <v>110</v>
      </c>
      <c r="E447" t="s">
        <v>1728</v>
      </c>
      <c r="F447" t="s">
        <v>1412</v>
      </c>
    </row>
    <row r="448" spans="1:6" x14ac:dyDescent="0.25">
      <c r="A448">
        <v>443</v>
      </c>
      <c r="B448" t="s">
        <v>1368</v>
      </c>
      <c r="C448" t="s">
        <v>1733</v>
      </c>
      <c r="D448" t="s">
        <v>542</v>
      </c>
      <c r="E448" t="s">
        <v>705</v>
      </c>
      <c r="F448" t="s">
        <v>14</v>
      </c>
    </row>
    <row r="449" spans="1:6" x14ac:dyDescent="0.25">
      <c r="A449">
        <v>444</v>
      </c>
      <c r="B449" t="s">
        <v>790</v>
      </c>
      <c r="C449" t="s">
        <v>1733</v>
      </c>
      <c r="D449" t="s">
        <v>559</v>
      </c>
      <c r="E449" t="s">
        <v>883</v>
      </c>
      <c r="F449" t="s">
        <v>690</v>
      </c>
    </row>
    <row r="450" spans="1:6" x14ac:dyDescent="0.25">
      <c r="A450">
        <v>445</v>
      </c>
      <c r="B450" t="s">
        <v>1092</v>
      </c>
      <c r="C450" t="s">
        <v>1733</v>
      </c>
      <c r="D450" t="s">
        <v>543</v>
      </c>
      <c r="E450" t="s">
        <v>731</v>
      </c>
      <c r="F450" t="s">
        <v>14</v>
      </c>
    </row>
    <row r="451" spans="1:6" x14ac:dyDescent="0.25">
      <c r="A451">
        <v>446</v>
      </c>
      <c r="B451" t="s">
        <v>1107</v>
      </c>
      <c r="C451" t="s">
        <v>1806</v>
      </c>
      <c r="D451" t="s">
        <v>369</v>
      </c>
      <c r="E451" t="s">
        <v>1367</v>
      </c>
      <c r="F451" t="s">
        <v>1398</v>
      </c>
    </row>
    <row r="452" spans="1:6" x14ac:dyDescent="0.25">
      <c r="A452">
        <v>447</v>
      </c>
      <c r="B452" t="s">
        <v>1156</v>
      </c>
      <c r="C452" t="s">
        <v>1806</v>
      </c>
      <c r="D452" t="s">
        <v>1217</v>
      </c>
      <c r="E452" t="s">
        <v>883</v>
      </c>
      <c r="F452" t="s">
        <v>605</v>
      </c>
    </row>
    <row r="453" spans="1:6" x14ac:dyDescent="0.25">
      <c r="A453">
        <v>448</v>
      </c>
      <c r="B453" t="s">
        <v>159</v>
      </c>
      <c r="C453" t="s">
        <v>1733</v>
      </c>
      <c r="D453" t="s">
        <v>566</v>
      </c>
      <c r="E453" t="s">
        <v>1728</v>
      </c>
      <c r="F453" t="s">
        <v>876</v>
      </c>
    </row>
    <row r="454" spans="1:6" x14ac:dyDescent="0.25">
      <c r="A454">
        <v>449</v>
      </c>
      <c r="B454" t="s">
        <v>1793</v>
      </c>
      <c r="C454" t="s">
        <v>1733</v>
      </c>
      <c r="D454" t="s">
        <v>550</v>
      </c>
      <c r="E454" t="s">
        <v>320</v>
      </c>
      <c r="F454" t="s">
        <v>774</v>
      </c>
    </row>
    <row r="455" spans="1:6" x14ac:dyDescent="0.25">
      <c r="A455">
        <v>450</v>
      </c>
      <c r="B455" t="s">
        <v>682</v>
      </c>
      <c r="C455" t="s">
        <v>1806</v>
      </c>
      <c r="D455" t="s">
        <v>381</v>
      </c>
      <c r="E455" t="s">
        <v>883</v>
      </c>
      <c r="F455" t="s">
        <v>48</v>
      </c>
    </row>
    <row r="456" spans="1:6" x14ac:dyDescent="0.25">
      <c r="A456">
        <v>451</v>
      </c>
      <c r="B456" t="s">
        <v>1282</v>
      </c>
      <c r="C456" t="s">
        <v>193</v>
      </c>
      <c r="D456" t="s">
        <v>349</v>
      </c>
      <c r="E456" t="s">
        <v>885</v>
      </c>
      <c r="F456" t="s">
        <v>1521</v>
      </c>
    </row>
    <row r="457" spans="1:6" x14ac:dyDescent="0.25">
      <c r="A457">
        <v>452</v>
      </c>
      <c r="B457" t="s">
        <v>245</v>
      </c>
      <c r="C457" t="s">
        <v>1806</v>
      </c>
      <c r="D457" t="s">
        <v>1218</v>
      </c>
      <c r="E457" t="s">
        <v>883</v>
      </c>
      <c r="F457" t="s">
        <v>1596</v>
      </c>
    </row>
    <row r="458" spans="1:6" x14ac:dyDescent="0.25">
      <c r="A458">
        <v>453</v>
      </c>
      <c r="B458" t="s">
        <v>1681</v>
      </c>
      <c r="C458" t="s">
        <v>1733</v>
      </c>
      <c r="D458" t="s">
        <v>439</v>
      </c>
      <c r="E458" t="s">
        <v>883</v>
      </c>
      <c r="F458" t="s">
        <v>1743</v>
      </c>
    </row>
    <row r="459" spans="1:6" x14ac:dyDescent="0.25">
      <c r="A459">
        <v>454</v>
      </c>
      <c r="B459" t="s">
        <v>1675</v>
      </c>
      <c r="C459" t="s">
        <v>1806</v>
      </c>
      <c r="D459" t="s">
        <v>449</v>
      </c>
      <c r="E459" t="s">
        <v>883</v>
      </c>
      <c r="F459" t="s">
        <v>770</v>
      </c>
    </row>
    <row r="460" spans="1:6" x14ac:dyDescent="0.25">
      <c r="A460">
        <v>455</v>
      </c>
      <c r="B460" t="s">
        <v>1015</v>
      </c>
      <c r="C460" t="s">
        <v>1806</v>
      </c>
      <c r="D460" t="s">
        <v>449</v>
      </c>
      <c r="E460" t="s">
        <v>883</v>
      </c>
      <c r="F460" t="s">
        <v>1371</v>
      </c>
    </row>
    <row r="461" spans="1:6" x14ac:dyDescent="0.25">
      <c r="A461">
        <v>456</v>
      </c>
      <c r="B461" t="s">
        <v>1487</v>
      </c>
      <c r="C461" t="s">
        <v>193</v>
      </c>
      <c r="D461" t="s">
        <v>1205</v>
      </c>
      <c r="E461" t="s">
        <v>334</v>
      </c>
      <c r="F461" t="s">
        <v>21</v>
      </c>
    </row>
    <row r="462" spans="1:6" x14ac:dyDescent="0.25">
      <c r="A462">
        <v>457</v>
      </c>
      <c r="B462" t="s">
        <v>1294</v>
      </c>
      <c r="C462" t="s">
        <v>1733</v>
      </c>
      <c r="D462" t="s">
        <v>725</v>
      </c>
      <c r="E462" t="s">
        <v>845</v>
      </c>
      <c r="F462" t="s">
        <v>20</v>
      </c>
    </row>
    <row r="463" spans="1:6" x14ac:dyDescent="0.25">
      <c r="A463">
        <v>458</v>
      </c>
      <c r="B463" t="s">
        <v>1374</v>
      </c>
      <c r="C463" t="s">
        <v>1806</v>
      </c>
      <c r="D463" t="s">
        <v>473</v>
      </c>
      <c r="E463" t="s">
        <v>883</v>
      </c>
      <c r="F463" t="s">
        <v>991</v>
      </c>
    </row>
    <row r="464" spans="1:6" x14ac:dyDescent="0.25">
      <c r="A464">
        <v>459</v>
      </c>
      <c r="B464" t="s">
        <v>1317</v>
      </c>
      <c r="C464" t="s">
        <v>1733</v>
      </c>
      <c r="D464" t="s">
        <v>438</v>
      </c>
      <c r="E464" t="s">
        <v>1734</v>
      </c>
      <c r="F464" t="s">
        <v>603</v>
      </c>
    </row>
    <row r="465" spans="1:6" x14ac:dyDescent="0.25">
      <c r="A465">
        <v>460</v>
      </c>
      <c r="B465" t="s">
        <v>1471</v>
      </c>
      <c r="C465" t="s">
        <v>1806</v>
      </c>
      <c r="D465" t="s">
        <v>50</v>
      </c>
      <c r="E465" t="s">
        <v>883</v>
      </c>
      <c r="F465" t="s">
        <v>595</v>
      </c>
    </row>
    <row r="466" spans="1:6" x14ac:dyDescent="0.25">
      <c r="A466">
        <v>461</v>
      </c>
      <c r="B466" t="s">
        <v>1547</v>
      </c>
      <c r="C466" t="s">
        <v>1806</v>
      </c>
      <c r="D466" t="s">
        <v>1217</v>
      </c>
      <c r="E466" t="s">
        <v>883</v>
      </c>
      <c r="F466" t="s">
        <v>603</v>
      </c>
    </row>
    <row r="467" spans="1:6" x14ac:dyDescent="0.25">
      <c r="A467">
        <v>462</v>
      </c>
      <c r="B467" t="s">
        <v>435</v>
      </c>
      <c r="C467" t="s">
        <v>1733</v>
      </c>
      <c r="D467" t="s">
        <v>105</v>
      </c>
      <c r="E467" t="s">
        <v>1350</v>
      </c>
      <c r="F467" t="s">
        <v>594</v>
      </c>
    </row>
    <row r="468" spans="1:6" x14ac:dyDescent="0.25">
      <c r="A468">
        <v>463</v>
      </c>
      <c r="B468" t="s">
        <v>996</v>
      </c>
      <c r="C468" t="s">
        <v>1733</v>
      </c>
      <c r="D468" t="s">
        <v>548</v>
      </c>
      <c r="E468" t="s">
        <v>647</v>
      </c>
      <c r="F468" t="s">
        <v>228</v>
      </c>
    </row>
    <row r="469" spans="1:6" x14ac:dyDescent="0.25">
      <c r="A469">
        <v>464</v>
      </c>
      <c r="B469" t="s">
        <v>1653</v>
      </c>
      <c r="C469" t="s">
        <v>1806</v>
      </c>
      <c r="D469" t="s">
        <v>407</v>
      </c>
      <c r="E469" t="s">
        <v>883</v>
      </c>
      <c r="F469" t="s">
        <v>230</v>
      </c>
    </row>
    <row r="470" spans="1:6" x14ac:dyDescent="0.25">
      <c r="A470">
        <v>465</v>
      </c>
      <c r="B470" t="s">
        <v>1789</v>
      </c>
      <c r="C470" t="s">
        <v>1733</v>
      </c>
      <c r="D470" t="s">
        <v>61</v>
      </c>
      <c r="E470" t="s">
        <v>320</v>
      </c>
      <c r="F470" t="s">
        <v>995</v>
      </c>
    </row>
    <row r="471" spans="1:6" x14ac:dyDescent="0.25">
      <c r="A471">
        <v>466</v>
      </c>
      <c r="B471" t="s">
        <v>1820</v>
      </c>
      <c r="C471" t="s">
        <v>1806</v>
      </c>
      <c r="D471" t="s">
        <v>359</v>
      </c>
      <c r="E471" t="s">
        <v>883</v>
      </c>
      <c r="F471" t="s">
        <v>1589</v>
      </c>
    </row>
    <row r="472" spans="1:6" x14ac:dyDescent="0.25">
      <c r="A472">
        <v>467</v>
      </c>
      <c r="B472" t="s">
        <v>1073</v>
      </c>
      <c r="C472" t="s">
        <v>1806</v>
      </c>
      <c r="D472" t="s">
        <v>1217</v>
      </c>
      <c r="E472" t="s">
        <v>883</v>
      </c>
      <c r="F472" t="s">
        <v>984</v>
      </c>
    </row>
    <row r="473" spans="1:6" x14ac:dyDescent="0.25">
      <c r="A473">
        <v>468</v>
      </c>
      <c r="B473" t="s">
        <v>1344</v>
      </c>
      <c r="C473" t="s">
        <v>1806</v>
      </c>
      <c r="D473" t="s">
        <v>1217</v>
      </c>
      <c r="E473" t="s">
        <v>883</v>
      </c>
      <c r="F473" t="s">
        <v>1593</v>
      </c>
    </row>
    <row r="474" spans="1:6" x14ac:dyDescent="0.25">
      <c r="A474">
        <v>469</v>
      </c>
      <c r="B474" t="s">
        <v>1306</v>
      </c>
      <c r="C474" t="s">
        <v>1806</v>
      </c>
      <c r="D474" t="s">
        <v>473</v>
      </c>
      <c r="E474" t="s">
        <v>883</v>
      </c>
      <c r="F474" t="s">
        <v>1592</v>
      </c>
    </row>
    <row r="475" spans="1:6" x14ac:dyDescent="0.25">
      <c r="A475">
        <v>470</v>
      </c>
      <c r="B475" t="s">
        <v>497</v>
      </c>
      <c r="C475" t="s">
        <v>1806</v>
      </c>
      <c r="D475" t="s">
        <v>1152</v>
      </c>
      <c r="E475" t="s">
        <v>883</v>
      </c>
      <c r="F475" t="s">
        <v>173</v>
      </c>
    </row>
    <row r="476" spans="1:6" x14ac:dyDescent="0.25">
      <c r="A476">
        <v>471</v>
      </c>
      <c r="B476" t="s">
        <v>1694</v>
      </c>
      <c r="C476" t="s">
        <v>1733</v>
      </c>
      <c r="D476" t="s">
        <v>121</v>
      </c>
      <c r="E476" t="s">
        <v>1350</v>
      </c>
      <c r="F476" t="s">
        <v>635</v>
      </c>
    </row>
    <row r="477" spans="1:6" x14ac:dyDescent="0.25">
      <c r="A477">
        <v>472</v>
      </c>
      <c r="B477" t="s">
        <v>794</v>
      </c>
      <c r="C477" t="s">
        <v>1733</v>
      </c>
      <c r="D477" t="s">
        <v>135</v>
      </c>
      <c r="E477" t="s">
        <v>324</v>
      </c>
      <c r="F477" t="s">
        <v>20</v>
      </c>
    </row>
    <row r="478" spans="1:6" x14ac:dyDescent="0.25">
      <c r="A478">
        <v>473</v>
      </c>
      <c r="B478" t="s">
        <v>275</v>
      </c>
      <c r="C478" t="s">
        <v>1733</v>
      </c>
      <c r="D478" t="s">
        <v>119</v>
      </c>
      <c r="E478" t="s">
        <v>342</v>
      </c>
      <c r="F478" t="s">
        <v>319</v>
      </c>
    </row>
    <row r="479" spans="1:6" x14ac:dyDescent="0.25">
      <c r="A479">
        <v>474</v>
      </c>
      <c r="B479" t="s">
        <v>289</v>
      </c>
      <c r="C479" t="s">
        <v>1733</v>
      </c>
      <c r="D479" t="s">
        <v>539</v>
      </c>
      <c r="E479" t="s">
        <v>320</v>
      </c>
      <c r="F479" t="s">
        <v>14</v>
      </c>
    </row>
    <row r="480" spans="1:6" x14ac:dyDescent="0.25">
      <c r="A480">
        <v>475</v>
      </c>
      <c r="B480" t="s">
        <v>1042</v>
      </c>
      <c r="C480" t="s">
        <v>1733</v>
      </c>
      <c r="D480" t="s">
        <v>110</v>
      </c>
      <c r="E480" t="s">
        <v>883</v>
      </c>
      <c r="F480" t="s">
        <v>182</v>
      </c>
    </row>
    <row r="481" spans="1:6" x14ac:dyDescent="0.25">
      <c r="A481">
        <v>476</v>
      </c>
      <c r="B481" t="s">
        <v>1691</v>
      </c>
      <c r="C481" t="s">
        <v>1733</v>
      </c>
      <c r="D481" t="s">
        <v>110</v>
      </c>
      <c r="E481" t="s">
        <v>1350</v>
      </c>
      <c r="F481" t="s">
        <v>760</v>
      </c>
    </row>
    <row r="482" spans="1:6" x14ac:dyDescent="0.25">
      <c r="A482">
        <v>477</v>
      </c>
      <c r="B482" t="s">
        <v>1228</v>
      </c>
      <c r="C482" t="s">
        <v>1806</v>
      </c>
      <c r="D482" t="s">
        <v>610</v>
      </c>
      <c r="E482" t="s">
        <v>883</v>
      </c>
      <c r="F482" t="s">
        <v>878</v>
      </c>
    </row>
    <row r="483" spans="1:6" x14ac:dyDescent="0.25">
      <c r="A483">
        <v>478</v>
      </c>
      <c r="B483" t="s">
        <v>212</v>
      </c>
      <c r="C483" t="s">
        <v>1806</v>
      </c>
      <c r="D483" t="s">
        <v>417</v>
      </c>
      <c r="E483" t="s">
        <v>883</v>
      </c>
      <c r="F483" t="s">
        <v>1765</v>
      </c>
    </row>
    <row r="484" spans="1:6" x14ac:dyDescent="0.25">
      <c r="A484">
        <v>479</v>
      </c>
      <c r="B484" t="s">
        <v>1101</v>
      </c>
      <c r="C484" t="s">
        <v>1733</v>
      </c>
      <c r="D484" t="s">
        <v>129</v>
      </c>
      <c r="E484" t="s">
        <v>1366</v>
      </c>
      <c r="F484" t="s">
        <v>20</v>
      </c>
    </row>
    <row r="485" spans="1:6" x14ac:dyDescent="0.25">
      <c r="A485">
        <v>480</v>
      </c>
      <c r="B485" t="s">
        <v>1455</v>
      </c>
      <c r="C485" t="s">
        <v>1806</v>
      </c>
      <c r="D485" t="s">
        <v>1217</v>
      </c>
      <c r="E485" t="s">
        <v>883</v>
      </c>
      <c r="F485" t="s">
        <v>1406</v>
      </c>
    </row>
    <row r="486" spans="1:6" x14ac:dyDescent="0.25">
      <c r="A486">
        <v>481</v>
      </c>
      <c r="B486" t="s">
        <v>856</v>
      </c>
      <c r="C486" t="s">
        <v>1806</v>
      </c>
      <c r="D486" t="s">
        <v>610</v>
      </c>
      <c r="E486" t="s">
        <v>883</v>
      </c>
      <c r="F486" t="s">
        <v>986</v>
      </c>
    </row>
    <row r="487" spans="1:6" x14ac:dyDescent="0.25">
      <c r="A487">
        <v>482</v>
      </c>
      <c r="B487" t="s">
        <v>1017</v>
      </c>
      <c r="C487" t="s">
        <v>1733</v>
      </c>
      <c r="D487" t="s">
        <v>110</v>
      </c>
      <c r="E487" t="s">
        <v>883</v>
      </c>
      <c r="F487" t="s">
        <v>948</v>
      </c>
    </row>
    <row r="488" spans="1:6" x14ac:dyDescent="0.25">
      <c r="A488">
        <v>483</v>
      </c>
      <c r="B488" t="s">
        <v>260</v>
      </c>
      <c r="C488" t="s">
        <v>1806</v>
      </c>
      <c r="D488" t="s">
        <v>30</v>
      </c>
      <c r="E488" t="s">
        <v>883</v>
      </c>
      <c r="F488" t="s">
        <v>1825</v>
      </c>
    </row>
    <row r="489" spans="1:6" x14ac:dyDescent="0.25">
      <c r="A489">
        <v>484</v>
      </c>
      <c r="B489" t="s">
        <v>1541</v>
      </c>
      <c r="C489" t="s">
        <v>1806</v>
      </c>
      <c r="D489" t="s">
        <v>422</v>
      </c>
      <c r="E489" t="s">
        <v>883</v>
      </c>
      <c r="F489" t="s">
        <v>1313</v>
      </c>
    </row>
    <row r="490" spans="1:6" x14ac:dyDescent="0.25">
      <c r="A490">
        <v>485</v>
      </c>
      <c r="B490" t="s">
        <v>1807</v>
      </c>
      <c r="C490" t="s">
        <v>1733</v>
      </c>
      <c r="D490" t="s">
        <v>460</v>
      </c>
      <c r="E490" t="s">
        <v>320</v>
      </c>
      <c r="F490" t="s">
        <v>14</v>
      </c>
    </row>
    <row r="491" spans="1:6" x14ac:dyDescent="0.25">
      <c r="A491">
        <v>486</v>
      </c>
      <c r="B491" t="s">
        <v>768</v>
      </c>
      <c r="C491" t="s">
        <v>1806</v>
      </c>
      <c r="D491" t="s">
        <v>408</v>
      </c>
      <c r="E491" t="s">
        <v>883</v>
      </c>
      <c r="F491" t="s">
        <v>2410</v>
      </c>
    </row>
    <row r="492" spans="1:6" x14ac:dyDescent="0.25">
      <c r="A492">
        <v>487</v>
      </c>
      <c r="B492" t="s">
        <v>806</v>
      </c>
      <c r="C492" t="s">
        <v>1733</v>
      </c>
      <c r="D492" t="s">
        <v>464</v>
      </c>
      <c r="E492" t="s">
        <v>324</v>
      </c>
      <c r="F492" t="s">
        <v>20</v>
      </c>
    </row>
    <row r="493" spans="1:6" x14ac:dyDescent="0.25">
      <c r="A493">
        <v>488</v>
      </c>
      <c r="B493" t="s">
        <v>1058</v>
      </c>
      <c r="C493" t="s">
        <v>193</v>
      </c>
      <c r="D493" t="s">
        <v>450</v>
      </c>
      <c r="E493" t="s">
        <v>0</v>
      </c>
      <c r="F493" t="s">
        <v>21</v>
      </c>
    </row>
    <row r="494" spans="1:6" x14ac:dyDescent="0.25">
      <c r="A494">
        <v>489</v>
      </c>
      <c r="B494" t="s">
        <v>1558</v>
      </c>
      <c r="C494" t="s">
        <v>193</v>
      </c>
      <c r="D494" t="s">
        <v>1557</v>
      </c>
      <c r="E494" t="s">
        <v>850</v>
      </c>
      <c r="F494" t="s">
        <v>21</v>
      </c>
    </row>
    <row r="495" spans="1:6" x14ac:dyDescent="0.25">
      <c r="A495">
        <v>490</v>
      </c>
      <c r="B495" t="s">
        <v>296</v>
      </c>
      <c r="C495" t="s">
        <v>1733</v>
      </c>
      <c r="D495" t="s">
        <v>937</v>
      </c>
      <c r="E495" t="s">
        <v>1734</v>
      </c>
      <c r="F495" t="s">
        <v>1242</v>
      </c>
    </row>
    <row r="496" spans="1:6" x14ac:dyDescent="0.25">
      <c r="A496">
        <v>491</v>
      </c>
      <c r="B496" t="s">
        <v>1626</v>
      </c>
      <c r="C496" t="s">
        <v>1806</v>
      </c>
      <c r="D496" t="s">
        <v>611</v>
      </c>
      <c r="E496" t="s">
        <v>883</v>
      </c>
      <c r="F496" t="s">
        <v>716</v>
      </c>
    </row>
    <row r="497" spans="1:6" x14ac:dyDescent="0.25">
      <c r="A497">
        <v>492</v>
      </c>
      <c r="B497" t="s">
        <v>1486</v>
      </c>
      <c r="C497" t="s">
        <v>193</v>
      </c>
      <c r="D497" t="s">
        <v>13</v>
      </c>
      <c r="E497" t="s">
        <v>334</v>
      </c>
      <c r="F497" t="s">
        <v>21</v>
      </c>
    </row>
    <row r="498" spans="1:6" x14ac:dyDescent="0.25">
      <c r="A498">
        <v>493</v>
      </c>
      <c r="B498" t="s">
        <v>757</v>
      </c>
      <c r="C498" t="s">
        <v>1733</v>
      </c>
      <c r="D498" t="s">
        <v>910</v>
      </c>
      <c r="E498" t="s">
        <v>470</v>
      </c>
      <c r="F498" t="s">
        <v>962</v>
      </c>
    </row>
    <row r="499" spans="1:6" x14ac:dyDescent="0.25">
      <c r="A499">
        <v>494</v>
      </c>
      <c r="B499" t="s">
        <v>1096</v>
      </c>
      <c r="C499" t="s">
        <v>193</v>
      </c>
      <c r="D499" t="s">
        <v>940</v>
      </c>
      <c r="E499" t="s">
        <v>846</v>
      </c>
      <c r="F499" t="s">
        <v>21</v>
      </c>
    </row>
    <row r="500" spans="1:6" x14ac:dyDescent="0.25">
      <c r="A500">
        <v>495</v>
      </c>
      <c r="B500" t="s">
        <v>1077</v>
      </c>
      <c r="C500" t="s">
        <v>1806</v>
      </c>
      <c r="D500" t="s">
        <v>1223</v>
      </c>
      <c r="E500" t="s">
        <v>337</v>
      </c>
      <c r="F500" t="s">
        <v>20</v>
      </c>
    </row>
    <row r="501" spans="1:6" x14ac:dyDescent="0.25">
      <c r="A501">
        <v>496</v>
      </c>
      <c r="B501" t="s">
        <v>1082</v>
      </c>
      <c r="C501" t="s">
        <v>1806</v>
      </c>
      <c r="D501" t="s">
        <v>1219</v>
      </c>
      <c r="E501" t="s">
        <v>1728</v>
      </c>
      <c r="F501" t="s">
        <v>2411</v>
      </c>
    </row>
    <row r="502" spans="1:6" x14ac:dyDescent="0.25">
      <c r="A502">
        <v>497</v>
      </c>
      <c r="B502" t="s">
        <v>1790</v>
      </c>
      <c r="C502" t="s">
        <v>1806</v>
      </c>
      <c r="D502" t="s">
        <v>1516</v>
      </c>
      <c r="E502" t="s">
        <v>886</v>
      </c>
      <c r="F502" t="s">
        <v>2412</v>
      </c>
    </row>
    <row r="503" spans="1:6" x14ac:dyDescent="0.25">
      <c r="A503">
        <v>498</v>
      </c>
      <c r="B503" t="s">
        <v>468</v>
      </c>
      <c r="C503" t="s">
        <v>1806</v>
      </c>
      <c r="D503" t="s">
        <v>1779</v>
      </c>
      <c r="E503" t="s">
        <v>886</v>
      </c>
      <c r="F503" t="s">
        <v>587</v>
      </c>
    </row>
    <row r="504" spans="1:6" x14ac:dyDescent="0.25">
      <c r="A504">
        <v>499</v>
      </c>
      <c r="B504" t="s">
        <v>210</v>
      </c>
      <c r="C504" t="s">
        <v>1733</v>
      </c>
      <c r="D504" t="s">
        <v>79</v>
      </c>
      <c r="E504" t="s">
        <v>1728</v>
      </c>
      <c r="F504" t="s">
        <v>772</v>
      </c>
    </row>
    <row r="505" spans="1:6" x14ac:dyDescent="0.25">
      <c r="A505">
        <v>500</v>
      </c>
      <c r="B505" t="s">
        <v>665</v>
      </c>
      <c r="C505" t="s">
        <v>1733</v>
      </c>
      <c r="D505" t="s">
        <v>143</v>
      </c>
      <c r="E505" t="s">
        <v>1728</v>
      </c>
      <c r="F505" t="s">
        <v>2413</v>
      </c>
    </row>
    <row r="506" spans="1:6" x14ac:dyDescent="0.25">
      <c r="A506">
        <v>501</v>
      </c>
      <c r="B506" t="s">
        <v>1098</v>
      </c>
      <c r="C506" t="s">
        <v>1733</v>
      </c>
      <c r="D506" t="s">
        <v>71</v>
      </c>
      <c r="E506" t="s">
        <v>1351</v>
      </c>
      <c r="F506" t="s">
        <v>2414</v>
      </c>
    </row>
    <row r="507" spans="1:6" x14ac:dyDescent="0.25">
      <c r="A507">
        <v>502</v>
      </c>
      <c r="B507" t="s">
        <v>305</v>
      </c>
      <c r="C507" t="s">
        <v>1806</v>
      </c>
      <c r="D507" t="s">
        <v>1145</v>
      </c>
      <c r="E507" t="s">
        <v>886</v>
      </c>
      <c r="F507" t="s">
        <v>623</v>
      </c>
    </row>
    <row r="508" spans="1:6" x14ac:dyDescent="0.25">
      <c r="A508">
        <v>503</v>
      </c>
      <c r="B508" t="s">
        <v>1532</v>
      </c>
      <c r="C508" t="s">
        <v>1806</v>
      </c>
      <c r="D508" t="s">
        <v>1516</v>
      </c>
      <c r="E508" t="s">
        <v>886</v>
      </c>
      <c r="F508" t="s">
        <v>2415</v>
      </c>
    </row>
    <row r="509" spans="1:6" x14ac:dyDescent="0.25">
      <c r="A509">
        <v>504</v>
      </c>
      <c r="B509" t="s">
        <v>1656</v>
      </c>
      <c r="C509" t="s">
        <v>1733</v>
      </c>
      <c r="D509" t="s">
        <v>79</v>
      </c>
      <c r="E509" t="s">
        <v>1728</v>
      </c>
      <c r="F509" t="s">
        <v>2416</v>
      </c>
    </row>
    <row r="510" spans="1:6" x14ac:dyDescent="0.25">
      <c r="A510">
        <v>505</v>
      </c>
      <c r="B510" t="s">
        <v>1634</v>
      </c>
      <c r="C510" t="s">
        <v>1733</v>
      </c>
      <c r="D510" t="s">
        <v>117</v>
      </c>
      <c r="E510" t="s">
        <v>152</v>
      </c>
      <c r="F510" t="s">
        <v>1598</v>
      </c>
    </row>
    <row r="511" spans="1:6" x14ac:dyDescent="0.25">
      <c r="A511">
        <v>506</v>
      </c>
      <c r="B511" t="s">
        <v>803</v>
      </c>
      <c r="C511" t="s">
        <v>1806</v>
      </c>
      <c r="D511" t="s">
        <v>522</v>
      </c>
      <c r="E511" t="s">
        <v>883</v>
      </c>
      <c r="F511" t="s">
        <v>1580</v>
      </c>
    </row>
    <row r="512" spans="1:6" x14ac:dyDescent="0.25">
      <c r="A512">
        <v>507</v>
      </c>
      <c r="B512" t="s">
        <v>1548</v>
      </c>
      <c r="C512" t="s">
        <v>1733</v>
      </c>
      <c r="D512" t="s">
        <v>365</v>
      </c>
      <c r="E512" t="s">
        <v>1350</v>
      </c>
      <c r="F512" t="s">
        <v>457</v>
      </c>
    </row>
    <row r="513" spans="1:6" x14ac:dyDescent="0.25">
      <c r="A513">
        <v>508</v>
      </c>
      <c r="B513" t="s">
        <v>924</v>
      </c>
      <c r="C513" t="s">
        <v>1733</v>
      </c>
      <c r="D513" t="s">
        <v>370</v>
      </c>
      <c r="E513" t="s">
        <v>345</v>
      </c>
      <c r="F513" t="s">
        <v>909</v>
      </c>
    </row>
    <row r="514" spans="1:6" x14ac:dyDescent="0.25">
      <c r="A514">
        <v>509</v>
      </c>
      <c r="B514" t="s">
        <v>1324</v>
      </c>
      <c r="C514" t="s">
        <v>1733</v>
      </c>
      <c r="D514" t="s">
        <v>146</v>
      </c>
      <c r="E514" t="s">
        <v>1350</v>
      </c>
      <c r="F514" t="s">
        <v>1233</v>
      </c>
    </row>
    <row r="515" spans="1:6" x14ac:dyDescent="0.25">
      <c r="A515">
        <v>510</v>
      </c>
      <c r="B515" t="s">
        <v>917</v>
      </c>
      <c r="C515" t="s">
        <v>1733</v>
      </c>
      <c r="D515" t="s">
        <v>83</v>
      </c>
      <c r="E515" t="s">
        <v>1350</v>
      </c>
      <c r="F515" t="s">
        <v>990</v>
      </c>
    </row>
    <row r="516" spans="1:6" x14ac:dyDescent="0.25">
      <c r="A516">
        <v>511</v>
      </c>
      <c r="B516" t="s">
        <v>1477</v>
      </c>
      <c r="C516" t="s">
        <v>1733</v>
      </c>
      <c r="D516" t="s">
        <v>552</v>
      </c>
      <c r="E516" t="s">
        <v>1350</v>
      </c>
      <c r="F516" t="s">
        <v>15</v>
      </c>
    </row>
    <row r="517" spans="1:6" x14ac:dyDescent="0.25">
      <c r="A517">
        <v>512</v>
      </c>
      <c r="B517" t="s">
        <v>821</v>
      </c>
      <c r="C517" t="s">
        <v>193</v>
      </c>
      <c r="D517" t="s">
        <v>357</v>
      </c>
      <c r="E517" t="s">
        <v>849</v>
      </c>
      <c r="F517" t="s">
        <v>21</v>
      </c>
    </row>
    <row r="518" spans="1:6" x14ac:dyDescent="0.25">
      <c r="A518">
        <v>513</v>
      </c>
      <c r="B518" t="s">
        <v>1686</v>
      </c>
      <c r="C518" t="s">
        <v>1733</v>
      </c>
      <c r="D518" t="s">
        <v>91</v>
      </c>
      <c r="E518" t="s">
        <v>1350</v>
      </c>
      <c r="F518" t="s">
        <v>590</v>
      </c>
    </row>
    <row r="519" spans="1:6" x14ac:dyDescent="0.25">
      <c r="A519">
        <v>514</v>
      </c>
      <c r="B519" t="s">
        <v>295</v>
      </c>
      <c r="C519" t="s">
        <v>1733</v>
      </c>
      <c r="D519" t="s">
        <v>1222</v>
      </c>
      <c r="E519" t="s">
        <v>883</v>
      </c>
      <c r="F519" t="s">
        <v>862</v>
      </c>
    </row>
    <row r="520" spans="1:6" x14ac:dyDescent="0.25">
      <c r="A520">
        <v>515</v>
      </c>
      <c r="B520" t="s">
        <v>795</v>
      </c>
      <c r="C520" t="s">
        <v>1806</v>
      </c>
      <c r="D520" t="s">
        <v>1217</v>
      </c>
      <c r="E520" t="s">
        <v>883</v>
      </c>
      <c r="F520" t="s">
        <v>2417</v>
      </c>
    </row>
    <row r="521" spans="1:6" x14ac:dyDescent="0.25">
      <c r="A521">
        <v>516</v>
      </c>
      <c r="B521" t="s">
        <v>1031</v>
      </c>
      <c r="C521" t="s">
        <v>193</v>
      </c>
      <c r="D521" t="s">
        <v>84</v>
      </c>
      <c r="E521" t="s">
        <v>320</v>
      </c>
      <c r="F521" t="s">
        <v>2418</v>
      </c>
    </row>
    <row r="522" spans="1:6" x14ac:dyDescent="0.25">
      <c r="A522">
        <v>517</v>
      </c>
      <c r="B522" t="s">
        <v>312</v>
      </c>
      <c r="C522" t="s">
        <v>1806</v>
      </c>
      <c r="D522" t="s">
        <v>385</v>
      </c>
      <c r="E522" t="s">
        <v>883</v>
      </c>
      <c r="F522" t="s">
        <v>2419</v>
      </c>
    </row>
    <row r="523" spans="1:6" x14ac:dyDescent="0.25">
      <c r="A523">
        <v>518</v>
      </c>
      <c r="B523" t="s">
        <v>808</v>
      </c>
      <c r="C523" t="s">
        <v>1806</v>
      </c>
      <c r="D523" t="s">
        <v>1217</v>
      </c>
      <c r="E523" t="s">
        <v>883</v>
      </c>
      <c r="F523" t="s">
        <v>2399</v>
      </c>
    </row>
    <row r="524" spans="1:6" x14ac:dyDescent="0.25">
      <c r="A524">
        <v>519</v>
      </c>
      <c r="B524" t="s">
        <v>1784</v>
      </c>
      <c r="C524" t="s">
        <v>1806</v>
      </c>
      <c r="D524" t="s">
        <v>1217</v>
      </c>
      <c r="E524" t="s">
        <v>883</v>
      </c>
      <c r="F524" t="s">
        <v>2420</v>
      </c>
    </row>
    <row r="525" spans="1:6" x14ac:dyDescent="0.25">
      <c r="A525">
        <v>520</v>
      </c>
      <c r="B525" t="s">
        <v>516</v>
      </c>
      <c r="C525" t="s">
        <v>1806</v>
      </c>
      <c r="D525" t="s">
        <v>1183</v>
      </c>
      <c r="E525" t="s">
        <v>883</v>
      </c>
      <c r="F525" t="s">
        <v>2421</v>
      </c>
    </row>
    <row r="526" spans="1:6" x14ac:dyDescent="0.25">
      <c r="A526">
        <v>521</v>
      </c>
      <c r="B526" t="s">
        <v>1097</v>
      </c>
      <c r="C526" t="s">
        <v>1806</v>
      </c>
      <c r="D526" t="s">
        <v>473</v>
      </c>
      <c r="E526" t="s">
        <v>883</v>
      </c>
      <c r="F526" t="s">
        <v>596</v>
      </c>
    </row>
    <row r="527" spans="1:6" x14ac:dyDescent="0.25">
      <c r="A527">
        <v>522</v>
      </c>
      <c r="B527" t="s">
        <v>1785</v>
      </c>
      <c r="C527" t="s">
        <v>1733</v>
      </c>
      <c r="D527" t="s">
        <v>205</v>
      </c>
      <c r="E527" t="s">
        <v>148</v>
      </c>
      <c r="F527" t="s">
        <v>2400</v>
      </c>
    </row>
    <row r="528" spans="1:6" x14ac:dyDescent="0.25">
      <c r="A528">
        <v>523</v>
      </c>
      <c r="B528" t="s">
        <v>1300</v>
      </c>
      <c r="C528" t="s">
        <v>1733</v>
      </c>
      <c r="D528" t="s">
        <v>555</v>
      </c>
      <c r="E528" t="s">
        <v>148</v>
      </c>
      <c r="F528" t="s">
        <v>983</v>
      </c>
    </row>
    <row r="529" spans="1:6" x14ac:dyDescent="0.25">
      <c r="A529">
        <v>524</v>
      </c>
      <c r="B529" t="s">
        <v>1737</v>
      </c>
      <c r="C529" t="s">
        <v>1733</v>
      </c>
      <c r="D529" t="s">
        <v>31</v>
      </c>
      <c r="E529" t="s">
        <v>865</v>
      </c>
      <c r="F529" t="s">
        <v>1590</v>
      </c>
    </row>
    <row r="530" spans="1:6" x14ac:dyDescent="0.25">
      <c r="A530">
        <v>525</v>
      </c>
      <c r="B530" t="s">
        <v>1069</v>
      </c>
      <c r="C530" t="s">
        <v>1806</v>
      </c>
      <c r="D530" t="s">
        <v>437</v>
      </c>
      <c r="E530" t="s">
        <v>883</v>
      </c>
      <c r="F530" t="s">
        <v>2401</v>
      </c>
    </row>
    <row r="531" spans="1:6" x14ac:dyDescent="0.25">
      <c r="A531">
        <v>526</v>
      </c>
      <c r="B531" t="s">
        <v>1721</v>
      </c>
      <c r="C531" t="s">
        <v>1733</v>
      </c>
      <c r="D531" t="s">
        <v>144</v>
      </c>
      <c r="E531" t="s">
        <v>1350</v>
      </c>
      <c r="F531" t="s">
        <v>1380</v>
      </c>
    </row>
    <row r="532" spans="1:6" x14ac:dyDescent="0.25">
      <c r="A532">
        <v>527</v>
      </c>
      <c r="B532" t="s">
        <v>1845</v>
      </c>
      <c r="C532" t="s">
        <v>1733</v>
      </c>
      <c r="D532" t="s">
        <v>145</v>
      </c>
      <c r="E532" t="s">
        <v>1350</v>
      </c>
      <c r="F532" t="s">
        <v>581</v>
      </c>
    </row>
    <row r="533" spans="1:6" x14ac:dyDescent="0.25">
      <c r="A533">
        <v>528</v>
      </c>
      <c r="B533" t="s">
        <v>923</v>
      </c>
      <c r="C533" t="s">
        <v>1733</v>
      </c>
      <c r="D533" t="s">
        <v>561</v>
      </c>
      <c r="E533" t="s">
        <v>1350</v>
      </c>
      <c r="F533" t="s">
        <v>1405</v>
      </c>
    </row>
    <row r="534" spans="1:6" x14ac:dyDescent="0.25">
      <c r="A534">
        <v>529</v>
      </c>
      <c r="B534" t="s">
        <v>1005</v>
      </c>
      <c r="C534" t="s">
        <v>1733</v>
      </c>
      <c r="D534" t="s">
        <v>543</v>
      </c>
      <c r="E534" t="s">
        <v>1350</v>
      </c>
      <c r="F534" t="s">
        <v>1347</v>
      </c>
    </row>
    <row r="535" spans="1:6" x14ac:dyDescent="0.25">
      <c r="A535">
        <v>530</v>
      </c>
      <c r="B535" t="s">
        <v>1687</v>
      </c>
      <c r="C535" t="s">
        <v>1806</v>
      </c>
      <c r="D535" t="s">
        <v>1518</v>
      </c>
      <c r="E535" t="s">
        <v>883</v>
      </c>
      <c r="F535" t="s">
        <v>459</v>
      </c>
    </row>
    <row r="536" spans="1:6" x14ac:dyDescent="0.25">
      <c r="A536">
        <v>531</v>
      </c>
      <c r="B536" t="s">
        <v>1045</v>
      </c>
      <c r="C536" t="s">
        <v>1733</v>
      </c>
      <c r="D536" t="s">
        <v>1151</v>
      </c>
      <c r="E536" t="s">
        <v>327</v>
      </c>
      <c r="F536" t="s">
        <v>540</v>
      </c>
    </row>
    <row r="537" spans="1:6" x14ac:dyDescent="0.25">
      <c r="A537">
        <v>532</v>
      </c>
      <c r="B537" t="s">
        <v>998</v>
      </c>
      <c r="C537" t="s">
        <v>1733</v>
      </c>
      <c r="D537" t="s">
        <v>70</v>
      </c>
      <c r="E537" t="s">
        <v>148</v>
      </c>
      <c r="F537" t="s">
        <v>457</v>
      </c>
    </row>
    <row r="538" spans="1:6" x14ac:dyDescent="0.25">
      <c r="A538">
        <v>533</v>
      </c>
      <c r="B538" t="s">
        <v>315</v>
      </c>
      <c r="C538" t="s">
        <v>1806</v>
      </c>
      <c r="D538" t="s">
        <v>1517</v>
      </c>
      <c r="E538" t="s">
        <v>883</v>
      </c>
      <c r="F538" t="s">
        <v>234</v>
      </c>
    </row>
    <row r="539" spans="1:6" x14ac:dyDescent="0.25">
      <c r="A539">
        <v>534</v>
      </c>
      <c r="B539" t="s">
        <v>185</v>
      </c>
      <c r="C539" t="s">
        <v>1733</v>
      </c>
      <c r="D539" t="s">
        <v>1224</v>
      </c>
      <c r="E539" t="s">
        <v>864</v>
      </c>
      <c r="F539" t="s">
        <v>169</v>
      </c>
    </row>
    <row r="540" spans="1:6" x14ac:dyDescent="0.25">
      <c r="A540">
        <v>535</v>
      </c>
      <c r="B540" t="s">
        <v>943</v>
      </c>
      <c r="C540" t="s">
        <v>1806</v>
      </c>
      <c r="D540" t="s">
        <v>44</v>
      </c>
      <c r="E540" t="s">
        <v>883</v>
      </c>
      <c r="F540" t="s">
        <v>1461</v>
      </c>
    </row>
    <row r="541" spans="1:6" x14ac:dyDescent="0.25">
      <c r="A541">
        <v>536</v>
      </c>
      <c r="B541" t="s">
        <v>1821</v>
      </c>
      <c r="C541" t="s">
        <v>1733</v>
      </c>
      <c r="D541" t="s">
        <v>69</v>
      </c>
      <c r="E541" t="s">
        <v>329</v>
      </c>
      <c r="F541" t="s">
        <v>2422</v>
      </c>
    </row>
    <row r="542" spans="1:6" x14ac:dyDescent="0.25">
      <c r="A542">
        <v>537</v>
      </c>
      <c r="B542" t="s">
        <v>1495</v>
      </c>
      <c r="C542" t="s">
        <v>1806</v>
      </c>
      <c r="D542" t="s">
        <v>1644</v>
      </c>
      <c r="E542" t="s">
        <v>323</v>
      </c>
      <c r="F542" t="s">
        <v>14</v>
      </c>
    </row>
    <row r="543" spans="1:6" x14ac:dyDescent="0.25">
      <c r="A543">
        <v>538</v>
      </c>
      <c r="B543" t="s">
        <v>1544</v>
      </c>
      <c r="C543" t="s">
        <v>1733</v>
      </c>
      <c r="D543" t="s">
        <v>254</v>
      </c>
      <c r="E543" t="s">
        <v>327</v>
      </c>
      <c r="F543" t="s">
        <v>253</v>
      </c>
    </row>
    <row r="544" spans="1:6" x14ac:dyDescent="0.25">
      <c r="A544">
        <v>539</v>
      </c>
      <c r="B544" t="s">
        <v>653</v>
      </c>
      <c r="C544" t="s">
        <v>1733</v>
      </c>
      <c r="D544" t="s">
        <v>1146</v>
      </c>
      <c r="E544" t="s">
        <v>453</v>
      </c>
      <c r="F544" t="s">
        <v>350</v>
      </c>
    </row>
    <row r="545" spans="1:6" x14ac:dyDescent="0.25">
      <c r="A545">
        <v>540</v>
      </c>
      <c r="B545" t="s">
        <v>1573</v>
      </c>
      <c r="C545" t="s">
        <v>1733</v>
      </c>
      <c r="D545" t="s">
        <v>1727</v>
      </c>
      <c r="E545" t="s">
        <v>734</v>
      </c>
      <c r="F545" t="s">
        <v>21</v>
      </c>
    </row>
    <row r="546" spans="1:6" x14ac:dyDescent="0.25">
      <c r="A546">
        <v>541</v>
      </c>
      <c r="B546" t="s">
        <v>1386</v>
      </c>
      <c r="C546" t="s">
        <v>1806</v>
      </c>
      <c r="D546" t="s">
        <v>436</v>
      </c>
      <c r="E546" t="s">
        <v>734</v>
      </c>
      <c r="F546" t="s">
        <v>1333</v>
      </c>
    </row>
    <row r="547" spans="1:6" x14ac:dyDescent="0.25">
      <c r="A547">
        <v>542</v>
      </c>
      <c r="B547" t="s">
        <v>496</v>
      </c>
      <c r="C547" t="s">
        <v>1733</v>
      </c>
      <c r="D547" t="s">
        <v>721</v>
      </c>
      <c r="E547" t="s">
        <v>326</v>
      </c>
      <c r="F547" t="s">
        <v>14</v>
      </c>
    </row>
    <row r="548" spans="1:6" x14ac:dyDescent="0.25">
      <c r="A548">
        <v>543</v>
      </c>
      <c r="B548" t="s">
        <v>1116</v>
      </c>
      <c r="C548" t="s">
        <v>1733</v>
      </c>
      <c r="D548" t="s">
        <v>870</v>
      </c>
      <c r="E548" t="s">
        <v>327</v>
      </c>
      <c r="F548" t="s">
        <v>14</v>
      </c>
    </row>
    <row r="549" spans="1:6" x14ac:dyDescent="0.25">
      <c r="A549">
        <v>544</v>
      </c>
      <c r="B549" t="s">
        <v>859</v>
      </c>
      <c r="C549" t="s">
        <v>1733</v>
      </c>
      <c r="D549" t="s">
        <v>123</v>
      </c>
      <c r="E549" t="s">
        <v>1351</v>
      </c>
      <c r="F549" t="s">
        <v>1443</v>
      </c>
    </row>
    <row r="550" spans="1:6" x14ac:dyDescent="0.25">
      <c r="A550">
        <v>545</v>
      </c>
      <c r="B550" t="s">
        <v>1553</v>
      </c>
      <c r="C550" t="s">
        <v>1733</v>
      </c>
      <c r="D550" t="s">
        <v>427</v>
      </c>
      <c r="E550" t="s">
        <v>1776</v>
      </c>
      <c r="F550" t="s">
        <v>691</v>
      </c>
    </row>
    <row r="551" spans="1:6" x14ac:dyDescent="0.25">
      <c r="A551">
        <v>546</v>
      </c>
      <c r="B551" t="s">
        <v>1622</v>
      </c>
      <c r="C551" t="s">
        <v>1733</v>
      </c>
      <c r="D551" t="s">
        <v>137</v>
      </c>
      <c r="E551" t="s">
        <v>320</v>
      </c>
      <c r="F551" t="s">
        <v>2423</v>
      </c>
    </row>
    <row r="552" spans="1:6" x14ac:dyDescent="0.25">
      <c r="A552">
        <v>547</v>
      </c>
      <c r="B552" t="s">
        <v>1623</v>
      </c>
      <c r="C552" t="s">
        <v>1733</v>
      </c>
      <c r="D552" t="s">
        <v>743</v>
      </c>
      <c r="E552" t="s">
        <v>320</v>
      </c>
      <c r="F552" t="s">
        <v>982</v>
      </c>
    </row>
    <row r="553" spans="1:6" x14ac:dyDescent="0.25">
      <c r="A553">
        <v>548</v>
      </c>
      <c r="B553" t="s">
        <v>1262</v>
      </c>
      <c r="C553" t="s">
        <v>1733</v>
      </c>
      <c r="D553" t="s">
        <v>753</v>
      </c>
      <c r="E553" t="s">
        <v>148</v>
      </c>
      <c r="F553" t="s">
        <v>2424</v>
      </c>
    </row>
    <row r="554" spans="1:6" x14ac:dyDescent="0.25">
      <c r="A554">
        <v>549</v>
      </c>
      <c r="B554" t="s">
        <v>834</v>
      </c>
      <c r="C554" t="s">
        <v>1733</v>
      </c>
      <c r="D554" t="s">
        <v>720</v>
      </c>
      <c r="E554" t="s">
        <v>470</v>
      </c>
      <c r="F554" t="s">
        <v>2423</v>
      </c>
    </row>
    <row r="555" spans="1:6" x14ac:dyDescent="0.25">
      <c r="A555">
        <v>550</v>
      </c>
      <c r="B555" t="s">
        <v>1479</v>
      </c>
      <c r="C555" t="s">
        <v>1733</v>
      </c>
      <c r="D555" t="s">
        <v>78</v>
      </c>
      <c r="E555" t="s">
        <v>198</v>
      </c>
      <c r="F555" t="s">
        <v>181</v>
      </c>
    </row>
    <row r="556" spans="1:6" x14ac:dyDescent="0.25">
      <c r="A556">
        <v>551</v>
      </c>
      <c r="B556" t="s">
        <v>1035</v>
      </c>
      <c r="C556" t="s">
        <v>1733</v>
      </c>
      <c r="D556" t="s">
        <v>113</v>
      </c>
      <c r="E556" t="s">
        <v>148</v>
      </c>
      <c r="F556" t="s">
        <v>199</v>
      </c>
    </row>
    <row r="557" spans="1:6" x14ac:dyDescent="0.25">
      <c r="A557">
        <v>552</v>
      </c>
      <c r="B557" t="s">
        <v>1472</v>
      </c>
      <c r="C557" t="s">
        <v>1733</v>
      </c>
      <c r="D557" t="s">
        <v>720</v>
      </c>
      <c r="E557" t="s">
        <v>326</v>
      </c>
      <c r="F557" t="s">
        <v>222</v>
      </c>
    </row>
    <row r="558" spans="1:6" x14ac:dyDescent="0.25">
      <c r="A558">
        <v>553</v>
      </c>
      <c r="B558" t="s">
        <v>184</v>
      </c>
      <c r="C558" t="s">
        <v>1733</v>
      </c>
      <c r="D558" t="s">
        <v>74</v>
      </c>
      <c r="E558" t="s">
        <v>1315</v>
      </c>
      <c r="F558" t="s">
        <v>603</v>
      </c>
    </row>
    <row r="559" spans="1:6" x14ac:dyDescent="0.25">
      <c r="A559">
        <v>554</v>
      </c>
      <c r="B559" t="s">
        <v>784</v>
      </c>
      <c r="C559" t="s">
        <v>1733</v>
      </c>
      <c r="D559" t="s">
        <v>560</v>
      </c>
      <c r="E559" t="s">
        <v>148</v>
      </c>
      <c r="F559" t="s">
        <v>1400</v>
      </c>
    </row>
    <row r="560" spans="1:6" x14ac:dyDescent="0.25">
      <c r="A560">
        <v>555</v>
      </c>
      <c r="B560" t="s">
        <v>829</v>
      </c>
      <c r="C560" t="s">
        <v>1733</v>
      </c>
      <c r="D560" t="s">
        <v>533</v>
      </c>
      <c r="E560" t="s">
        <v>462</v>
      </c>
      <c r="F560" t="s">
        <v>1390</v>
      </c>
    </row>
    <row r="561" spans="1:6" x14ac:dyDescent="0.25">
      <c r="A561">
        <v>556</v>
      </c>
      <c r="B561" t="s">
        <v>1584</v>
      </c>
      <c r="C561" t="s">
        <v>1733</v>
      </c>
      <c r="D561" t="s">
        <v>90</v>
      </c>
      <c r="E561" t="s">
        <v>732</v>
      </c>
      <c r="F561" t="s">
        <v>14</v>
      </c>
    </row>
    <row r="562" spans="1:6" x14ac:dyDescent="0.25">
      <c r="A562">
        <v>557</v>
      </c>
      <c r="B562" t="s">
        <v>1103</v>
      </c>
      <c r="C562" t="s">
        <v>1733</v>
      </c>
      <c r="D562" t="s">
        <v>719</v>
      </c>
      <c r="E562" t="s">
        <v>344</v>
      </c>
      <c r="F562" t="s">
        <v>2402</v>
      </c>
    </row>
    <row r="563" spans="1:6" x14ac:dyDescent="0.25">
      <c r="A563">
        <v>558</v>
      </c>
      <c r="B563" t="s">
        <v>1154</v>
      </c>
      <c r="C563" t="s">
        <v>1733</v>
      </c>
      <c r="D563" t="s">
        <v>109</v>
      </c>
      <c r="E563" t="s">
        <v>198</v>
      </c>
      <c r="F563" t="s">
        <v>2425</v>
      </c>
    </row>
    <row r="564" spans="1:6" x14ac:dyDescent="0.25">
      <c r="A564">
        <v>559</v>
      </c>
      <c r="B564" t="s">
        <v>1086</v>
      </c>
      <c r="C564" t="s">
        <v>193</v>
      </c>
      <c r="D564" t="s">
        <v>406</v>
      </c>
      <c r="E564" t="s">
        <v>1467</v>
      </c>
      <c r="F564" t="s">
        <v>21</v>
      </c>
    </row>
    <row r="565" spans="1:6" x14ac:dyDescent="0.25">
      <c r="A565">
        <v>560</v>
      </c>
      <c r="B565" t="s">
        <v>1383</v>
      </c>
      <c r="C565" t="s">
        <v>1733</v>
      </c>
      <c r="D565" t="s">
        <v>461</v>
      </c>
      <c r="E565" t="s">
        <v>845</v>
      </c>
      <c r="F565" t="s">
        <v>1332</v>
      </c>
    </row>
    <row r="566" spans="1:6" x14ac:dyDescent="0.25">
      <c r="A566">
        <v>561</v>
      </c>
      <c r="B566" t="s">
        <v>1057</v>
      </c>
      <c r="C566" t="s">
        <v>193</v>
      </c>
      <c r="D566" t="s">
        <v>451</v>
      </c>
      <c r="E566" t="s">
        <v>1467</v>
      </c>
      <c r="F566" t="s">
        <v>21</v>
      </c>
    </row>
    <row r="567" spans="1:6" x14ac:dyDescent="0.25">
      <c r="A567">
        <v>562</v>
      </c>
      <c r="B567" t="s">
        <v>1099</v>
      </c>
      <c r="C567" t="s">
        <v>193</v>
      </c>
      <c r="D567" t="s">
        <v>565</v>
      </c>
      <c r="E567" t="s">
        <v>1467</v>
      </c>
      <c r="F567" t="s">
        <v>1243</v>
      </c>
    </row>
    <row r="568" spans="1:6" x14ac:dyDescent="0.25">
      <c r="A568">
        <v>563</v>
      </c>
      <c r="B568" t="s">
        <v>1624</v>
      </c>
      <c r="C568" t="s">
        <v>193</v>
      </c>
      <c r="D568" t="s">
        <v>565</v>
      </c>
      <c r="E568" t="s">
        <v>849</v>
      </c>
      <c r="F568" t="s">
        <v>958</v>
      </c>
    </row>
    <row r="569" spans="1:6" x14ac:dyDescent="0.25">
      <c r="A569">
        <v>564</v>
      </c>
      <c r="B569" t="s">
        <v>290</v>
      </c>
      <c r="C569" t="s">
        <v>1733</v>
      </c>
      <c r="D569" t="s">
        <v>371</v>
      </c>
      <c r="E569" t="s">
        <v>1350</v>
      </c>
      <c r="F569" t="s">
        <v>973</v>
      </c>
    </row>
    <row r="570" spans="1:6" x14ac:dyDescent="0.25">
      <c r="A570">
        <v>565</v>
      </c>
      <c r="B570" t="s">
        <v>484</v>
      </c>
      <c r="C570" t="s">
        <v>193</v>
      </c>
      <c r="D570" t="s">
        <v>409</v>
      </c>
      <c r="E570" t="s">
        <v>9</v>
      </c>
      <c r="F570" t="s">
        <v>978</v>
      </c>
    </row>
    <row r="571" spans="1:6" x14ac:dyDescent="0.25">
      <c r="A571">
        <v>566</v>
      </c>
      <c r="B571" t="s">
        <v>1431</v>
      </c>
      <c r="C571" t="s">
        <v>1733</v>
      </c>
      <c r="D571" t="s">
        <v>64</v>
      </c>
      <c r="E571" t="s">
        <v>324</v>
      </c>
      <c r="F571" t="s">
        <v>224</v>
      </c>
    </row>
    <row r="572" spans="1:6" x14ac:dyDescent="0.25">
      <c r="A572">
        <v>567</v>
      </c>
      <c r="B572" t="s">
        <v>674</v>
      </c>
      <c r="C572" t="s">
        <v>1733</v>
      </c>
      <c r="D572" t="s">
        <v>1197</v>
      </c>
      <c r="E572" t="s">
        <v>1771</v>
      </c>
      <c r="F572" t="s">
        <v>977</v>
      </c>
    </row>
    <row r="573" spans="1:6" x14ac:dyDescent="0.25">
      <c r="A573">
        <v>568</v>
      </c>
      <c r="B573" t="s">
        <v>1802</v>
      </c>
      <c r="C573" t="s">
        <v>1733</v>
      </c>
      <c r="D573" t="s">
        <v>547</v>
      </c>
      <c r="E573" t="s">
        <v>648</v>
      </c>
      <c r="F573" t="s">
        <v>969</v>
      </c>
    </row>
    <row r="574" spans="1:6" x14ac:dyDescent="0.25">
      <c r="A574">
        <v>569</v>
      </c>
      <c r="B574" t="s">
        <v>265</v>
      </c>
      <c r="C574" t="s">
        <v>1733</v>
      </c>
      <c r="D574" t="s">
        <v>549</v>
      </c>
      <c r="E574" t="s">
        <v>1350</v>
      </c>
      <c r="F574" t="s">
        <v>608</v>
      </c>
    </row>
    <row r="575" spans="1:6" x14ac:dyDescent="0.25">
      <c r="A575">
        <v>570</v>
      </c>
      <c r="B575" t="s">
        <v>283</v>
      </c>
      <c r="C575" t="s">
        <v>1733</v>
      </c>
      <c r="D575" t="s">
        <v>32</v>
      </c>
      <c r="E575" t="s">
        <v>1734</v>
      </c>
      <c r="F575" t="s">
        <v>891</v>
      </c>
    </row>
    <row r="576" spans="1:6" x14ac:dyDescent="0.25">
      <c r="A576">
        <v>571</v>
      </c>
      <c r="B576" t="s">
        <v>1166</v>
      </c>
      <c r="C576" t="s">
        <v>1733</v>
      </c>
      <c r="D576" t="s">
        <v>106</v>
      </c>
      <c r="E576" t="s">
        <v>148</v>
      </c>
      <c r="F576" t="s">
        <v>223</v>
      </c>
    </row>
    <row r="577" spans="1:6" x14ac:dyDescent="0.25">
      <c r="A577">
        <v>572</v>
      </c>
      <c r="B577" t="s">
        <v>1570</v>
      </c>
      <c r="C577" t="s">
        <v>1733</v>
      </c>
      <c r="D577" t="s">
        <v>248</v>
      </c>
      <c r="E577" t="s">
        <v>321</v>
      </c>
      <c r="F577" t="s">
        <v>181</v>
      </c>
    </row>
    <row r="578" spans="1:6" x14ac:dyDescent="0.25">
      <c r="A578">
        <v>573</v>
      </c>
      <c r="B578" t="s">
        <v>430</v>
      </c>
      <c r="C578" t="s">
        <v>1733</v>
      </c>
      <c r="D578" t="s">
        <v>1826</v>
      </c>
      <c r="E578" t="s">
        <v>1734</v>
      </c>
      <c r="F578" t="s">
        <v>1650</v>
      </c>
    </row>
    <row r="579" spans="1:6" x14ac:dyDescent="0.25">
      <c r="A579">
        <v>574</v>
      </c>
      <c r="B579" t="s">
        <v>1830</v>
      </c>
      <c r="C579" t="s">
        <v>1733</v>
      </c>
      <c r="D579" t="s">
        <v>249</v>
      </c>
      <c r="E579" t="s">
        <v>321</v>
      </c>
      <c r="F579" t="s">
        <v>1550</v>
      </c>
    </row>
    <row r="580" spans="1:6" x14ac:dyDescent="0.25">
      <c r="A580">
        <v>575</v>
      </c>
      <c r="B580" t="s">
        <v>1783</v>
      </c>
      <c r="C580" t="s">
        <v>193</v>
      </c>
      <c r="D580" t="s">
        <v>81</v>
      </c>
      <c r="E580" t="s">
        <v>1468</v>
      </c>
      <c r="F580" t="s">
        <v>21</v>
      </c>
    </row>
    <row r="581" spans="1:6" x14ac:dyDescent="0.25">
      <c r="A581">
        <v>576</v>
      </c>
      <c r="B581" t="s">
        <v>1289</v>
      </c>
      <c r="C581" t="s">
        <v>1733</v>
      </c>
      <c r="D581" t="s">
        <v>88</v>
      </c>
      <c r="E581" t="s">
        <v>733</v>
      </c>
      <c r="F581" t="s">
        <v>967</v>
      </c>
    </row>
    <row r="582" spans="1:6" x14ac:dyDescent="0.25">
      <c r="A582">
        <v>577</v>
      </c>
      <c r="B582" t="s">
        <v>207</v>
      </c>
      <c r="C582" t="s">
        <v>193</v>
      </c>
      <c r="D582" t="s">
        <v>13</v>
      </c>
      <c r="E582" t="s">
        <v>850</v>
      </c>
      <c r="F582" t="s">
        <v>955</v>
      </c>
    </row>
    <row r="583" spans="1:6" x14ac:dyDescent="0.25">
      <c r="A583">
        <v>578</v>
      </c>
      <c r="B583" t="s">
        <v>1095</v>
      </c>
      <c r="C583" t="s">
        <v>193</v>
      </c>
      <c r="D583" t="s">
        <v>940</v>
      </c>
      <c r="E583" t="s">
        <v>846</v>
      </c>
      <c r="F583" t="s">
        <v>953</v>
      </c>
    </row>
    <row r="584" spans="1:6" x14ac:dyDescent="0.25">
      <c r="A584">
        <v>579</v>
      </c>
      <c r="B584" t="s">
        <v>1265</v>
      </c>
      <c r="C584" t="s">
        <v>1733</v>
      </c>
      <c r="D584" t="s">
        <v>544</v>
      </c>
      <c r="E584" t="s">
        <v>1772</v>
      </c>
      <c r="F584" t="s">
        <v>953</v>
      </c>
    </row>
    <row r="585" spans="1:6" x14ac:dyDescent="0.25">
      <c r="A585">
        <v>580</v>
      </c>
      <c r="B585" t="s">
        <v>278</v>
      </c>
      <c r="C585" t="s">
        <v>1733</v>
      </c>
      <c r="D585" t="s">
        <v>12</v>
      </c>
      <c r="E585" t="s">
        <v>1734</v>
      </c>
      <c r="F585" t="s">
        <v>1410</v>
      </c>
    </row>
    <row r="586" spans="1:6" x14ac:dyDescent="0.25">
      <c r="A586">
        <v>581</v>
      </c>
      <c r="B586" t="s">
        <v>1281</v>
      </c>
      <c r="C586" t="s">
        <v>1733</v>
      </c>
      <c r="D586" t="s">
        <v>719</v>
      </c>
      <c r="E586" t="s">
        <v>848</v>
      </c>
      <c r="F586" t="s">
        <v>2426</v>
      </c>
    </row>
    <row r="587" spans="1:6" x14ac:dyDescent="0.25">
      <c r="A587">
        <v>582</v>
      </c>
      <c r="B587" t="s">
        <v>1724</v>
      </c>
      <c r="C587" t="s">
        <v>193</v>
      </c>
      <c r="D587" t="s">
        <v>745</v>
      </c>
      <c r="E587" t="s">
        <v>849</v>
      </c>
      <c r="F587" t="s">
        <v>519</v>
      </c>
    </row>
    <row r="588" spans="1:6" x14ac:dyDescent="0.25">
      <c r="A588">
        <v>583</v>
      </c>
      <c r="B588" t="s">
        <v>211</v>
      </c>
      <c r="C588" t="s">
        <v>193</v>
      </c>
      <c r="D588" t="s">
        <v>168</v>
      </c>
      <c r="E588" t="s">
        <v>849</v>
      </c>
      <c r="F588" t="s">
        <v>631</v>
      </c>
    </row>
    <row r="589" spans="1:6" x14ac:dyDescent="0.25">
      <c r="A589">
        <v>584</v>
      </c>
      <c r="B589" t="s">
        <v>1093</v>
      </c>
      <c r="C589" t="s">
        <v>193</v>
      </c>
      <c r="D589" t="s">
        <v>22</v>
      </c>
      <c r="E589" t="s">
        <v>1401</v>
      </c>
      <c r="F589" t="s">
        <v>1754</v>
      </c>
    </row>
    <row r="590" spans="1:6" x14ac:dyDescent="0.25">
      <c r="A590">
        <v>585</v>
      </c>
      <c r="B590" t="s">
        <v>1079</v>
      </c>
      <c r="C590" t="s">
        <v>193</v>
      </c>
      <c r="D590" t="s">
        <v>378</v>
      </c>
      <c r="E590" t="s">
        <v>9</v>
      </c>
      <c r="F590" t="s">
        <v>261</v>
      </c>
    </row>
    <row r="591" spans="1:6" x14ac:dyDescent="0.25">
      <c r="A591">
        <v>586</v>
      </c>
      <c r="B591" t="s">
        <v>1074</v>
      </c>
      <c r="C591" t="s">
        <v>193</v>
      </c>
      <c r="D591" t="s">
        <v>730</v>
      </c>
      <c r="E591" t="s">
        <v>849</v>
      </c>
      <c r="F591" t="s">
        <v>1738</v>
      </c>
    </row>
    <row r="592" spans="1:6" x14ac:dyDescent="0.25">
      <c r="A592">
        <v>587</v>
      </c>
      <c r="B592" t="s">
        <v>1053</v>
      </c>
      <c r="C592" t="s">
        <v>193</v>
      </c>
      <c r="D592" t="s">
        <v>147</v>
      </c>
      <c r="E592" t="s">
        <v>1757</v>
      </c>
      <c r="F592" t="s">
        <v>530</v>
      </c>
    </row>
    <row r="593" spans="1:6" x14ac:dyDescent="0.25">
      <c r="A593">
        <v>588</v>
      </c>
      <c r="B593" t="s">
        <v>1113</v>
      </c>
      <c r="C593" t="s">
        <v>193</v>
      </c>
      <c r="D593" t="s">
        <v>875</v>
      </c>
      <c r="E593" t="s">
        <v>1535</v>
      </c>
      <c r="F593" t="s">
        <v>21</v>
      </c>
    </row>
    <row r="594" spans="1:6" x14ac:dyDescent="0.25">
      <c r="A594">
        <v>589</v>
      </c>
      <c r="B594" t="s">
        <v>1611</v>
      </c>
      <c r="C594" t="s">
        <v>193</v>
      </c>
      <c r="D594" t="s">
        <v>622</v>
      </c>
      <c r="E594" t="s">
        <v>847</v>
      </c>
      <c r="F594" t="s">
        <v>520</v>
      </c>
    </row>
    <row r="595" spans="1:6" x14ac:dyDescent="0.25">
      <c r="A595">
        <v>590</v>
      </c>
      <c r="B595" t="s">
        <v>1648</v>
      </c>
      <c r="C595" t="s">
        <v>193</v>
      </c>
      <c r="D595" t="s">
        <v>694</v>
      </c>
      <c r="E595" t="s">
        <v>154</v>
      </c>
      <c r="F595" t="s">
        <v>2427</v>
      </c>
    </row>
    <row r="596" spans="1:6" x14ac:dyDescent="0.25">
      <c r="A596">
        <v>591</v>
      </c>
      <c r="B596" t="s">
        <v>1342</v>
      </c>
      <c r="C596" t="s">
        <v>193</v>
      </c>
      <c r="D596" t="s">
        <v>40</v>
      </c>
      <c r="E596" t="s">
        <v>328</v>
      </c>
      <c r="F596" t="s">
        <v>722</v>
      </c>
    </row>
    <row r="597" spans="1:6" x14ac:dyDescent="0.25">
      <c r="A597">
        <v>592</v>
      </c>
      <c r="B597" t="s">
        <v>1798</v>
      </c>
      <c r="C597" t="s">
        <v>193</v>
      </c>
      <c r="D597" t="s">
        <v>642</v>
      </c>
      <c r="E597" t="s">
        <v>873</v>
      </c>
      <c r="F597" t="s">
        <v>632</v>
      </c>
    </row>
    <row r="598" spans="1:6" x14ac:dyDescent="0.25">
      <c r="A598">
        <v>593</v>
      </c>
      <c r="B598" t="s">
        <v>1585</v>
      </c>
      <c r="C598" t="s">
        <v>193</v>
      </c>
      <c r="D598" t="s">
        <v>769</v>
      </c>
      <c r="E598" t="s">
        <v>148</v>
      </c>
      <c r="F598" t="s">
        <v>2403</v>
      </c>
    </row>
    <row r="599" spans="1:6" x14ac:dyDescent="0.25">
      <c r="A599">
        <v>594</v>
      </c>
      <c r="B599" t="s">
        <v>1751</v>
      </c>
      <c r="C599" t="s">
        <v>193</v>
      </c>
      <c r="D599" t="s">
        <v>482</v>
      </c>
      <c r="E599" t="s">
        <v>846</v>
      </c>
      <c r="F599" t="s">
        <v>194</v>
      </c>
    </row>
    <row r="600" spans="1:6" x14ac:dyDescent="0.25">
      <c r="A600">
        <v>595</v>
      </c>
      <c r="B600" t="s">
        <v>817</v>
      </c>
      <c r="C600" t="s">
        <v>193</v>
      </c>
      <c r="D600" t="s">
        <v>1152</v>
      </c>
      <c r="E600" t="s">
        <v>342</v>
      </c>
      <c r="F600" t="s">
        <v>1171</v>
      </c>
    </row>
    <row r="601" spans="1:6" x14ac:dyDescent="0.25">
      <c r="A601">
        <v>596</v>
      </c>
      <c r="B601" t="s">
        <v>1020</v>
      </c>
      <c r="C601" t="s">
        <v>193</v>
      </c>
      <c r="D601" t="s">
        <v>523</v>
      </c>
      <c r="E601" t="s">
        <v>1348</v>
      </c>
      <c r="F601" t="s">
        <v>1353</v>
      </c>
    </row>
    <row r="602" spans="1:6" x14ac:dyDescent="0.25">
      <c r="A602">
        <v>597</v>
      </c>
      <c r="B602" t="s">
        <v>1068</v>
      </c>
      <c r="C602" t="s">
        <v>193</v>
      </c>
      <c r="D602" t="s">
        <v>1187</v>
      </c>
      <c r="E602" t="s">
        <v>10</v>
      </c>
      <c r="F602" t="s">
        <v>1739</v>
      </c>
    </row>
    <row r="603" spans="1:6" x14ac:dyDescent="0.25">
      <c r="A603">
        <v>598</v>
      </c>
      <c r="B603" t="s">
        <v>1338</v>
      </c>
      <c r="C603" t="s">
        <v>193</v>
      </c>
      <c r="D603" t="s">
        <v>472</v>
      </c>
      <c r="E603" t="s">
        <v>1814</v>
      </c>
      <c r="F603" t="s">
        <v>1397</v>
      </c>
    </row>
    <row r="604" spans="1:6" x14ac:dyDescent="0.25">
      <c r="A604">
        <v>599</v>
      </c>
      <c r="B604" t="s">
        <v>819</v>
      </c>
      <c r="C604" t="s">
        <v>193</v>
      </c>
      <c r="D604" t="s">
        <v>1848</v>
      </c>
      <c r="E604" t="s">
        <v>1849</v>
      </c>
      <c r="F604" t="s">
        <v>1850</v>
      </c>
    </row>
    <row r="605" spans="1:6" x14ac:dyDescent="0.25">
      <c r="A605">
        <v>600</v>
      </c>
      <c r="B605" t="s">
        <v>1299</v>
      </c>
      <c r="C605" t="s">
        <v>193</v>
      </c>
      <c r="D605" t="s">
        <v>1851</v>
      </c>
      <c r="E605" t="s">
        <v>1852</v>
      </c>
      <c r="F605" t="s">
        <v>1853</v>
      </c>
    </row>
    <row r="606" spans="1:6" x14ac:dyDescent="0.25">
      <c r="A606">
        <v>601</v>
      </c>
      <c r="B606" t="s">
        <v>1837</v>
      </c>
      <c r="C606" t="s">
        <v>193</v>
      </c>
      <c r="D606" t="s">
        <v>1854</v>
      </c>
      <c r="E606" t="s">
        <v>1855</v>
      </c>
      <c r="F606" t="s">
        <v>1856</v>
      </c>
    </row>
    <row r="607" spans="1:6" x14ac:dyDescent="0.25">
      <c r="A607">
        <v>602</v>
      </c>
      <c r="B607" t="s">
        <v>676</v>
      </c>
      <c r="C607" t="s">
        <v>193</v>
      </c>
      <c r="D607" t="s">
        <v>1857</v>
      </c>
      <c r="E607" t="s">
        <v>1587</v>
      </c>
      <c r="F607" t="s">
        <v>1858</v>
      </c>
    </row>
    <row r="608" spans="1:6" x14ac:dyDescent="0.25">
      <c r="A608">
        <v>603</v>
      </c>
      <c r="B608" t="s">
        <v>776</v>
      </c>
      <c r="C608" t="s">
        <v>193</v>
      </c>
      <c r="D608" t="s">
        <v>1859</v>
      </c>
      <c r="E608" t="s">
        <v>1860</v>
      </c>
      <c r="F608" t="s">
        <v>1861</v>
      </c>
    </row>
    <row r="609" spans="1:6" x14ac:dyDescent="0.25">
      <c r="A609">
        <v>604</v>
      </c>
      <c r="B609" t="s">
        <v>1582</v>
      </c>
      <c r="C609" t="s">
        <v>193</v>
      </c>
      <c r="D609" t="s">
        <v>1862</v>
      </c>
      <c r="E609" t="s">
        <v>1863</v>
      </c>
      <c r="F609" t="s">
        <v>2404</v>
      </c>
    </row>
    <row r="610" spans="1:6" x14ac:dyDescent="0.25">
      <c r="A610">
        <v>605</v>
      </c>
      <c r="B610" t="s">
        <v>1039</v>
      </c>
      <c r="C610" t="s">
        <v>193</v>
      </c>
      <c r="D610" t="s">
        <v>1864</v>
      </c>
      <c r="E610" t="s">
        <v>1865</v>
      </c>
      <c r="F610" t="s">
        <v>1866</v>
      </c>
    </row>
    <row r="611" spans="1:6" x14ac:dyDescent="0.25">
      <c r="A611">
        <v>606</v>
      </c>
      <c r="B611" t="s">
        <v>486</v>
      </c>
      <c r="C611" t="s">
        <v>193</v>
      </c>
      <c r="D611" t="s">
        <v>1867</v>
      </c>
      <c r="E611" t="s">
        <v>1868</v>
      </c>
      <c r="F611" t="s">
        <v>1869</v>
      </c>
    </row>
    <row r="612" spans="1:6" x14ac:dyDescent="0.25">
      <c r="A612">
        <v>607</v>
      </c>
      <c r="B612" t="s">
        <v>291</v>
      </c>
      <c r="C612" t="s">
        <v>193</v>
      </c>
      <c r="D612" t="s">
        <v>1870</v>
      </c>
      <c r="E612" t="s">
        <v>1871</v>
      </c>
      <c r="F612" t="s">
        <v>1872</v>
      </c>
    </row>
    <row r="613" spans="1:6" x14ac:dyDescent="0.25">
      <c r="A613">
        <v>608</v>
      </c>
      <c r="B613" t="s">
        <v>704</v>
      </c>
      <c r="C613" t="s">
        <v>1884</v>
      </c>
      <c r="D613" t="s">
        <v>1221</v>
      </c>
      <c r="E613" t="s">
        <v>1873</v>
      </c>
      <c r="F613" t="s">
        <v>1874</v>
      </c>
    </row>
    <row r="614" spans="1:6" x14ac:dyDescent="0.25">
      <c r="A614">
        <v>609</v>
      </c>
      <c r="B614" t="s">
        <v>804</v>
      </c>
      <c r="C614" t="s">
        <v>1895</v>
      </c>
      <c r="D614" t="s">
        <v>1875</v>
      </c>
      <c r="E614" t="s">
        <v>1811</v>
      </c>
      <c r="F614" t="s">
        <v>1876</v>
      </c>
    </row>
    <row r="615" spans="1:6" x14ac:dyDescent="0.25">
      <c r="A615">
        <v>610</v>
      </c>
      <c r="B615" t="s">
        <v>1316</v>
      </c>
      <c r="C615" t="s">
        <v>1884</v>
      </c>
      <c r="D615" t="s">
        <v>1877</v>
      </c>
      <c r="E615" t="s">
        <v>883</v>
      </c>
      <c r="F615" t="s">
        <v>1878</v>
      </c>
    </row>
    <row r="616" spans="1:6" x14ac:dyDescent="0.25">
      <c r="A616">
        <v>611</v>
      </c>
      <c r="B616" t="s">
        <v>465</v>
      </c>
      <c r="C616" t="s">
        <v>1884</v>
      </c>
      <c r="D616" t="s">
        <v>1879</v>
      </c>
      <c r="E616" t="s">
        <v>883</v>
      </c>
      <c r="F616" t="s">
        <v>1882</v>
      </c>
    </row>
    <row r="617" spans="1:6" x14ac:dyDescent="0.25">
      <c r="A617">
        <v>612</v>
      </c>
      <c r="B617" t="s">
        <v>1275</v>
      </c>
      <c r="C617" t="s">
        <v>1884</v>
      </c>
      <c r="D617" t="s">
        <v>1880</v>
      </c>
      <c r="E617" t="s">
        <v>1881</v>
      </c>
      <c r="F617" t="s">
        <v>1883</v>
      </c>
    </row>
    <row r="618" spans="1:6" x14ac:dyDescent="0.25">
      <c r="A618">
        <v>613</v>
      </c>
      <c r="B618" t="s">
        <v>1885</v>
      </c>
      <c r="C618" t="s">
        <v>1884</v>
      </c>
      <c r="D618" t="s">
        <v>1886</v>
      </c>
      <c r="E618" t="s">
        <v>1887</v>
      </c>
      <c r="F618" t="s">
        <v>1888</v>
      </c>
    </row>
    <row r="619" spans="1:6" x14ac:dyDescent="0.25">
      <c r="A619">
        <v>614</v>
      </c>
      <c r="B619" t="s">
        <v>1839</v>
      </c>
      <c r="C619" t="s">
        <v>193</v>
      </c>
      <c r="D619" t="s">
        <v>1889</v>
      </c>
      <c r="E619" t="s">
        <v>850</v>
      </c>
      <c r="F619" t="s">
        <v>1890</v>
      </c>
    </row>
    <row r="620" spans="1:6" x14ac:dyDescent="0.25">
      <c r="A620">
        <v>615</v>
      </c>
      <c r="B620" t="s">
        <v>299</v>
      </c>
      <c r="C620" t="s">
        <v>193</v>
      </c>
      <c r="D620" t="s">
        <v>1891</v>
      </c>
      <c r="E620" t="s">
        <v>849</v>
      </c>
      <c r="F620" t="s">
        <v>1892</v>
      </c>
    </row>
    <row r="621" spans="1:6" x14ac:dyDescent="0.25">
      <c r="A621">
        <v>616</v>
      </c>
      <c r="B621" t="s">
        <v>809</v>
      </c>
      <c r="C621" t="s">
        <v>1895</v>
      </c>
      <c r="D621" t="s">
        <v>1893</v>
      </c>
      <c r="E621" t="s">
        <v>327</v>
      </c>
      <c r="F621" t="s">
        <v>1903</v>
      </c>
    </row>
    <row r="622" spans="1:6" x14ac:dyDescent="0.25">
      <c r="A622">
        <v>617</v>
      </c>
      <c r="B622" t="s">
        <v>197</v>
      </c>
      <c r="C622" t="s">
        <v>1895</v>
      </c>
      <c r="D622" t="s">
        <v>1894</v>
      </c>
      <c r="E622" t="s">
        <v>326</v>
      </c>
      <c r="F622" t="s">
        <v>1904</v>
      </c>
    </row>
    <row r="623" spans="1:6" x14ac:dyDescent="0.25">
      <c r="A623">
        <v>618</v>
      </c>
      <c r="B623" t="s">
        <v>1051</v>
      </c>
      <c r="C623" t="s">
        <v>1895</v>
      </c>
      <c r="D623" t="s">
        <v>1896</v>
      </c>
      <c r="E623" t="s">
        <v>1897</v>
      </c>
      <c r="F623" t="s">
        <v>1898</v>
      </c>
    </row>
    <row r="624" spans="1:6" x14ac:dyDescent="0.25">
      <c r="A624">
        <v>619</v>
      </c>
      <c r="B624" t="s">
        <v>1239</v>
      </c>
      <c r="C624" t="s">
        <v>193</v>
      </c>
      <c r="D624" t="s">
        <v>1899</v>
      </c>
      <c r="E624" t="s">
        <v>1467</v>
      </c>
      <c r="F624" t="s">
        <v>1900</v>
      </c>
    </row>
    <row r="625" spans="1:6" x14ac:dyDescent="0.25">
      <c r="A625">
        <v>620</v>
      </c>
      <c r="B625" t="s">
        <v>208</v>
      </c>
      <c r="C625" t="s">
        <v>193</v>
      </c>
      <c r="D625" t="s">
        <v>1901</v>
      </c>
      <c r="E625" t="s">
        <v>1468</v>
      </c>
      <c r="F625" t="s">
        <v>1902</v>
      </c>
    </row>
    <row r="626" spans="1:6" x14ac:dyDescent="0.25">
      <c r="A626">
        <v>621</v>
      </c>
      <c r="B626" t="s">
        <v>778</v>
      </c>
      <c r="C626" t="s">
        <v>193</v>
      </c>
      <c r="D626" t="s">
        <v>1905</v>
      </c>
      <c r="E626" t="s">
        <v>1467</v>
      </c>
      <c r="F626" t="s">
        <v>1902</v>
      </c>
    </row>
    <row r="627" spans="1:6" x14ac:dyDescent="0.25">
      <c r="A627">
        <v>622</v>
      </c>
      <c r="B627" t="s">
        <v>668</v>
      </c>
      <c r="C627" t="s">
        <v>1895</v>
      </c>
      <c r="D627" t="s">
        <v>1906</v>
      </c>
      <c r="E627" t="s">
        <v>345</v>
      </c>
      <c r="F627" t="s">
        <v>2031</v>
      </c>
    </row>
    <row r="628" spans="1:6" x14ac:dyDescent="0.25">
      <c r="A628">
        <v>623</v>
      </c>
      <c r="B628" t="s">
        <v>304</v>
      </c>
      <c r="C628" t="s">
        <v>1895</v>
      </c>
      <c r="D628" t="s">
        <v>1907</v>
      </c>
      <c r="E628" t="s">
        <v>705</v>
      </c>
      <c r="F628" t="s">
        <v>2032</v>
      </c>
    </row>
    <row r="629" spans="1:6" x14ac:dyDescent="0.25">
      <c r="A629">
        <v>624</v>
      </c>
      <c r="B629" t="s">
        <v>1841</v>
      </c>
      <c r="C629" t="s">
        <v>1895</v>
      </c>
      <c r="D629" t="s">
        <v>1908</v>
      </c>
      <c r="E629" t="s">
        <v>1909</v>
      </c>
      <c r="F629" t="s">
        <v>1903</v>
      </c>
    </row>
    <row r="630" spans="1:6" x14ac:dyDescent="0.25">
      <c r="A630">
        <v>625</v>
      </c>
      <c r="B630" t="s">
        <v>1432</v>
      </c>
      <c r="C630" t="s">
        <v>1895</v>
      </c>
      <c r="D630" t="s">
        <v>1910</v>
      </c>
      <c r="E630" t="s">
        <v>1911</v>
      </c>
      <c r="F630" t="s">
        <v>1912</v>
      </c>
    </row>
    <row r="631" spans="1:6" x14ac:dyDescent="0.25">
      <c r="A631">
        <v>626</v>
      </c>
      <c r="B631" t="s">
        <v>1325</v>
      </c>
      <c r="C631" t="s">
        <v>1895</v>
      </c>
      <c r="D631" t="s">
        <v>1913</v>
      </c>
      <c r="E631" t="s">
        <v>320</v>
      </c>
      <c r="F631" t="s">
        <v>2033</v>
      </c>
    </row>
    <row r="632" spans="1:6" x14ac:dyDescent="0.25">
      <c r="A632">
        <v>627</v>
      </c>
      <c r="B632" t="s">
        <v>818</v>
      </c>
      <c r="C632" t="s">
        <v>1895</v>
      </c>
      <c r="D632" t="s">
        <v>1914</v>
      </c>
      <c r="E632" t="s">
        <v>845</v>
      </c>
      <c r="F632" t="s">
        <v>2428</v>
      </c>
    </row>
    <row r="633" spans="1:6" x14ac:dyDescent="0.25">
      <c r="A633">
        <v>628</v>
      </c>
      <c r="B633" t="s">
        <v>826</v>
      </c>
      <c r="C633" t="s">
        <v>193</v>
      </c>
      <c r="D633" t="s">
        <v>1915</v>
      </c>
      <c r="E633" t="s">
        <v>334</v>
      </c>
      <c r="F633" t="s">
        <v>1916</v>
      </c>
    </row>
    <row r="634" spans="1:6" x14ac:dyDescent="0.25">
      <c r="A634">
        <v>629</v>
      </c>
      <c r="B634" t="s">
        <v>1545</v>
      </c>
      <c r="C634" t="s">
        <v>193</v>
      </c>
      <c r="D634" t="s">
        <v>1917</v>
      </c>
      <c r="E634" t="s">
        <v>1918</v>
      </c>
      <c r="F634" t="s">
        <v>2034</v>
      </c>
    </row>
    <row r="635" spans="1:6" x14ac:dyDescent="0.25">
      <c r="A635">
        <v>630</v>
      </c>
      <c r="B635" t="s">
        <v>1701</v>
      </c>
      <c r="C635" t="s">
        <v>193</v>
      </c>
      <c r="D635" t="s">
        <v>1919</v>
      </c>
      <c r="E635" t="s">
        <v>332</v>
      </c>
      <c r="F635" t="s">
        <v>2032</v>
      </c>
    </row>
    <row r="636" spans="1:6" x14ac:dyDescent="0.25">
      <c r="A636">
        <v>631</v>
      </c>
      <c r="B636" t="s">
        <v>662</v>
      </c>
      <c r="C636" t="s">
        <v>193</v>
      </c>
      <c r="D636" t="s">
        <v>1920</v>
      </c>
      <c r="E636" t="s">
        <v>1468</v>
      </c>
      <c r="F636" t="s">
        <v>1921</v>
      </c>
    </row>
    <row r="637" spans="1:6" x14ac:dyDescent="0.25">
      <c r="A637">
        <v>632</v>
      </c>
      <c r="B637" t="s">
        <v>297</v>
      </c>
      <c r="C637" t="s">
        <v>193</v>
      </c>
      <c r="D637" t="s">
        <v>1922</v>
      </c>
      <c r="E637" t="s">
        <v>1923</v>
      </c>
      <c r="F637" t="s">
        <v>1924</v>
      </c>
    </row>
    <row r="638" spans="1:6" x14ac:dyDescent="0.25">
      <c r="A638">
        <v>633</v>
      </c>
      <c r="B638" t="s">
        <v>860</v>
      </c>
      <c r="C638" t="s">
        <v>1895</v>
      </c>
      <c r="D638" t="s">
        <v>1925</v>
      </c>
      <c r="E638" t="s">
        <v>152</v>
      </c>
      <c r="F638" t="s">
        <v>1926</v>
      </c>
    </row>
    <row r="639" spans="1:6" x14ac:dyDescent="0.25">
      <c r="A639">
        <v>634</v>
      </c>
      <c r="B639" t="s">
        <v>209</v>
      </c>
      <c r="C639" t="s">
        <v>1895</v>
      </c>
      <c r="D639" t="s">
        <v>1927</v>
      </c>
      <c r="E639" t="s">
        <v>198</v>
      </c>
      <c r="F639" t="s">
        <v>2035</v>
      </c>
    </row>
    <row r="640" spans="1:6" x14ac:dyDescent="0.25">
      <c r="A640">
        <v>635</v>
      </c>
      <c r="B640" t="s">
        <v>1453</v>
      </c>
      <c r="C640" t="s">
        <v>1895</v>
      </c>
      <c r="D640" t="s">
        <v>1928</v>
      </c>
      <c r="E640" t="s">
        <v>343</v>
      </c>
      <c r="F640" t="s">
        <v>1929</v>
      </c>
    </row>
    <row r="641" spans="1:6" x14ac:dyDescent="0.25">
      <c r="A641">
        <v>636</v>
      </c>
      <c r="B641" t="s">
        <v>478</v>
      </c>
      <c r="C641" t="s">
        <v>193</v>
      </c>
      <c r="D641" t="s">
        <v>1930</v>
      </c>
      <c r="E641" t="s">
        <v>1468</v>
      </c>
      <c r="F641" t="s">
        <v>1933</v>
      </c>
    </row>
    <row r="642" spans="1:6" x14ac:dyDescent="0.25">
      <c r="A642">
        <v>637</v>
      </c>
      <c r="B642" t="s">
        <v>683</v>
      </c>
      <c r="C642" t="s">
        <v>1895</v>
      </c>
      <c r="D642" t="s">
        <v>1931</v>
      </c>
      <c r="E642" t="s">
        <v>1932</v>
      </c>
      <c r="F642" t="s">
        <v>2405</v>
      </c>
    </row>
    <row r="643" spans="1:6" x14ac:dyDescent="0.25">
      <c r="A643">
        <v>638</v>
      </c>
      <c r="B643" t="s">
        <v>1612</v>
      </c>
      <c r="C643" t="s">
        <v>1895</v>
      </c>
      <c r="D643" t="s">
        <v>1934</v>
      </c>
      <c r="E643" t="s">
        <v>864</v>
      </c>
      <c r="F643" t="s">
        <v>1935</v>
      </c>
    </row>
    <row r="644" spans="1:6" x14ac:dyDescent="0.25">
      <c r="A644">
        <v>639</v>
      </c>
      <c r="B644" t="s">
        <v>1692</v>
      </c>
      <c r="C644" t="s">
        <v>193</v>
      </c>
      <c r="D644" t="s">
        <v>1936</v>
      </c>
      <c r="E644" t="s">
        <v>1467</v>
      </c>
      <c r="F644" t="s">
        <v>1937</v>
      </c>
    </row>
    <row r="645" spans="1:6" x14ac:dyDescent="0.25">
      <c r="A645">
        <v>640</v>
      </c>
      <c r="B645" t="s">
        <v>614</v>
      </c>
      <c r="C645" t="s">
        <v>193</v>
      </c>
      <c r="D645" t="s">
        <v>1938</v>
      </c>
      <c r="E645" t="s">
        <v>849</v>
      </c>
      <c r="F645" t="s">
        <v>1939</v>
      </c>
    </row>
    <row r="646" spans="1:6" x14ac:dyDescent="0.25">
      <c r="A646">
        <v>641</v>
      </c>
      <c r="B646" t="s">
        <v>1473</v>
      </c>
      <c r="C646" t="s">
        <v>193</v>
      </c>
      <c r="D646" t="s">
        <v>1940</v>
      </c>
      <c r="E646" t="s">
        <v>334</v>
      </c>
      <c r="F646" t="s">
        <v>1916</v>
      </c>
    </row>
    <row r="647" spans="1:6" x14ac:dyDescent="0.25">
      <c r="A647">
        <v>642</v>
      </c>
      <c r="B647" t="s">
        <v>1602</v>
      </c>
      <c r="C647" t="s">
        <v>193</v>
      </c>
      <c r="D647" t="s">
        <v>1941</v>
      </c>
      <c r="E647" t="s">
        <v>334</v>
      </c>
      <c r="F647" t="s">
        <v>1924</v>
      </c>
    </row>
    <row r="648" spans="1:6" x14ac:dyDescent="0.25">
      <c r="A648">
        <v>643</v>
      </c>
      <c r="B648" t="s">
        <v>925</v>
      </c>
      <c r="C648" t="s">
        <v>193</v>
      </c>
      <c r="D648" t="s">
        <v>1942</v>
      </c>
      <c r="E648" t="s">
        <v>1923</v>
      </c>
      <c r="F648" t="s">
        <v>1902</v>
      </c>
    </row>
    <row r="649" spans="1:6" x14ac:dyDescent="0.25">
      <c r="A649">
        <v>644</v>
      </c>
      <c r="B649" t="s">
        <v>1613</v>
      </c>
      <c r="C649" t="s">
        <v>193</v>
      </c>
      <c r="D649" t="s">
        <v>1943</v>
      </c>
      <c r="E649" t="s">
        <v>1467</v>
      </c>
      <c r="F649" t="s">
        <v>1902</v>
      </c>
    </row>
    <row r="650" spans="1:6" x14ac:dyDescent="0.25">
      <c r="A650">
        <v>645</v>
      </c>
      <c r="B650" t="s">
        <v>1725</v>
      </c>
      <c r="C650" t="s">
        <v>193</v>
      </c>
      <c r="D650" t="s">
        <v>1944</v>
      </c>
      <c r="E650" t="s">
        <v>334</v>
      </c>
      <c r="F650" t="s">
        <v>1902</v>
      </c>
    </row>
    <row r="651" spans="1:6" x14ac:dyDescent="0.25">
      <c r="A651">
        <v>646</v>
      </c>
      <c r="B651" t="s">
        <v>1174</v>
      </c>
      <c r="C651" t="s">
        <v>193</v>
      </c>
      <c r="D651" t="s">
        <v>1945</v>
      </c>
      <c r="E651" t="s">
        <v>332</v>
      </c>
      <c r="F651" t="s">
        <v>1902</v>
      </c>
    </row>
    <row r="652" spans="1:6" x14ac:dyDescent="0.25">
      <c r="A652">
        <v>647</v>
      </c>
      <c r="B652" t="s">
        <v>675</v>
      </c>
      <c r="C652" t="s">
        <v>1961</v>
      </c>
      <c r="D652" t="s">
        <v>1946</v>
      </c>
      <c r="E652" t="s">
        <v>886</v>
      </c>
      <c r="F652" t="s">
        <v>1947</v>
      </c>
    </row>
    <row r="653" spans="1:6" x14ac:dyDescent="0.25">
      <c r="A653">
        <v>648</v>
      </c>
      <c r="B653" t="s">
        <v>285</v>
      </c>
      <c r="C653" t="s">
        <v>1895</v>
      </c>
      <c r="D653" t="s">
        <v>1948</v>
      </c>
      <c r="E653" t="s">
        <v>609</v>
      </c>
      <c r="F653" t="s">
        <v>2036</v>
      </c>
    </row>
    <row r="654" spans="1:6" x14ac:dyDescent="0.25">
      <c r="A654">
        <v>649</v>
      </c>
      <c r="B654" t="s">
        <v>702</v>
      </c>
      <c r="C654" t="s">
        <v>193</v>
      </c>
      <c r="D654" t="s">
        <v>1949</v>
      </c>
      <c r="E654" t="s">
        <v>1775</v>
      </c>
      <c r="F654" t="s">
        <v>2406</v>
      </c>
    </row>
    <row r="655" spans="1:6" x14ac:dyDescent="0.25">
      <c r="A655">
        <v>650</v>
      </c>
      <c r="B655" t="s">
        <v>1842</v>
      </c>
      <c r="C655" t="s">
        <v>1895</v>
      </c>
      <c r="D655" t="s">
        <v>1950</v>
      </c>
      <c r="E655" t="s">
        <v>320</v>
      </c>
      <c r="F655" t="s">
        <v>1951</v>
      </c>
    </row>
    <row r="656" spans="1:6" x14ac:dyDescent="0.25">
      <c r="A656">
        <v>651</v>
      </c>
      <c r="B656" t="s">
        <v>1173</v>
      </c>
      <c r="C656" t="s">
        <v>1895</v>
      </c>
      <c r="D656" t="s">
        <v>1952</v>
      </c>
      <c r="E656" t="s">
        <v>1953</v>
      </c>
      <c r="F656" t="s">
        <v>1954</v>
      </c>
    </row>
    <row r="657" spans="1:6" x14ac:dyDescent="0.25">
      <c r="A657">
        <v>652</v>
      </c>
      <c r="B657" t="s">
        <v>657</v>
      </c>
      <c r="C657" t="s">
        <v>1895</v>
      </c>
      <c r="D657" t="s">
        <v>1955</v>
      </c>
      <c r="E657" t="s">
        <v>864</v>
      </c>
      <c r="F657" t="s">
        <v>956</v>
      </c>
    </row>
    <row r="658" spans="1:6" x14ac:dyDescent="0.25">
      <c r="A658">
        <v>653</v>
      </c>
      <c r="B658" t="s">
        <v>1016</v>
      </c>
      <c r="C658" t="s">
        <v>1895</v>
      </c>
      <c r="D658" t="s">
        <v>1956</v>
      </c>
      <c r="E658" t="s">
        <v>324</v>
      </c>
      <c r="F658" t="s">
        <v>2037</v>
      </c>
    </row>
    <row r="659" spans="1:6" x14ac:dyDescent="0.25">
      <c r="A659">
        <v>654</v>
      </c>
      <c r="B659" t="s">
        <v>701</v>
      </c>
      <c r="C659" t="s">
        <v>1895</v>
      </c>
      <c r="D659" t="s">
        <v>1957</v>
      </c>
      <c r="E659" t="s">
        <v>148</v>
      </c>
      <c r="F659" t="s">
        <v>2038</v>
      </c>
    </row>
    <row r="660" spans="1:6" x14ac:dyDescent="0.25">
      <c r="A660">
        <v>655</v>
      </c>
      <c r="B660" t="s">
        <v>293</v>
      </c>
      <c r="C660" t="s">
        <v>1895</v>
      </c>
      <c r="D660" t="s">
        <v>1958</v>
      </c>
      <c r="E660" t="s">
        <v>1366</v>
      </c>
      <c r="F660" t="s">
        <v>2039</v>
      </c>
    </row>
    <row r="661" spans="1:6" x14ac:dyDescent="0.25">
      <c r="A661">
        <v>656</v>
      </c>
      <c r="B661" t="s">
        <v>926</v>
      </c>
      <c r="C661" t="s">
        <v>1961</v>
      </c>
      <c r="D661" t="s">
        <v>1959</v>
      </c>
      <c r="E661" t="s">
        <v>320</v>
      </c>
      <c r="F661" t="s">
        <v>2429</v>
      </c>
    </row>
    <row r="662" spans="1:6" x14ac:dyDescent="0.25">
      <c r="A662">
        <v>657</v>
      </c>
      <c r="B662" t="s">
        <v>1609</v>
      </c>
      <c r="C662" t="s">
        <v>1961</v>
      </c>
      <c r="D662" t="s">
        <v>1960</v>
      </c>
      <c r="E662" t="s">
        <v>337</v>
      </c>
      <c r="F662" t="s">
        <v>1962</v>
      </c>
    </row>
    <row r="663" spans="1:6" x14ac:dyDescent="0.25">
      <c r="A663">
        <v>658</v>
      </c>
      <c r="B663" t="s">
        <v>1794</v>
      </c>
      <c r="C663" t="s">
        <v>1895</v>
      </c>
      <c r="D663" t="s">
        <v>1963</v>
      </c>
      <c r="E663" t="s">
        <v>320</v>
      </c>
      <c r="F663" t="s">
        <v>2040</v>
      </c>
    </row>
    <row r="664" spans="1:6" x14ac:dyDescent="0.25">
      <c r="A664">
        <v>659</v>
      </c>
      <c r="B664" t="s">
        <v>1253</v>
      </c>
      <c r="C664" t="s">
        <v>193</v>
      </c>
      <c r="D664" t="s">
        <v>1964</v>
      </c>
      <c r="E664" t="s">
        <v>334</v>
      </c>
      <c r="F664" t="s">
        <v>1965</v>
      </c>
    </row>
    <row r="665" spans="1:6" x14ac:dyDescent="0.25">
      <c r="A665">
        <v>660</v>
      </c>
      <c r="B665" t="s">
        <v>1497</v>
      </c>
      <c r="C665" t="s">
        <v>193</v>
      </c>
      <c r="D665" t="s">
        <v>2041</v>
      </c>
      <c r="E665" t="s">
        <v>2042</v>
      </c>
      <c r="F665" t="s">
        <v>1902</v>
      </c>
    </row>
    <row r="666" spans="1:6" x14ac:dyDescent="0.25">
      <c r="A666">
        <v>661</v>
      </c>
      <c r="B666" t="s">
        <v>498</v>
      </c>
      <c r="C666" t="s">
        <v>193</v>
      </c>
      <c r="D666" t="s">
        <v>1966</v>
      </c>
      <c r="E666" t="s">
        <v>351</v>
      </c>
      <c r="F666" t="s">
        <v>1965</v>
      </c>
    </row>
    <row r="667" spans="1:6" x14ac:dyDescent="0.25">
      <c r="A667">
        <v>662</v>
      </c>
      <c r="B667" t="s">
        <v>807</v>
      </c>
      <c r="C667" t="s">
        <v>1895</v>
      </c>
      <c r="D667" t="s">
        <v>1967</v>
      </c>
      <c r="E667" t="s">
        <v>148</v>
      </c>
      <c r="F667" t="s">
        <v>2043</v>
      </c>
    </row>
    <row r="668" spans="1:6" x14ac:dyDescent="0.25">
      <c r="A668">
        <v>663</v>
      </c>
      <c r="B668" t="s">
        <v>1414</v>
      </c>
      <c r="C668" t="s">
        <v>193</v>
      </c>
      <c r="D668" t="s">
        <v>1968</v>
      </c>
      <c r="E668" t="s">
        <v>9</v>
      </c>
      <c r="F668" t="s">
        <v>1965</v>
      </c>
    </row>
    <row r="669" spans="1:6" x14ac:dyDescent="0.25">
      <c r="A669">
        <v>664</v>
      </c>
      <c r="B669" t="s">
        <v>1616</v>
      </c>
      <c r="C669" t="s">
        <v>193</v>
      </c>
      <c r="D669" t="s">
        <v>1969</v>
      </c>
      <c r="E669" t="s">
        <v>849</v>
      </c>
      <c r="F669" t="s">
        <v>1902</v>
      </c>
    </row>
    <row r="670" spans="1:6" x14ac:dyDescent="0.25">
      <c r="A670">
        <v>665</v>
      </c>
      <c r="B670" t="s">
        <v>1104</v>
      </c>
      <c r="C670" t="s">
        <v>1895</v>
      </c>
      <c r="D670" t="s">
        <v>1970</v>
      </c>
      <c r="E670" t="s">
        <v>148</v>
      </c>
      <c r="F670" t="s">
        <v>1971</v>
      </c>
    </row>
    <row r="671" spans="1:6" x14ac:dyDescent="0.25">
      <c r="A671">
        <v>666</v>
      </c>
      <c r="B671" t="s">
        <v>1047</v>
      </c>
      <c r="C671" t="s">
        <v>1895</v>
      </c>
      <c r="D671" t="s">
        <v>1972</v>
      </c>
      <c r="E671" t="s">
        <v>1366</v>
      </c>
      <c r="F671" t="s">
        <v>1902</v>
      </c>
    </row>
    <row r="672" spans="1:6" x14ac:dyDescent="0.25">
      <c r="A672">
        <v>667</v>
      </c>
      <c r="B672" t="s">
        <v>508</v>
      </c>
      <c r="C672" t="s">
        <v>1895</v>
      </c>
      <c r="D672" t="s">
        <v>1973</v>
      </c>
      <c r="E672" t="s">
        <v>1734</v>
      </c>
      <c r="F672" t="s">
        <v>1974</v>
      </c>
    </row>
    <row r="673" spans="1:6" x14ac:dyDescent="0.25">
      <c r="A673">
        <v>668</v>
      </c>
      <c r="B673" t="s">
        <v>262</v>
      </c>
      <c r="C673" t="s">
        <v>193</v>
      </c>
      <c r="D673" t="s">
        <v>1975</v>
      </c>
      <c r="E673" t="s">
        <v>1467</v>
      </c>
      <c r="F673" t="s">
        <v>1965</v>
      </c>
    </row>
    <row r="674" spans="1:6" x14ac:dyDescent="0.25">
      <c r="A674">
        <v>669</v>
      </c>
      <c r="B674" t="s">
        <v>306</v>
      </c>
      <c r="C674" t="s">
        <v>193</v>
      </c>
      <c r="D674" t="s">
        <v>1977</v>
      </c>
      <c r="E674" t="s">
        <v>1976</v>
      </c>
      <c r="F674" t="s">
        <v>1965</v>
      </c>
    </row>
    <row r="675" spans="1:6" x14ac:dyDescent="0.25">
      <c r="A675">
        <v>670</v>
      </c>
      <c r="B675" t="s">
        <v>767</v>
      </c>
      <c r="C675" t="s">
        <v>193</v>
      </c>
      <c r="D675" t="s">
        <v>1978</v>
      </c>
      <c r="E675" t="s">
        <v>1979</v>
      </c>
      <c r="F675" t="s">
        <v>1965</v>
      </c>
    </row>
    <row r="676" spans="1:6" x14ac:dyDescent="0.25">
      <c r="A676">
        <v>671</v>
      </c>
      <c r="B676" t="s">
        <v>1429</v>
      </c>
      <c r="C676" t="s">
        <v>193</v>
      </c>
      <c r="D676" t="s">
        <v>1980</v>
      </c>
      <c r="E676" t="s">
        <v>1923</v>
      </c>
      <c r="F676" t="s">
        <v>1965</v>
      </c>
    </row>
    <row r="677" spans="1:6" x14ac:dyDescent="0.25">
      <c r="A677">
        <v>672</v>
      </c>
      <c r="B677" t="s">
        <v>266</v>
      </c>
      <c r="C677" t="s">
        <v>1895</v>
      </c>
      <c r="D677" t="s">
        <v>1981</v>
      </c>
      <c r="E677" t="s">
        <v>1771</v>
      </c>
      <c r="F677" t="s">
        <v>2044</v>
      </c>
    </row>
    <row r="678" spans="1:6" x14ac:dyDescent="0.25">
      <c r="A678">
        <v>673</v>
      </c>
      <c r="B678" t="s">
        <v>499</v>
      </c>
      <c r="C678" t="s">
        <v>193</v>
      </c>
      <c r="D678" t="s">
        <v>1982</v>
      </c>
      <c r="E678" t="s">
        <v>334</v>
      </c>
      <c r="F678" t="s">
        <v>1965</v>
      </c>
    </row>
    <row r="679" spans="1:6" x14ac:dyDescent="0.25">
      <c r="A679">
        <v>674</v>
      </c>
      <c r="B679" t="s">
        <v>1028</v>
      </c>
      <c r="C679" t="s">
        <v>193</v>
      </c>
      <c r="D679" t="s">
        <v>1983</v>
      </c>
      <c r="E679" t="s">
        <v>1984</v>
      </c>
      <c r="F679" t="s">
        <v>1965</v>
      </c>
    </row>
    <row r="680" spans="1:6" x14ac:dyDescent="0.25">
      <c r="A680">
        <v>675</v>
      </c>
      <c r="B680" t="s">
        <v>480</v>
      </c>
      <c r="C680" t="s">
        <v>1895</v>
      </c>
      <c r="D680" t="s">
        <v>1985</v>
      </c>
      <c r="E680" t="s">
        <v>1986</v>
      </c>
      <c r="F680" t="s">
        <v>1987</v>
      </c>
    </row>
    <row r="681" spans="1:6" x14ac:dyDescent="0.25">
      <c r="A681">
        <v>676</v>
      </c>
      <c r="B681" t="s">
        <v>1583</v>
      </c>
      <c r="C681" t="s">
        <v>1895</v>
      </c>
      <c r="D681" t="s">
        <v>1988</v>
      </c>
      <c r="E681" t="s">
        <v>148</v>
      </c>
      <c r="F681" t="s">
        <v>1989</v>
      </c>
    </row>
    <row r="682" spans="1:6" x14ac:dyDescent="0.25">
      <c r="A682">
        <v>677</v>
      </c>
      <c r="B682" t="s">
        <v>1746</v>
      </c>
      <c r="C682" t="s">
        <v>1895</v>
      </c>
      <c r="D682" t="s">
        <v>1990</v>
      </c>
      <c r="E682" t="s">
        <v>320</v>
      </c>
      <c r="F682" t="s">
        <v>1991</v>
      </c>
    </row>
    <row r="683" spans="1:6" x14ac:dyDescent="0.25">
      <c r="A683">
        <v>678</v>
      </c>
      <c r="B683" t="s">
        <v>1006</v>
      </c>
      <c r="C683" t="s">
        <v>1895</v>
      </c>
      <c r="D683" t="s">
        <v>1992</v>
      </c>
      <c r="E683" t="s">
        <v>148</v>
      </c>
      <c r="F683" t="s">
        <v>1993</v>
      </c>
    </row>
    <row r="684" spans="1:6" x14ac:dyDescent="0.25">
      <c r="A684">
        <v>679</v>
      </c>
      <c r="B684" t="s">
        <v>1136</v>
      </c>
      <c r="C684" t="s">
        <v>193</v>
      </c>
      <c r="D684" t="s">
        <v>1994</v>
      </c>
      <c r="E684" t="s">
        <v>1995</v>
      </c>
      <c r="F684" t="s">
        <v>1996</v>
      </c>
    </row>
    <row r="685" spans="1:6" x14ac:dyDescent="0.25">
      <c r="A685">
        <v>680</v>
      </c>
      <c r="B685" t="s">
        <v>1719</v>
      </c>
      <c r="C685" t="s">
        <v>1895</v>
      </c>
      <c r="D685" t="s">
        <v>1997</v>
      </c>
      <c r="E685" t="s">
        <v>320</v>
      </c>
      <c r="F685" t="s">
        <v>1998</v>
      </c>
    </row>
    <row r="686" spans="1:6" x14ac:dyDescent="0.25">
      <c r="A686">
        <v>681</v>
      </c>
      <c r="B686" t="s">
        <v>432</v>
      </c>
      <c r="C686" t="s">
        <v>1895</v>
      </c>
      <c r="D686" t="s">
        <v>1999</v>
      </c>
      <c r="E686" t="s">
        <v>733</v>
      </c>
      <c r="F686" t="s">
        <v>2000</v>
      </c>
    </row>
    <row r="687" spans="1:6" x14ac:dyDescent="0.25">
      <c r="A687">
        <v>682</v>
      </c>
      <c r="B687" t="s">
        <v>1768</v>
      </c>
      <c r="C687" t="s">
        <v>193</v>
      </c>
      <c r="D687" t="s">
        <v>2001</v>
      </c>
      <c r="E687" t="s">
        <v>343</v>
      </c>
      <c r="F687" t="s">
        <v>2407</v>
      </c>
    </row>
    <row r="688" spans="1:6" x14ac:dyDescent="0.25">
      <c r="A688">
        <v>683</v>
      </c>
      <c r="B688" t="s">
        <v>1310</v>
      </c>
      <c r="C688" t="s">
        <v>1895</v>
      </c>
      <c r="D688" t="s">
        <v>2002</v>
      </c>
      <c r="E688" t="s">
        <v>845</v>
      </c>
      <c r="F688" t="s">
        <v>2045</v>
      </c>
    </row>
    <row r="689" spans="1:6" x14ac:dyDescent="0.25">
      <c r="A689">
        <v>684</v>
      </c>
      <c r="B689" t="s">
        <v>1641</v>
      </c>
      <c r="C689" t="s">
        <v>1895</v>
      </c>
      <c r="D689" t="s">
        <v>2003</v>
      </c>
      <c r="E689" t="s">
        <v>330</v>
      </c>
      <c r="F689" t="s">
        <v>2046</v>
      </c>
    </row>
    <row r="690" spans="1:6" x14ac:dyDescent="0.25">
      <c r="A690">
        <v>685</v>
      </c>
      <c r="B690" t="s">
        <v>1696</v>
      </c>
      <c r="C690" t="s">
        <v>1895</v>
      </c>
      <c r="D690" t="s">
        <v>2004</v>
      </c>
      <c r="E690" t="s">
        <v>148</v>
      </c>
      <c r="F690" t="s">
        <v>2047</v>
      </c>
    </row>
    <row r="691" spans="1:6" x14ac:dyDescent="0.25">
      <c r="A691">
        <v>686</v>
      </c>
      <c r="B691" t="s">
        <v>1560</v>
      </c>
      <c r="C691" t="s">
        <v>1895</v>
      </c>
      <c r="D691" t="s">
        <v>2005</v>
      </c>
      <c r="E691" t="s">
        <v>873</v>
      </c>
      <c r="F691" t="s">
        <v>2048</v>
      </c>
    </row>
    <row r="692" spans="1:6" x14ac:dyDescent="0.25">
      <c r="A692">
        <v>687</v>
      </c>
      <c r="B692" t="s">
        <v>1705</v>
      </c>
      <c r="C692" t="s">
        <v>1895</v>
      </c>
      <c r="D692" t="s">
        <v>2006</v>
      </c>
      <c r="E692" t="s">
        <v>320</v>
      </c>
      <c r="F692" t="s">
        <v>2007</v>
      </c>
    </row>
    <row r="693" spans="1:6" x14ac:dyDescent="0.25">
      <c r="A693">
        <v>688</v>
      </c>
      <c r="B693" t="s">
        <v>1419</v>
      </c>
      <c r="C693" t="s">
        <v>193</v>
      </c>
      <c r="D693" t="s">
        <v>2008</v>
      </c>
      <c r="E693" t="s">
        <v>1463</v>
      </c>
      <c r="F693" t="s">
        <v>1996</v>
      </c>
    </row>
    <row r="694" spans="1:6" x14ac:dyDescent="0.25">
      <c r="A694">
        <v>689</v>
      </c>
      <c r="B694" t="s">
        <v>1666</v>
      </c>
      <c r="C694" t="s">
        <v>2052</v>
      </c>
      <c r="D694" t="s">
        <v>2009</v>
      </c>
      <c r="E694" t="s">
        <v>345</v>
      </c>
      <c r="F694" t="s">
        <v>2010</v>
      </c>
    </row>
    <row r="695" spans="1:6" x14ac:dyDescent="0.25">
      <c r="A695">
        <v>690</v>
      </c>
      <c r="B695" t="s">
        <v>1043</v>
      </c>
      <c r="C695" t="s">
        <v>2052</v>
      </c>
      <c r="D695" t="s">
        <v>2011</v>
      </c>
      <c r="E695" t="s">
        <v>2012</v>
      </c>
      <c r="F695" t="s">
        <v>2049</v>
      </c>
    </row>
    <row r="696" spans="1:6" x14ac:dyDescent="0.25">
      <c r="A696">
        <v>691</v>
      </c>
      <c r="B696" t="s">
        <v>1655</v>
      </c>
      <c r="C696" t="s">
        <v>1895</v>
      </c>
      <c r="D696" t="s">
        <v>2013</v>
      </c>
      <c r="E696" t="s">
        <v>2017</v>
      </c>
      <c r="F696" t="s">
        <v>2014</v>
      </c>
    </row>
    <row r="697" spans="1:6" x14ac:dyDescent="0.25">
      <c r="A697">
        <v>692</v>
      </c>
      <c r="B697" t="s">
        <v>1266</v>
      </c>
      <c r="C697" t="s">
        <v>1895</v>
      </c>
      <c r="D697" t="s">
        <v>2015</v>
      </c>
      <c r="E697" t="s">
        <v>1734</v>
      </c>
      <c r="F697" t="s">
        <v>2050</v>
      </c>
    </row>
    <row r="698" spans="1:6" x14ac:dyDescent="0.25">
      <c r="A698">
        <v>693</v>
      </c>
      <c r="B698" t="s">
        <v>1685</v>
      </c>
      <c r="C698" t="s">
        <v>2052</v>
      </c>
      <c r="D698" t="s">
        <v>2016</v>
      </c>
      <c r="E698" t="s">
        <v>2018</v>
      </c>
      <c r="F698" t="s">
        <v>2019</v>
      </c>
    </row>
    <row r="699" spans="1:6" x14ac:dyDescent="0.25">
      <c r="A699">
        <v>694</v>
      </c>
      <c r="B699" t="s">
        <v>1748</v>
      </c>
      <c r="C699" t="s">
        <v>2052</v>
      </c>
      <c r="D699" t="s">
        <v>2020</v>
      </c>
      <c r="E699" t="s">
        <v>148</v>
      </c>
      <c r="F699" t="s">
        <v>2021</v>
      </c>
    </row>
    <row r="700" spans="1:6" x14ac:dyDescent="0.25">
      <c r="A700">
        <v>695</v>
      </c>
      <c r="B700" t="s">
        <v>1601</v>
      </c>
      <c r="C700" t="s">
        <v>1895</v>
      </c>
      <c r="D700" t="s">
        <v>2022</v>
      </c>
      <c r="E700" t="s">
        <v>2023</v>
      </c>
      <c r="F700" t="s">
        <v>2051</v>
      </c>
    </row>
    <row r="701" spans="1:6" x14ac:dyDescent="0.25">
      <c r="A701">
        <v>696</v>
      </c>
      <c r="B701" t="s">
        <v>822</v>
      </c>
      <c r="C701" t="s">
        <v>193</v>
      </c>
      <c r="D701" t="s">
        <v>2024</v>
      </c>
      <c r="E701" t="s">
        <v>850</v>
      </c>
      <c r="F701" t="s">
        <v>1996</v>
      </c>
    </row>
    <row r="702" spans="1:6" x14ac:dyDescent="0.25">
      <c r="A702">
        <v>697</v>
      </c>
      <c r="B702" t="s">
        <v>189</v>
      </c>
      <c r="C702" t="s">
        <v>193</v>
      </c>
      <c r="D702" t="s">
        <v>2025</v>
      </c>
      <c r="E702" t="s">
        <v>2026</v>
      </c>
      <c r="F702" t="s">
        <v>2027</v>
      </c>
    </row>
    <row r="703" spans="1:6" x14ac:dyDescent="0.25">
      <c r="A703">
        <v>698</v>
      </c>
      <c r="B703" t="s">
        <v>1426</v>
      </c>
      <c r="C703" t="s">
        <v>193</v>
      </c>
      <c r="D703" t="s">
        <v>2028</v>
      </c>
      <c r="E703" t="s">
        <v>334</v>
      </c>
      <c r="F703" t="s">
        <v>1996</v>
      </c>
    </row>
    <row r="704" spans="1:6" x14ac:dyDescent="0.25">
      <c r="A704">
        <v>699</v>
      </c>
      <c r="B704" t="s">
        <v>671</v>
      </c>
      <c r="C704" t="s">
        <v>1895</v>
      </c>
      <c r="D704" t="s">
        <v>2029</v>
      </c>
      <c r="E704" t="s">
        <v>2030</v>
      </c>
      <c r="F704" t="s">
        <v>2430</v>
      </c>
    </row>
    <row r="705" spans="1:6" x14ac:dyDescent="0.25">
      <c r="A705">
        <v>700</v>
      </c>
      <c r="B705" t="s">
        <v>1684</v>
      </c>
      <c r="C705" t="s">
        <v>193</v>
      </c>
      <c r="D705" t="s">
        <v>2138</v>
      </c>
      <c r="E705" t="s">
        <v>849</v>
      </c>
      <c r="F705" t="s">
        <v>2069</v>
      </c>
    </row>
    <row r="706" spans="1:6" x14ac:dyDescent="0.25">
      <c r="A706">
        <v>701</v>
      </c>
      <c r="B706" t="s">
        <v>1565</v>
      </c>
      <c r="C706" t="s">
        <v>1895</v>
      </c>
      <c r="D706" t="s">
        <v>2053</v>
      </c>
      <c r="E706" t="s">
        <v>1734</v>
      </c>
      <c r="F706" t="s">
        <v>2034</v>
      </c>
    </row>
    <row r="707" spans="1:6" x14ac:dyDescent="0.25">
      <c r="A707">
        <v>702</v>
      </c>
      <c r="B707" t="s">
        <v>1712</v>
      </c>
      <c r="C707" t="s">
        <v>193</v>
      </c>
      <c r="D707" t="s">
        <v>2054</v>
      </c>
      <c r="E707" t="s">
        <v>2055</v>
      </c>
      <c r="F707" t="s">
        <v>2068</v>
      </c>
    </row>
    <row r="708" spans="1:6" x14ac:dyDescent="0.25">
      <c r="A708">
        <v>703</v>
      </c>
      <c r="B708" t="s">
        <v>1125</v>
      </c>
      <c r="C708" t="s">
        <v>193</v>
      </c>
      <c r="D708" t="s">
        <v>2056</v>
      </c>
      <c r="E708" t="s">
        <v>2057</v>
      </c>
      <c r="F708" t="s">
        <v>1900</v>
      </c>
    </row>
    <row r="709" spans="1:6" x14ac:dyDescent="0.25">
      <c r="A709">
        <v>704</v>
      </c>
      <c r="B709" t="s">
        <v>789</v>
      </c>
      <c r="C709" t="s">
        <v>193</v>
      </c>
      <c r="D709" t="s">
        <v>2058</v>
      </c>
      <c r="E709" t="s">
        <v>1467</v>
      </c>
      <c r="F709" t="s">
        <v>2059</v>
      </c>
    </row>
    <row r="710" spans="1:6" x14ac:dyDescent="0.25">
      <c r="A710">
        <v>705</v>
      </c>
      <c r="B710" t="s">
        <v>303</v>
      </c>
      <c r="C710" t="s">
        <v>193</v>
      </c>
      <c r="D710" t="s">
        <v>2060</v>
      </c>
      <c r="E710" t="s">
        <v>2061</v>
      </c>
      <c r="F710" t="s">
        <v>2062</v>
      </c>
    </row>
    <row r="711" spans="1:6" x14ac:dyDescent="0.25">
      <c r="A711">
        <v>706</v>
      </c>
      <c r="B711" t="s">
        <v>777</v>
      </c>
      <c r="C711" t="s">
        <v>193</v>
      </c>
      <c r="D711" t="s">
        <v>2063</v>
      </c>
      <c r="E711" t="s">
        <v>2064</v>
      </c>
      <c r="F711" t="s">
        <v>2066</v>
      </c>
    </row>
    <row r="712" spans="1:6" x14ac:dyDescent="0.25">
      <c r="A712">
        <v>707</v>
      </c>
      <c r="B712" t="s">
        <v>714</v>
      </c>
      <c r="C712" t="s">
        <v>193</v>
      </c>
      <c r="D712" t="s">
        <v>2065</v>
      </c>
      <c r="E712" t="s">
        <v>846</v>
      </c>
      <c r="F712" t="s">
        <v>2067</v>
      </c>
    </row>
    <row r="713" spans="1:6" x14ac:dyDescent="0.25">
      <c r="A713">
        <v>708</v>
      </c>
      <c r="B713" t="s">
        <v>1091</v>
      </c>
      <c r="C713" t="s">
        <v>193</v>
      </c>
      <c r="D713" t="s">
        <v>2070</v>
      </c>
      <c r="E713" t="s">
        <v>849</v>
      </c>
      <c r="F713" t="s">
        <v>2071</v>
      </c>
    </row>
    <row r="714" spans="1:6" x14ac:dyDescent="0.25">
      <c r="A714">
        <v>709</v>
      </c>
      <c r="B714" t="s">
        <v>1762</v>
      </c>
      <c r="C714" t="s">
        <v>1895</v>
      </c>
      <c r="D714" t="s">
        <v>2072</v>
      </c>
      <c r="E714" t="s">
        <v>1734</v>
      </c>
      <c r="F714" t="s">
        <v>2139</v>
      </c>
    </row>
    <row r="715" spans="1:6" x14ac:dyDescent="0.25">
      <c r="A715">
        <v>710</v>
      </c>
      <c r="B715" t="s">
        <v>469</v>
      </c>
      <c r="C715" t="s">
        <v>193</v>
      </c>
      <c r="D715" t="s">
        <v>2073</v>
      </c>
      <c r="E715" t="s">
        <v>849</v>
      </c>
      <c r="F715" t="s">
        <v>2074</v>
      </c>
    </row>
    <row r="716" spans="1:6" x14ac:dyDescent="0.25">
      <c r="A716">
        <v>711</v>
      </c>
      <c r="B716" t="s">
        <v>1417</v>
      </c>
      <c r="C716" t="s">
        <v>193</v>
      </c>
      <c r="D716" t="s">
        <v>2075</v>
      </c>
      <c r="E716" t="s">
        <v>849</v>
      </c>
      <c r="F716" t="s">
        <v>2076</v>
      </c>
    </row>
    <row r="717" spans="1:6" x14ac:dyDescent="0.25">
      <c r="A717">
        <v>712</v>
      </c>
      <c r="B717" t="s">
        <v>1484</v>
      </c>
      <c r="C717" t="s">
        <v>193</v>
      </c>
      <c r="D717" t="s">
        <v>2095</v>
      </c>
      <c r="E717" t="s">
        <v>849</v>
      </c>
      <c r="F717" t="s">
        <v>2140</v>
      </c>
    </row>
    <row r="718" spans="1:6" x14ac:dyDescent="0.25">
      <c r="A718">
        <v>713</v>
      </c>
      <c r="B718" t="s">
        <v>686</v>
      </c>
      <c r="C718" t="s">
        <v>1895</v>
      </c>
      <c r="D718" t="s">
        <v>2147</v>
      </c>
      <c r="E718" t="s">
        <v>326</v>
      </c>
      <c r="F718" t="s">
        <v>2096</v>
      </c>
    </row>
    <row r="719" spans="1:6" x14ac:dyDescent="0.25">
      <c r="A719">
        <v>714</v>
      </c>
      <c r="B719" t="s">
        <v>1538</v>
      </c>
      <c r="C719" t="s">
        <v>193</v>
      </c>
      <c r="D719" t="s">
        <v>2097</v>
      </c>
      <c r="E719" t="s">
        <v>1467</v>
      </c>
      <c r="F719" t="s">
        <v>2098</v>
      </c>
    </row>
    <row r="720" spans="1:6" x14ac:dyDescent="0.25">
      <c r="A720">
        <v>715</v>
      </c>
      <c r="B720" t="s">
        <v>1118</v>
      </c>
      <c r="C720" t="s">
        <v>1895</v>
      </c>
      <c r="D720" t="s">
        <v>2099</v>
      </c>
      <c r="E720" t="s">
        <v>345</v>
      </c>
      <c r="F720" t="s">
        <v>2100</v>
      </c>
    </row>
    <row r="721" spans="1:6" x14ac:dyDescent="0.25">
      <c r="A721">
        <v>716</v>
      </c>
      <c r="B721" t="s">
        <v>677</v>
      </c>
      <c r="C721" t="s">
        <v>1895</v>
      </c>
      <c r="D721" t="s">
        <v>2101</v>
      </c>
      <c r="E721" t="s">
        <v>1734</v>
      </c>
      <c r="F721" t="s">
        <v>2102</v>
      </c>
    </row>
    <row r="722" spans="1:6" x14ac:dyDescent="0.25">
      <c r="A722">
        <v>717</v>
      </c>
      <c r="B722" t="s">
        <v>1297</v>
      </c>
      <c r="C722" t="s">
        <v>193</v>
      </c>
      <c r="D722" t="s">
        <v>2103</v>
      </c>
      <c r="E722" t="s">
        <v>846</v>
      </c>
      <c r="F722" t="s">
        <v>2104</v>
      </c>
    </row>
    <row r="723" spans="1:6" x14ac:dyDescent="0.25">
      <c r="A723">
        <v>718</v>
      </c>
      <c r="B723" t="s">
        <v>263</v>
      </c>
      <c r="C723" t="s">
        <v>193</v>
      </c>
      <c r="D723" t="s">
        <v>2105</v>
      </c>
      <c r="E723" t="s">
        <v>332</v>
      </c>
      <c r="F723" t="s">
        <v>2106</v>
      </c>
    </row>
    <row r="724" spans="1:6" x14ac:dyDescent="0.25">
      <c r="A724">
        <v>719</v>
      </c>
      <c r="B724" t="s">
        <v>649</v>
      </c>
      <c r="C724" t="s">
        <v>1895</v>
      </c>
      <c r="D724" t="s">
        <v>2107</v>
      </c>
      <c r="E724" t="s">
        <v>1366</v>
      </c>
      <c r="F724" t="s">
        <v>2141</v>
      </c>
    </row>
    <row r="725" spans="1:6" x14ac:dyDescent="0.25">
      <c r="A725">
        <v>720</v>
      </c>
      <c r="B725" t="s">
        <v>1295</v>
      </c>
      <c r="C725" t="s">
        <v>193</v>
      </c>
      <c r="D725" t="s">
        <v>2108</v>
      </c>
      <c r="E725" t="s">
        <v>341</v>
      </c>
      <c r="F725" t="s">
        <v>2109</v>
      </c>
    </row>
    <row r="726" spans="1:6" x14ac:dyDescent="0.25">
      <c r="A726">
        <v>721</v>
      </c>
      <c r="B726" t="s">
        <v>1063</v>
      </c>
      <c r="C726" t="s">
        <v>1895</v>
      </c>
      <c r="D726" t="s">
        <v>2110</v>
      </c>
      <c r="E726" t="s">
        <v>1734</v>
      </c>
      <c r="F726" t="s">
        <v>2111</v>
      </c>
    </row>
    <row r="727" spans="1:6" x14ac:dyDescent="0.25">
      <c r="A727">
        <v>722</v>
      </c>
      <c r="B727" t="s">
        <v>1319</v>
      </c>
      <c r="C727" t="s">
        <v>1895</v>
      </c>
      <c r="D727" t="s">
        <v>2112</v>
      </c>
      <c r="E727" t="s">
        <v>345</v>
      </c>
      <c r="F727" t="s">
        <v>2113</v>
      </c>
    </row>
    <row r="728" spans="1:6" x14ac:dyDescent="0.25">
      <c r="A728">
        <v>723</v>
      </c>
      <c r="B728" t="s">
        <v>1710</v>
      </c>
      <c r="C728" t="s">
        <v>1895</v>
      </c>
      <c r="D728" t="s">
        <v>2114</v>
      </c>
      <c r="E728" t="s">
        <v>1734</v>
      </c>
      <c r="F728" t="s">
        <v>2115</v>
      </c>
    </row>
    <row r="729" spans="1:6" x14ac:dyDescent="0.25">
      <c r="A729">
        <v>724</v>
      </c>
      <c r="B729" t="s">
        <v>500</v>
      </c>
      <c r="C729" t="s">
        <v>193</v>
      </c>
      <c r="D729" t="s">
        <v>2116</v>
      </c>
      <c r="E729" t="s">
        <v>334</v>
      </c>
      <c r="F729" t="s">
        <v>2117</v>
      </c>
    </row>
    <row r="730" spans="1:6" x14ac:dyDescent="0.25">
      <c r="A730">
        <v>725</v>
      </c>
      <c r="B730" t="s">
        <v>1707</v>
      </c>
      <c r="C730" t="s">
        <v>1895</v>
      </c>
      <c r="D730" t="s">
        <v>2118</v>
      </c>
      <c r="E730" t="s">
        <v>343</v>
      </c>
      <c r="F730" t="s">
        <v>2119</v>
      </c>
    </row>
    <row r="731" spans="1:6" x14ac:dyDescent="0.25">
      <c r="A731">
        <v>726</v>
      </c>
      <c r="B731" t="s">
        <v>1703</v>
      </c>
      <c r="C731" t="s">
        <v>1895</v>
      </c>
      <c r="D731" t="s">
        <v>2120</v>
      </c>
      <c r="E731" t="s">
        <v>322</v>
      </c>
      <c r="F731" t="s">
        <v>2121</v>
      </c>
    </row>
    <row r="732" spans="1:6" x14ac:dyDescent="0.25">
      <c r="A732">
        <v>727</v>
      </c>
      <c r="B732" t="s">
        <v>1038</v>
      </c>
      <c r="C732" t="s">
        <v>193</v>
      </c>
      <c r="D732" t="s">
        <v>2122</v>
      </c>
      <c r="E732" t="s">
        <v>334</v>
      </c>
      <c r="F732" t="s">
        <v>2123</v>
      </c>
    </row>
    <row r="733" spans="1:6" x14ac:dyDescent="0.25">
      <c r="A733">
        <v>728</v>
      </c>
      <c r="B733" t="s">
        <v>1177</v>
      </c>
      <c r="C733" t="s">
        <v>1895</v>
      </c>
      <c r="D733" t="s">
        <v>2124</v>
      </c>
      <c r="E733" t="s">
        <v>647</v>
      </c>
      <c r="F733" t="s">
        <v>2125</v>
      </c>
    </row>
    <row r="734" spans="1:6" x14ac:dyDescent="0.25">
      <c r="A734">
        <v>729</v>
      </c>
      <c r="B734" t="s">
        <v>1172</v>
      </c>
      <c r="C734" t="s">
        <v>1895</v>
      </c>
      <c r="D734" t="s">
        <v>2126</v>
      </c>
      <c r="E734" t="s">
        <v>1734</v>
      </c>
      <c r="F734" t="s">
        <v>2127</v>
      </c>
    </row>
    <row r="735" spans="1:6" x14ac:dyDescent="0.25">
      <c r="A735">
        <v>730</v>
      </c>
      <c r="B735" t="s">
        <v>1263</v>
      </c>
      <c r="C735" t="s">
        <v>193</v>
      </c>
      <c r="D735" t="s">
        <v>2143</v>
      </c>
      <c r="E735" t="s">
        <v>2144</v>
      </c>
      <c r="F735" t="s">
        <v>2145</v>
      </c>
    </row>
    <row r="736" spans="1:6" x14ac:dyDescent="0.25">
      <c r="A736">
        <v>731</v>
      </c>
      <c r="B736" t="s">
        <v>1010</v>
      </c>
      <c r="C736" t="s">
        <v>1895</v>
      </c>
      <c r="D736" t="s">
        <v>2128</v>
      </c>
      <c r="E736" t="s">
        <v>148</v>
      </c>
      <c r="F736" t="s">
        <v>2129</v>
      </c>
    </row>
    <row r="737" spans="1:6" x14ac:dyDescent="0.25">
      <c r="A737">
        <v>732</v>
      </c>
      <c r="B737" t="s">
        <v>1639</v>
      </c>
      <c r="C737" t="s">
        <v>1895</v>
      </c>
      <c r="D737" t="s">
        <v>2130</v>
      </c>
      <c r="E737" t="s">
        <v>341</v>
      </c>
      <c r="F737" t="s">
        <v>2131</v>
      </c>
    </row>
    <row r="738" spans="1:6" x14ac:dyDescent="0.25">
      <c r="A738">
        <v>733</v>
      </c>
      <c r="B738" t="s">
        <v>919</v>
      </c>
      <c r="C738" t="s">
        <v>1895</v>
      </c>
      <c r="D738" t="s">
        <v>2132</v>
      </c>
      <c r="E738" t="s">
        <v>1350</v>
      </c>
      <c r="F738" t="s">
        <v>2146</v>
      </c>
    </row>
    <row r="739" spans="1:6" x14ac:dyDescent="0.25">
      <c r="A739">
        <v>734</v>
      </c>
      <c r="B739" t="s">
        <v>2</v>
      </c>
      <c r="C739" t="s">
        <v>2148</v>
      </c>
      <c r="D739" t="s">
        <v>2133</v>
      </c>
      <c r="E739" t="s">
        <v>1734</v>
      </c>
      <c r="F739" t="s">
        <v>2134</v>
      </c>
    </row>
    <row r="740" spans="1:6" x14ac:dyDescent="0.25">
      <c r="A740">
        <v>735</v>
      </c>
      <c r="B740" t="s">
        <v>1787</v>
      </c>
      <c r="C740" t="s">
        <v>193</v>
      </c>
      <c r="D740" t="s">
        <v>2135</v>
      </c>
      <c r="E740" t="s">
        <v>1467</v>
      </c>
      <c r="F740" t="s">
        <v>2136</v>
      </c>
    </row>
    <row r="741" spans="1:6" x14ac:dyDescent="0.25">
      <c r="A741">
        <v>736</v>
      </c>
      <c r="B741" t="s">
        <v>703</v>
      </c>
      <c r="C741" t="s">
        <v>193</v>
      </c>
      <c r="D741" t="s">
        <v>2137</v>
      </c>
      <c r="E741" t="s">
        <v>850</v>
      </c>
      <c r="F741" t="s">
        <v>2136</v>
      </c>
    </row>
    <row r="742" spans="1:6" x14ac:dyDescent="0.25">
      <c r="A742">
        <v>737</v>
      </c>
      <c r="B742" t="s">
        <v>799</v>
      </c>
      <c r="C742" t="s">
        <v>1884</v>
      </c>
      <c r="D742" t="s">
        <v>2149</v>
      </c>
      <c r="E742" t="s">
        <v>734</v>
      </c>
      <c r="F742" t="s">
        <v>2150</v>
      </c>
    </row>
    <row r="743" spans="1:6" x14ac:dyDescent="0.25">
      <c r="A743">
        <v>738</v>
      </c>
      <c r="B743" t="s">
        <v>1824</v>
      </c>
      <c r="C743" t="s">
        <v>1895</v>
      </c>
      <c r="D743" t="s">
        <v>2151</v>
      </c>
      <c r="E743" t="s">
        <v>1366</v>
      </c>
      <c r="F743" t="s">
        <v>2152</v>
      </c>
    </row>
    <row r="744" spans="1:6" x14ac:dyDescent="0.25">
      <c r="A744">
        <v>739</v>
      </c>
      <c r="B744" t="s">
        <v>1318</v>
      </c>
      <c r="C744" t="s">
        <v>1895</v>
      </c>
      <c r="D744" t="s">
        <v>2153</v>
      </c>
      <c r="E744" t="s">
        <v>320</v>
      </c>
      <c r="F744" t="s">
        <v>2154</v>
      </c>
    </row>
    <row r="745" spans="1:6" x14ac:dyDescent="0.25">
      <c r="A745">
        <v>740</v>
      </c>
      <c r="B745" t="s">
        <v>510</v>
      </c>
      <c r="C745" t="s">
        <v>1895</v>
      </c>
      <c r="D745" t="s">
        <v>2155</v>
      </c>
      <c r="E745" t="s">
        <v>148</v>
      </c>
      <c r="F745" t="s">
        <v>2156</v>
      </c>
    </row>
    <row r="746" spans="1:6" x14ac:dyDescent="0.25">
      <c r="A746">
        <v>741</v>
      </c>
      <c r="B746" t="s">
        <v>796</v>
      </c>
      <c r="C746" t="s">
        <v>1895</v>
      </c>
      <c r="D746" t="s">
        <v>2157</v>
      </c>
      <c r="E746" t="s">
        <v>320</v>
      </c>
      <c r="F746" t="s">
        <v>2158</v>
      </c>
    </row>
    <row r="747" spans="1:6" x14ac:dyDescent="0.25">
      <c r="A747">
        <v>742</v>
      </c>
      <c r="B747" t="s">
        <v>1283</v>
      </c>
      <c r="C747" t="s">
        <v>1895</v>
      </c>
      <c r="D747" t="s">
        <v>2159</v>
      </c>
      <c r="E747" t="s">
        <v>2160</v>
      </c>
      <c r="F747" t="s">
        <v>2161</v>
      </c>
    </row>
    <row r="748" spans="1:6" x14ac:dyDescent="0.25">
      <c r="A748">
        <v>743</v>
      </c>
      <c r="B748" t="s">
        <v>274</v>
      </c>
      <c r="C748" t="s">
        <v>1895</v>
      </c>
      <c r="D748" t="s">
        <v>2162</v>
      </c>
      <c r="E748" t="s">
        <v>647</v>
      </c>
      <c r="F748" t="s">
        <v>2163</v>
      </c>
    </row>
    <row r="749" spans="1:6" x14ac:dyDescent="0.25">
      <c r="A749">
        <v>744</v>
      </c>
      <c r="B749" t="s">
        <v>1165</v>
      </c>
      <c r="C749" t="s">
        <v>1895</v>
      </c>
      <c r="D749" t="s">
        <v>2164</v>
      </c>
      <c r="E749" t="s">
        <v>343</v>
      </c>
      <c r="F749" t="s">
        <v>2165</v>
      </c>
    </row>
    <row r="750" spans="1:6" x14ac:dyDescent="0.25">
      <c r="A750">
        <v>745</v>
      </c>
      <c r="B750" t="s">
        <v>715</v>
      </c>
      <c r="C750" t="s">
        <v>1895</v>
      </c>
      <c r="D750" t="s">
        <v>2166</v>
      </c>
      <c r="E750" t="s">
        <v>320</v>
      </c>
      <c r="F750" t="s">
        <v>2167</v>
      </c>
    </row>
    <row r="751" spans="1:6" x14ac:dyDescent="0.25">
      <c r="A751">
        <v>746</v>
      </c>
      <c r="B751" t="s">
        <v>190</v>
      </c>
      <c r="C751" t="s">
        <v>1895</v>
      </c>
      <c r="D751" t="s">
        <v>2168</v>
      </c>
      <c r="E751" t="s">
        <v>1366</v>
      </c>
      <c r="F751" t="s">
        <v>2169</v>
      </c>
    </row>
    <row r="752" spans="1:6" x14ac:dyDescent="0.25">
      <c r="A752">
        <v>747</v>
      </c>
      <c r="B752" t="s">
        <v>664</v>
      </c>
      <c r="C752" t="s">
        <v>1895</v>
      </c>
      <c r="D752" t="s">
        <v>2170</v>
      </c>
      <c r="E752" t="s">
        <v>320</v>
      </c>
      <c r="F752" t="s">
        <v>2171</v>
      </c>
    </row>
    <row r="753" spans="1:6" x14ac:dyDescent="0.25">
      <c r="A753">
        <v>748</v>
      </c>
      <c r="B753" t="s">
        <v>1840</v>
      </c>
      <c r="C753" t="s">
        <v>1895</v>
      </c>
      <c r="D753" t="s">
        <v>2172</v>
      </c>
      <c r="E753" t="s">
        <v>148</v>
      </c>
      <c r="F753" t="s">
        <v>2171</v>
      </c>
    </row>
    <row r="754" spans="1:6" x14ac:dyDescent="0.25">
      <c r="A754">
        <v>749</v>
      </c>
      <c r="B754" t="s">
        <v>1608</v>
      </c>
      <c r="C754" t="s">
        <v>1895</v>
      </c>
      <c r="D754" t="s">
        <v>2173</v>
      </c>
      <c r="E754" t="s">
        <v>320</v>
      </c>
      <c r="F754" t="s">
        <v>2174</v>
      </c>
    </row>
    <row r="755" spans="1:6" x14ac:dyDescent="0.25">
      <c r="A755">
        <v>750</v>
      </c>
      <c r="B755" t="s">
        <v>1273</v>
      </c>
      <c r="C755" t="s">
        <v>193</v>
      </c>
      <c r="D755" t="s">
        <v>2175</v>
      </c>
      <c r="E755" t="s">
        <v>1923</v>
      </c>
      <c r="F755" t="s">
        <v>2142</v>
      </c>
    </row>
    <row r="756" spans="1:6" x14ac:dyDescent="0.25">
      <c r="A756">
        <v>751</v>
      </c>
      <c r="B756" t="s">
        <v>28</v>
      </c>
      <c r="C756" t="s">
        <v>193</v>
      </c>
      <c r="D756" t="s">
        <v>2176</v>
      </c>
      <c r="E756" t="s">
        <v>148</v>
      </c>
      <c r="F756" t="s">
        <v>2177</v>
      </c>
    </row>
    <row r="757" spans="1:6" x14ac:dyDescent="0.25">
      <c r="A757">
        <v>752</v>
      </c>
      <c r="B757" t="s">
        <v>1388</v>
      </c>
      <c r="C757" t="s">
        <v>1895</v>
      </c>
      <c r="D757" t="s">
        <v>2178</v>
      </c>
      <c r="E757" t="s">
        <v>647</v>
      </c>
      <c r="F757" t="s">
        <v>2179</v>
      </c>
    </row>
    <row r="758" spans="1:6" x14ac:dyDescent="0.25">
      <c r="A758">
        <v>753</v>
      </c>
      <c r="B758" t="s">
        <v>1415</v>
      </c>
      <c r="C758" t="s">
        <v>1895</v>
      </c>
      <c r="D758" t="s">
        <v>2178</v>
      </c>
      <c r="E758" t="s">
        <v>647</v>
      </c>
      <c r="F758" t="s">
        <v>2179</v>
      </c>
    </row>
    <row r="759" spans="1:6" x14ac:dyDescent="0.25">
      <c r="A759">
        <v>754</v>
      </c>
      <c r="B759" t="s">
        <v>1717</v>
      </c>
      <c r="C759" t="s">
        <v>193</v>
      </c>
      <c r="D759" t="s">
        <v>2180</v>
      </c>
      <c r="E759" t="s">
        <v>1979</v>
      </c>
      <c r="F759" t="s">
        <v>2181</v>
      </c>
    </row>
    <row r="760" spans="1:6" x14ac:dyDescent="0.25">
      <c r="A760">
        <v>755</v>
      </c>
      <c r="B760" t="s">
        <v>1094</v>
      </c>
      <c r="C760" t="s">
        <v>1895</v>
      </c>
      <c r="D760" t="s">
        <v>2255</v>
      </c>
      <c r="E760" t="s">
        <v>330</v>
      </c>
      <c r="F760" t="s">
        <v>2256</v>
      </c>
    </row>
    <row r="761" spans="1:6" x14ac:dyDescent="0.25">
      <c r="A761">
        <v>756</v>
      </c>
      <c r="B761" t="s">
        <v>1161</v>
      </c>
      <c r="C761" t="s">
        <v>193</v>
      </c>
      <c r="D761" t="s">
        <v>2182</v>
      </c>
      <c r="E761" t="s">
        <v>2183</v>
      </c>
      <c r="F761" t="s">
        <v>2184</v>
      </c>
    </row>
    <row r="762" spans="1:6" x14ac:dyDescent="0.25">
      <c r="A762">
        <v>757</v>
      </c>
      <c r="B762" t="s">
        <v>302</v>
      </c>
      <c r="C762" t="s">
        <v>193</v>
      </c>
      <c r="D762" t="s">
        <v>2185</v>
      </c>
      <c r="E762" t="s">
        <v>334</v>
      </c>
      <c r="F762" t="s">
        <v>2186</v>
      </c>
    </row>
    <row r="763" spans="1:6" x14ac:dyDescent="0.25">
      <c r="A763">
        <v>758</v>
      </c>
      <c r="B763" t="s">
        <v>1329</v>
      </c>
      <c r="C763" t="s">
        <v>193</v>
      </c>
      <c r="D763" t="s">
        <v>2187</v>
      </c>
      <c r="E763" t="s">
        <v>2188</v>
      </c>
      <c r="F763" t="s">
        <v>2189</v>
      </c>
    </row>
    <row r="764" spans="1:6" x14ac:dyDescent="0.25">
      <c r="A764">
        <v>759</v>
      </c>
      <c r="B764" t="s">
        <v>513</v>
      </c>
      <c r="C764" t="s">
        <v>193</v>
      </c>
      <c r="D764" t="s">
        <v>2190</v>
      </c>
      <c r="E764" t="s">
        <v>849</v>
      </c>
      <c r="F764" t="s">
        <v>2191</v>
      </c>
    </row>
    <row r="765" spans="1:6" x14ac:dyDescent="0.25">
      <c r="A765">
        <v>760</v>
      </c>
      <c r="B765" t="s">
        <v>1770</v>
      </c>
      <c r="C765" t="s">
        <v>193</v>
      </c>
      <c r="D765" t="s">
        <v>2192</v>
      </c>
      <c r="E765" t="s">
        <v>1467</v>
      </c>
      <c r="F765" t="s">
        <v>2191</v>
      </c>
    </row>
    <row r="766" spans="1:6" x14ac:dyDescent="0.25">
      <c r="A766">
        <v>761</v>
      </c>
      <c r="B766" t="s">
        <v>2193</v>
      </c>
      <c r="C766" t="s">
        <v>193</v>
      </c>
      <c r="D766" t="s">
        <v>2194</v>
      </c>
      <c r="E766" t="s">
        <v>849</v>
      </c>
      <c r="F766" t="s">
        <v>2431</v>
      </c>
    </row>
    <row r="767" spans="1:6" x14ac:dyDescent="0.25">
      <c r="A767">
        <v>762</v>
      </c>
      <c r="B767" t="s">
        <v>1671</v>
      </c>
      <c r="C767" t="s">
        <v>193</v>
      </c>
      <c r="D767" t="s">
        <v>2195</v>
      </c>
      <c r="E767" t="s">
        <v>2196</v>
      </c>
      <c r="F767" t="s">
        <v>2197</v>
      </c>
    </row>
    <row r="768" spans="1:6" x14ac:dyDescent="0.25">
      <c r="A768">
        <v>763</v>
      </c>
      <c r="B768" t="s">
        <v>837</v>
      </c>
      <c r="C768" t="s">
        <v>193</v>
      </c>
      <c r="D768" t="s">
        <v>2198</v>
      </c>
      <c r="E768" t="s">
        <v>2199</v>
      </c>
      <c r="F768" t="s">
        <v>2191</v>
      </c>
    </row>
    <row r="769" spans="1:6" x14ac:dyDescent="0.25">
      <c r="A769">
        <v>764</v>
      </c>
      <c r="B769" t="s">
        <v>353</v>
      </c>
      <c r="C769" t="s">
        <v>193</v>
      </c>
      <c r="D769" t="s">
        <v>2200</v>
      </c>
      <c r="E769" t="s">
        <v>2201</v>
      </c>
      <c r="F769" t="s">
        <v>2191</v>
      </c>
    </row>
    <row r="770" spans="1:6" x14ac:dyDescent="0.25">
      <c r="A770">
        <v>765</v>
      </c>
      <c r="B770" t="s">
        <v>907</v>
      </c>
      <c r="C770" t="s">
        <v>193</v>
      </c>
      <c r="D770" t="s">
        <v>2202</v>
      </c>
      <c r="E770" t="s">
        <v>850</v>
      </c>
      <c r="F770" t="s">
        <v>2191</v>
      </c>
    </row>
    <row r="771" spans="1:6" x14ac:dyDescent="0.25">
      <c r="A771">
        <v>766</v>
      </c>
      <c r="B771" t="s">
        <v>836</v>
      </c>
      <c r="C771" t="s">
        <v>193</v>
      </c>
      <c r="D771" t="s">
        <v>2203</v>
      </c>
      <c r="E771" t="s">
        <v>850</v>
      </c>
      <c r="F771" t="s">
        <v>2204</v>
      </c>
    </row>
    <row r="772" spans="1:6" x14ac:dyDescent="0.25">
      <c r="A772">
        <v>767</v>
      </c>
      <c r="B772" t="s">
        <v>3</v>
      </c>
      <c r="C772" t="s">
        <v>193</v>
      </c>
      <c r="D772" t="s">
        <v>2205</v>
      </c>
      <c r="E772" t="s">
        <v>850</v>
      </c>
      <c r="F772" t="s">
        <v>2206</v>
      </c>
    </row>
    <row r="773" spans="1:6" x14ac:dyDescent="0.25">
      <c r="A773">
        <v>768</v>
      </c>
      <c r="B773" t="s">
        <v>842</v>
      </c>
      <c r="C773" t="s">
        <v>193</v>
      </c>
      <c r="D773" t="s">
        <v>2207</v>
      </c>
      <c r="E773" t="s">
        <v>1467</v>
      </c>
      <c r="F773" t="s">
        <v>2208</v>
      </c>
    </row>
    <row r="774" spans="1:6" x14ac:dyDescent="0.25">
      <c r="A774">
        <v>769</v>
      </c>
      <c r="B774" t="s">
        <v>1786</v>
      </c>
      <c r="C774" t="s">
        <v>193</v>
      </c>
      <c r="D774" t="s">
        <v>2209</v>
      </c>
      <c r="E774" t="s">
        <v>2210</v>
      </c>
      <c r="F774" t="s">
        <v>2191</v>
      </c>
    </row>
    <row r="775" spans="1:6" x14ac:dyDescent="0.25">
      <c r="A775">
        <v>770</v>
      </c>
      <c r="B775" t="s">
        <v>766</v>
      </c>
      <c r="C775" t="s">
        <v>193</v>
      </c>
      <c r="D775" t="s">
        <v>2211</v>
      </c>
      <c r="E775" t="s">
        <v>1463</v>
      </c>
      <c r="F775" t="s">
        <v>2191</v>
      </c>
    </row>
    <row r="776" spans="1:6" x14ac:dyDescent="0.25">
      <c r="A776">
        <v>771</v>
      </c>
      <c r="B776" t="s">
        <v>1381</v>
      </c>
      <c r="C776" t="s">
        <v>193</v>
      </c>
      <c r="D776" t="s">
        <v>2212</v>
      </c>
      <c r="E776" t="s">
        <v>1467</v>
      </c>
      <c r="F776" t="s">
        <v>2213</v>
      </c>
    </row>
    <row r="777" spans="1:6" x14ac:dyDescent="0.25">
      <c r="A777">
        <v>772</v>
      </c>
      <c r="B777" t="s">
        <v>1533</v>
      </c>
      <c r="C777" t="s">
        <v>193</v>
      </c>
      <c r="D777" t="s">
        <v>2214</v>
      </c>
      <c r="E777" t="s">
        <v>2215</v>
      </c>
      <c r="F777" t="s">
        <v>2191</v>
      </c>
    </row>
    <row r="778" spans="1:6" x14ac:dyDescent="0.25">
      <c r="A778">
        <v>773</v>
      </c>
      <c r="B778" t="s">
        <v>1126</v>
      </c>
      <c r="C778" t="s">
        <v>193</v>
      </c>
      <c r="D778" t="s">
        <v>2216</v>
      </c>
      <c r="E778" t="s">
        <v>9</v>
      </c>
      <c r="F778" t="s">
        <v>2191</v>
      </c>
    </row>
    <row r="779" spans="1:6" x14ac:dyDescent="0.25">
      <c r="A779">
        <v>774</v>
      </c>
      <c r="B779" t="s">
        <v>1711</v>
      </c>
      <c r="C779" t="s">
        <v>193</v>
      </c>
      <c r="D779" t="s">
        <v>2217</v>
      </c>
      <c r="E779" t="s">
        <v>1467</v>
      </c>
      <c r="F779" t="s">
        <v>2218</v>
      </c>
    </row>
    <row r="780" spans="1:6" x14ac:dyDescent="0.25">
      <c r="A780">
        <v>775</v>
      </c>
      <c r="B780" t="s">
        <v>1829</v>
      </c>
      <c r="C780" t="s">
        <v>1884</v>
      </c>
      <c r="D780" t="s">
        <v>2219</v>
      </c>
      <c r="E780" t="s">
        <v>1734</v>
      </c>
      <c r="F780" t="s">
        <v>2257</v>
      </c>
    </row>
    <row r="781" spans="1:6" x14ac:dyDescent="0.25">
      <c r="A781">
        <v>776</v>
      </c>
      <c r="B781" t="s">
        <v>1543</v>
      </c>
      <c r="C781" t="s">
        <v>1884</v>
      </c>
      <c r="D781" t="s">
        <v>2220</v>
      </c>
      <c r="E781" t="s">
        <v>2222</v>
      </c>
      <c r="F781" t="s">
        <v>2258</v>
      </c>
    </row>
    <row r="782" spans="1:6" x14ac:dyDescent="0.25">
      <c r="A782">
        <v>777</v>
      </c>
      <c r="B782" t="s">
        <v>1036</v>
      </c>
      <c r="C782" t="s">
        <v>1884</v>
      </c>
      <c r="D782" t="s">
        <v>2221</v>
      </c>
      <c r="E782" t="s">
        <v>152</v>
      </c>
      <c r="F782" t="s">
        <v>2408</v>
      </c>
    </row>
    <row r="783" spans="1:6" x14ac:dyDescent="0.25">
      <c r="A783">
        <v>778</v>
      </c>
      <c r="B783" t="s">
        <v>663</v>
      </c>
      <c r="C783" t="s">
        <v>2259</v>
      </c>
      <c r="D783" t="s">
        <v>2223</v>
      </c>
      <c r="E783" t="s">
        <v>864</v>
      </c>
      <c r="F783" t="s">
        <v>2260</v>
      </c>
    </row>
    <row r="784" spans="1:6" x14ac:dyDescent="0.25">
      <c r="A784">
        <v>779</v>
      </c>
      <c r="B784" t="s">
        <v>504</v>
      </c>
      <c r="C784" t="s">
        <v>1884</v>
      </c>
      <c r="D784" t="s">
        <v>2261</v>
      </c>
      <c r="E784" t="s">
        <v>2262</v>
      </c>
      <c r="F784" t="s">
        <v>2224</v>
      </c>
    </row>
    <row r="785" spans="1:6" x14ac:dyDescent="0.25">
      <c r="A785">
        <v>780</v>
      </c>
      <c r="B785" t="s">
        <v>655</v>
      </c>
      <c r="C785" t="s">
        <v>1895</v>
      </c>
      <c r="D785" t="s">
        <v>2225</v>
      </c>
      <c r="E785" t="s">
        <v>846</v>
      </c>
      <c r="F785" t="s">
        <v>2226</v>
      </c>
    </row>
    <row r="786" spans="1:6" x14ac:dyDescent="0.25">
      <c r="A786">
        <v>781</v>
      </c>
      <c r="B786" t="s">
        <v>831</v>
      </c>
      <c r="C786" t="s">
        <v>1895</v>
      </c>
      <c r="D786" t="s">
        <v>2227</v>
      </c>
      <c r="F786" t="s">
        <v>2263</v>
      </c>
    </row>
    <row r="787" spans="1:6" x14ac:dyDescent="0.25">
      <c r="A787">
        <v>782</v>
      </c>
      <c r="B787" t="s">
        <v>1456</v>
      </c>
      <c r="C787" t="s">
        <v>1884</v>
      </c>
      <c r="D787" t="s">
        <v>2228</v>
      </c>
      <c r="E787" t="s">
        <v>1350</v>
      </c>
      <c r="F787" t="s">
        <v>2229</v>
      </c>
    </row>
    <row r="788" spans="1:6" x14ac:dyDescent="0.25">
      <c r="A788">
        <v>783</v>
      </c>
      <c r="B788" t="s">
        <v>1679</v>
      </c>
      <c r="C788" t="s">
        <v>1895</v>
      </c>
      <c r="D788" t="s">
        <v>2230</v>
      </c>
      <c r="E788" t="s">
        <v>2231</v>
      </c>
      <c r="F788" t="s">
        <v>2232</v>
      </c>
    </row>
    <row r="789" spans="1:6" x14ac:dyDescent="0.25">
      <c r="A789">
        <v>784</v>
      </c>
      <c r="B789" t="s">
        <v>308</v>
      </c>
      <c r="C789" t="s">
        <v>1895</v>
      </c>
      <c r="D789" t="s">
        <v>2230</v>
      </c>
      <c r="E789" t="s">
        <v>852</v>
      </c>
      <c r="F789" t="s">
        <v>2233</v>
      </c>
    </row>
    <row r="790" spans="1:6" x14ac:dyDescent="0.25">
      <c r="A790">
        <v>785</v>
      </c>
      <c r="B790" t="s">
        <v>1127</v>
      </c>
      <c r="C790" t="s">
        <v>1884</v>
      </c>
      <c r="D790" t="s">
        <v>2234</v>
      </c>
      <c r="E790" t="s">
        <v>2235</v>
      </c>
      <c r="F790" t="s">
        <v>2264</v>
      </c>
    </row>
    <row r="791" spans="1:6" x14ac:dyDescent="0.25">
      <c r="A791">
        <v>786</v>
      </c>
      <c r="B791" t="s">
        <v>673</v>
      </c>
      <c r="C791" t="s">
        <v>1895</v>
      </c>
      <c r="D791" t="s">
        <v>2236</v>
      </c>
      <c r="E791" t="s">
        <v>148</v>
      </c>
      <c r="F791" t="s">
        <v>2432</v>
      </c>
    </row>
    <row r="792" spans="1:6" x14ac:dyDescent="0.25">
      <c r="A792">
        <v>787</v>
      </c>
      <c r="B792" t="s">
        <v>1752</v>
      </c>
      <c r="C792" t="s">
        <v>1884</v>
      </c>
      <c r="D792" t="s">
        <v>2237</v>
      </c>
      <c r="E792" t="s">
        <v>883</v>
      </c>
      <c r="F792" t="s">
        <v>2238</v>
      </c>
    </row>
    <row r="793" spans="1:6" x14ac:dyDescent="0.25">
      <c r="A793">
        <v>788</v>
      </c>
      <c r="B793" t="s">
        <v>1568</v>
      </c>
      <c r="C793" t="s">
        <v>1884</v>
      </c>
      <c r="D793" t="s">
        <v>2239</v>
      </c>
      <c r="E793" t="s">
        <v>883</v>
      </c>
      <c r="F793" t="s">
        <v>2240</v>
      </c>
    </row>
    <row r="794" spans="1:6" x14ac:dyDescent="0.25">
      <c r="A794">
        <v>789</v>
      </c>
      <c r="B794" t="s">
        <v>1462</v>
      </c>
      <c r="C794" t="s">
        <v>1895</v>
      </c>
      <c r="D794" t="s">
        <v>2241</v>
      </c>
      <c r="E794" t="s">
        <v>342</v>
      </c>
      <c r="F794" t="s">
        <v>2265</v>
      </c>
    </row>
    <row r="795" spans="1:6" x14ac:dyDescent="0.25">
      <c r="A795">
        <v>790</v>
      </c>
      <c r="B795" t="s">
        <v>779</v>
      </c>
      <c r="C795" t="s">
        <v>1895</v>
      </c>
      <c r="D795" t="s">
        <v>2242</v>
      </c>
      <c r="E795" t="s">
        <v>148</v>
      </c>
      <c r="F795" t="s">
        <v>2243</v>
      </c>
    </row>
    <row r="796" spans="1:6" x14ac:dyDescent="0.25">
      <c r="A796">
        <v>791</v>
      </c>
      <c r="B796" t="s">
        <v>1720</v>
      </c>
      <c r="C796" t="s">
        <v>1884</v>
      </c>
      <c r="D796" t="s">
        <v>2244</v>
      </c>
      <c r="E796" t="s">
        <v>883</v>
      </c>
      <c r="F796" t="s">
        <v>2245</v>
      </c>
    </row>
    <row r="797" spans="1:6" x14ac:dyDescent="0.25">
      <c r="A797">
        <v>792</v>
      </c>
      <c r="B797" t="s">
        <v>515</v>
      </c>
      <c r="C797" t="s">
        <v>1895</v>
      </c>
      <c r="D797" t="s">
        <v>2246</v>
      </c>
      <c r="E797" t="s">
        <v>320</v>
      </c>
      <c r="F797" t="s">
        <v>2266</v>
      </c>
    </row>
    <row r="798" spans="1:6" x14ac:dyDescent="0.25">
      <c r="A798">
        <v>793</v>
      </c>
      <c r="B798" t="s">
        <v>1270</v>
      </c>
      <c r="C798" t="s">
        <v>1884</v>
      </c>
      <c r="D798" t="s">
        <v>2247</v>
      </c>
      <c r="E798" t="s">
        <v>2248</v>
      </c>
      <c r="F798" t="s">
        <v>2433</v>
      </c>
    </row>
    <row r="799" spans="1:6" x14ac:dyDescent="0.25">
      <c r="A799">
        <v>794</v>
      </c>
      <c r="B799" t="s">
        <v>1258</v>
      </c>
      <c r="C799" t="s">
        <v>2268</v>
      </c>
      <c r="D799" t="s">
        <v>2249</v>
      </c>
      <c r="E799" t="s">
        <v>1467</v>
      </c>
      <c r="F799" t="s">
        <v>2267</v>
      </c>
    </row>
    <row r="800" spans="1:6" x14ac:dyDescent="0.25">
      <c r="A800">
        <v>795</v>
      </c>
      <c r="B800" t="s">
        <v>1178</v>
      </c>
      <c r="C800" t="s">
        <v>1895</v>
      </c>
      <c r="D800" t="s">
        <v>2250</v>
      </c>
      <c r="E800" t="s">
        <v>1734</v>
      </c>
      <c r="F800" t="s">
        <v>2251</v>
      </c>
    </row>
    <row r="801" spans="1:6" x14ac:dyDescent="0.25">
      <c r="A801">
        <v>796</v>
      </c>
      <c r="B801" t="s">
        <v>1385</v>
      </c>
      <c r="C801" t="s">
        <v>2052</v>
      </c>
      <c r="D801" t="s">
        <v>2252</v>
      </c>
      <c r="E801" t="s">
        <v>2253</v>
      </c>
      <c r="F801" t="s">
        <v>2254</v>
      </c>
    </row>
    <row r="802" spans="1:6" x14ac:dyDescent="0.25">
      <c r="A802">
        <v>797</v>
      </c>
      <c r="B802" t="s">
        <v>791</v>
      </c>
      <c r="C802" t="s">
        <v>2052</v>
      </c>
      <c r="D802" t="s">
        <v>2269</v>
      </c>
      <c r="E802" t="s">
        <v>1734</v>
      </c>
      <c r="F802" t="s">
        <v>2270</v>
      </c>
    </row>
    <row r="803" spans="1:6" x14ac:dyDescent="0.25">
      <c r="A803">
        <v>798</v>
      </c>
      <c r="B803" t="s">
        <v>495</v>
      </c>
      <c r="C803" t="s">
        <v>1895</v>
      </c>
      <c r="D803" t="s">
        <v>2271</v>
      </c>
      <c r="E803" t="s">
        <v>1734</v>
      </c>
      <c r="F803" t="s">
        <v>2272</v>
      </c>
    </row>
    <row r="804" spans="1:6" x14ac:dyDescent="0.25">
      <c r="A804">
        <v>799</v>
      </c>
      <c r="B804" t="s">
        <v>1454</v>
      </c>
      <c r="C804" t="s">
        <v>2268</v>
      </c>
      <c r="D804" t="s">
        <v>2273</v>
      </c>
      <c r="E804" t="s">
        <v>2274</v>
      </c>
      <c r="F804" t="s">
        <v>2275</v>
      </c>
    </row>
    <row r="805" spans="1:6" x14ac:dyDescent="0.25">
      <c r="A805">
        <v>800</v>
      </c>
      <c r="B805" t="s">
        <v>1137</v>
      </c>
      <c r="C805" t="s">
        <v>2268</v>
      </c>
      <c r="D805" t="s">
        <v>2276</v>
      </c>
      <c r="E805" t="s">
        <v>148</v>
      </c>
      <c r="F805" t="s">
        <v>2277</v>
      </c>
    </row>
    <row r="806" spans="1:6" x14ac:dyDescent="0.25">
      <c r="A806">
        <v>801</v>
      </c>
      <c r="B806" t="s">
        <v>1631</v>
      </c>
      <c r="C806" t="s">
        <v>2268</v>
      </c>
      <c r="D806" t="s">
        <v>2278</v>
      </c>
      <c r="E806" t="s">
        <v>1465</v>
      </c>
      <c r="F806" t="s">
        <v>2279</v>
      </c>
    </row>
    <row r="807" spans="1:6" x14ac:dyDescent="0.25">
      <c r="A807">
        <v>802</v>
      </c>
      <c r="B807" t="s">
        <v>1114</v>
      </c>
      <c r="C807" t="s">
        <v>2268</v>
      </c>
      <c r="D807" t="s">
        <v>2281</v>
      </c>
      <c r="E807" t="s">
        <v>2280</v>
      </c>
      <c r="F807" t="s">
        <v>2282</v>
      </c>
    </row>
    <row r="808" spans="1:6" x14ac:dyDescent="0.25">
      <c r="A808">
        <v>803</v>
      </c>
      <c r="B808" t="s">
        <v>708</v>
      </c>
      <c r="C808" t="s">
        <v>2268</v>
      </c>
      <c r="D808" t="s">
        <v>2283</v>
      </c>
      <c r="E808" t="s">
        <v>2284</v>
      </c>
      <c r="F808" t="s">
        <v>2285</v>
      </c>
    </row>
    <row r="809" spans="1:6" x14ac:dyDescent="0.25">
      <c r="A809">
        <v>804</v>
      </c>
      <c r="B809" t="s">
        <v>1615</v>
      </c>
      <c r="C809" t="s">
        <v>2268</v>
      </c>
      <c r="D809" t="s">
        <v>2286</v>
      </c>
      <c r="E809" t="s">
        <v>332</v>
      </c>
      <c r="F809" t="s">
        <v>2287</v>
      </c>
    </row>
    <row r="810" spans="1:6" x14ac:dyDescent="0.25">
      <c r="A810">
        <v>805</v>
      </c>
      <c r="B810" t="s">
        <v>1430</v>
      </c>
      <c r="C810" t="s">
        <v>2268</v>
      </c>
      <c r="D810" t="s">
        <v>2288</v>
      </c>
      <c r="E810" t="s">
        <v>1467</v>
      </c>
      <c r="F810" t="s">
        <v>2289</v>
      </c>
    </row>
    <row r="811" spans="1:6" x14ac:dyDescent="0.25">
      <c r="A811">
        <v>806</v>
      </c>
      <c r="B811" t="s">
        <v>1274</v>
      </c>
      <c r="C811" t="s">
        <v>2052</v>
      </c>
      <c r="D811" t="s">
        <v>2290</v>
      </c>
      <c r="E811" t="s">
        <v>883</v>
      </c>
      <c r="F811" t="s">
        <v>2291</v>
      </c>
    </row>
    <row r="812" spans="1:6" x14ac:dyDescent="0.25">
      <c r="A812">
        <v>807</v>
      </c>
      <c r="B812" t="s">
        <v>1759</v>
      </c>
      <c r="C812" t="s">
        <v>1895</v>
      </c>
      <c r="D812" t="s">
        <v>2394</v>
      </c>
      <c r="E812" t="s">
        <v>1315</v>
      </c>
      <c r="F812" t="s">
        <v>2292</v>
      </c>
    </row>
    <row r="813" spans="1:6" x14ac:dyDescent="0.25">
      <c r="A813">
        <v>808</v>
      </c>
      <c r="B813" t="s">
        <v>1175</v>
      </c>
      <c r="C813" t="s">
        <v>1895</v>
      </c>
      <c r="D813" t="s">
        <v>2293</v>
      </c>
      <c r="E813" t="s">
        <v>647</v>
      </c>
      <c r="F813" t="s">
        <v>2294</v>
      </c>
    </row>
    <row r="814" spans="1:6" x14ac:dyDescent="0.25">
      <c r="A814">
        <v>809</v>
      </c>
      <c r="B814" t="s">
        <v>1001</v>
      </c>
      <c r="C814" t="s">
        <v>1895</v>
      </c>
      <c r="D814" t="s">
        <v>2293</v>
      </c>
      <c r="E814" t="s">
        <v>647</v>
      </c>
      <c r="F814" t="s">
        <v>2382</v>
      </c>
    </row>
    <row r="815" spans="1:6" x14ac:dyDescent="0.25">
      <c r="A815">
        <v>810</v>
      </c>
      <c r="B815" t="s">
        <v>863</v>
      </c>
      <c r="C815" t="s">
        <v>2052</v>
      </c>
      <c r="D815" t="s">
        <v>2295</v>
      </c>
      <c r="E815" t="s">
        <v>340</v>
      </c>
      <c r="F815" t="s">
        <v>2296</v>
      </c>
    </row>
    <row r="816" spans="1:6" x14ac:dyDescent="0.25">
      <c r="A816">
        <v>811</v>
      </c>
      <c r="B816" t="s">
        <v>1375</v>
      </c>
      <c r="C816" t="s">
        <v>2052</v>
      </c>
      <c r="D816" t="s">
        <v>2297</v>
      </c>
      <c r="E816" t="s">
        <v>2298</v>
      </c>
      <c r="F816" t="s">
        <v>772</v>
      </c>
    </row>
    <row r="817" spans="1:6" x14ac:dyDescent="0.25">
      <c r="A817">
        <v>812</v>
      </c>
      <c r="B817" t="s">
        <v>680</v>
      </c>
      <c r="C817" t="s">
        <v>1895</v>
      </c>
      <c r="D817" t="s">
        <v>2299</v>
      </c>
      <c r="E817" t="s">
        <v>1728</v>
      </c>
      <c r="F817" t="s">
        <v>2300</v>
      </c>
    </row>
    <row r="818" spans="1:6" x14ac:dyDescent="0.25">
      <c r="A818">
        <v>813</v>
      </c>
      <c r="B818" t="s">
        <v>1272</v>
      </c>
      <c r="C818" t="s">
        <v>1895</v>
      </c>
      <c r="D818" t="s">
        <v>2301</v>
      </c>
      <c r="E818" t="s">
        <v>2222</v>
      </c>
      <c r="F818" t="s">
        <v>2300</v>
      </c>
    </row>
    <row r="819" spans="1:6" x14ac:dyDescent="0.25">
      <c r="A819">
        <v>814</v>
      </c>
      <c r="B819" t="s">
        <v>1236</v>
      </c>
      <c r="C819" t="s">
        <v>1895</v>
      </c>
      <c r="D819" t="s">
        <v>2302</v>
      </c>
      <c r="E819" t="s">
        <v>320</v>
      </c>
      <c r="F819" t="s">
        <v>2303</v>
      </c>
    </row>
    <row r="820" spans="1:6" x14ac:dyDescent="0.25">
      <c r="A820">
        <v>815</v>
      </c>
      <c r="B820" t="s">
        <v>1100</v>
      </c>
      <c r="C820" t="s">
        <v>1895</v>
      </c>
      <c r="D820" t="s">
        <v>2304</v>
      </c>
      <c r="E820" t="s">
        <v>320</v>
      </c>
      <c r="F820" t="s">
        <v>2305</v>
      </c>
    </row>
    <row r="821" spans="1:6" x14ac:dyDescent="0.25">
      <c r="A821">
        <v>816</v>
      </c>
      <c r="B821" t="s">
        <v>1625</v>
      </c>
      <c r="C821" t="s">
        <v>2268</v>
      </c>
      <c r="D821" t="s">
        <v>2306</v>
      </c>
      <c r="E821" t="s">
        <v>1775</v>
      </c>
      <c r="F821" t="s">
        <v>2307</v>
      </c>
    </row>
    <row r="822" spans="1:6" x14ac:dyDescent="0.25">
      <c r="A822">
        <v>817</v>
      </c>
      <c r="B822" t="s">
        <v>1064</v>
      </c>
      <c r="C822" t="s">
        <v>1895</v>
      </c>
      <c r="D822" t="s">
        <v>2308</v>
      </c>
      <c r="E822" t="s">
        <v>2309</v>
      </c>
      <c r="F822" t="s">
        <v>2383</v>
      </c>
    </row>
    <row r="823" spans="1:6" x14ac:dyDescent="0.25">
      <c r="A823">
        <v>818</v>
      </c>
      <c r="B823" t="s">
        <v>1050</v>
      </c>
      <c r="C823" t="s">
        <v>1895</v>
      </c>
      <c r="D823" t="s">
        <v>2310</v>
      </c>
      <c r="E823" t="s">
        <v>345</v>
      </c>
      <c r="F823" t="s">
        <v>2384</v>
      </c>
    </row>
    <row r="824" spans="1:6" x14ac:dyDescent="0.25">
      <c r="A824">
        <v>819</v>
      </c>
      <c r="B824" t="s">
        <v>711</v>
      </c>
      <c r="C824" t="s">
        <v>1895</v>
      </c>
      <c r="D824" t="s">
        <v>2311</v>
      </c>
      <c r="E824" t="s">
        <v>2312</v>
      </c>
      <c r="F824" t="s">
        <v>2385</v>
      </c>
    </row>
    <row r="825" spans="1:6" x14ac:dyDescent="0.25">
      <c r="A825">
        <v>820</v>
      </c>
      <c r="B825" t="s">
        <v>1642</v>
      </c>
      <c r="C825" t="s">
        <v>1895</v>
      </c>
      <c r="D825" t="s">
        <v>2313</v>
      </c>
      <c r="E825" t="s">
        <v>1734</v>
      </c>
      <c r="F825" t="s">
        <v>2314</v>
      </c>
    </row>
    <row r="826" spans="1:6" x14ac:dyDescent="0.25">
      <c r="A826">
        <v>821</v>
      </c>
      <c r="B826" t="s">
        <v>788</v>
      </c>
      <c r="C826" t="s">
        <v>1895</v>
      </c>
      <c r="D826" t="s">
        <v>2315</v>
      </c>
      <c r="E826" t="s">
        <v>1734</v>
      </c>
      <c r="F826" t="s">
        <v>2316</v>
      </c>
    </row>
    <row r="827" spans="1:6" x14ac:dyDescent="0.25">
      <c r="A827">
        <v>822</v>
      </c>
      <c r="B827" t="s">
        <v>491</v>
      </c>
      <c r="C827" t="s">
        <v>1895</v>
      </c>
      <c r="D827" t="s">
        <v>2317</v>
      </c>
      <c r="E827" t="s">
        <v>2386</v>
      </c>
      <c r="F827" t="s">
        <v>2387</v>
      </c>
    </row>
    <row r="828" spans="1:6" x14ac:dyDescent="0.25">
      <c r="A828">
        <v>823</v>
      </c>
      <c r="B828" t="s">
        <v>240</v>
      </c>
      <c r="C828" t="s">
        <v>1895</v>
      </c>
      <c r="D828" t="s">
        <v>2318</v>
      </c>
      <c r="E828" t="s">
        <v>343</v>
      </c>
      <c r="F828" t="s">
        <v>2388</v>
      </c>
    </row>
    <row r="829" spans="1:6" x14ac:dyDescent="0.25">
      <c r="A829">
        <v>824</v>
      </c>
      <c r="B829" t="s">
        <v>1450</v>
      </c>
      <c r="C829" t="s">
        <v>2268</v>
      </c>
      <c r="D829" t="s">
        <v>2319</v>
      </c>
      <c r="E829" t="s">
        <v>2320</v>
      </c>
      <c r="F829" t="s">
        <v>2321</v>
      </c>
    </row>
    <row r="830" spans="1:6" x14ac:dyDescent="0.25">
      <c r="A830">
        <v>825</v>
      </c>
      <c r="B830" t="s">
        <v>1109</v>
      </c>
      <c r="C830" t="s">
        <v>1895</v>
      </c>
      <c r="D830" t="s">
        <v>2322</v>
      </c>
      <c r="E830" t="s">
        <v>1734</v>
      </c>
      <c r="F830" t="s">
        <v>2389</v>
      </c>
    </row>
    <row r="831" spans="1:6" x14ac:dyDescent="0.25">
      <c r="A831">
        <v>826</v>
      </c>
      <c r="B831" t="s">
        <v>728</v>
      </c>
      <c r="C831" t="s">
        <v>2052</v>
      </c>
      <c r="D831" t="s">
        <v>2323</v>
      </c>
      <c r="E831" t="s">
        <v>883</v>
      </c>
      <c r="F831" t="s">
        <v>2324</v>
      </c>
    </row>
    <row r="832" spans="1:6" x14ac:dyDescent="0.25">
      <c r="A832">
        <v>827</v>
      </c>
      <c r="B832" t="s">
        <v>1176</v>
      </c>
      <c r="C832" t="s">
        <v>2268</v>
      </c>
      <c r="D832" t="s">
        <v>2326</v>
      </c>
      <c r="E832" t="s">
        <v>2327</v>
      </c>
      <c r="F832" t="s">
        <v>2328</v>
      </c>
    </row>
    <row r="833" spans="1:6" x14ac:dyDescent="0.25">
      <c r="A833">
        <v>828</v>
      </c>
      <c r="B833" t="s">
        <v>2325</v>
      </c>
      <c r="C833" t="s">
        <v>2268</v>
      </c>
      <c r="D833" t="s">
        <v>2329</v>
      </c>
      <c r="E833" t="s">
        <v>1366</v>
      </c>
      <c r="F833" t="s">
        <v>2330</v>
      </c>
    </row>
    <row r="834" spans="1:6" x14ac:dyDescent="0.25">
      <c r="A834">
        <v>829</v>
      </c>
      <c r="B834" t="s">
        <v>1356</v>
      </c>
      <c r="C834" t="s">
        <v>2052</v>
      </c>
      <c r="D834" t="s">
        <v>2331</v>
      </c>
      <c r="E834" t="s">
        <v>1734</v>
      </c>
      <c r="F834" t="s">
        <v>2332</v>
      </c>
    </row>
    <row r="835" spans="1:6" x14ac:dyDescent="0.25">
      <c r="A835">
        <v>830</v>
      </c>
      <c r="B835" t="s">
        <v>1276</v>
      </c>
      <c r="C835" t="s">
        <v>1895</v>
      </c>
      <c r="D835" t="s">
        <v>2333</v>
      </c>
      <c r="E835" t="s">
        <v>647</v>
      </c>
      <c r="F835" t="s">
        <v>2334</v>
      </c>
    </row>
    <row r="836" spans="1:6" x14ac:dyDescent="0.25">
      <c r="A836">
        <v>831</v>
      </c>
      <c r="B836" t="s">
        <v>1658</v>
      </c>
      <c r="C836" t="s">
        <v>1895</v>
      </c>
      <c r="D836" t="s">
        <v>2335</v>
      </c>
      <c r="E836" t="s">
        <v>1734</v>
      </c>
      <c r="F836" t="s">
        <v>2390</v>
      </c>
    </row>
    <row r="837" spans="1:6" x14ac:dyDescent="0.25">
      <c r="A837">
        <v>832</v>
      </c>
      <c r="B837" t="s">
        <v>479</v>
      </c>
      <c r="C837" t="s">
        <v>2052</v>
      </c>
      <c r="D837" t="s">
        <v>2336</v>
      </c>
      <c r="E837" t="s">
        <v>2337</v>
      </c>
      <c r="F837" t="s">
        <v>2338</v>
      </c>
    </row>
    <row r="838" spans="1:6" x14ac:dyDescent="0.25">
      <c r="A838">
        <v>833</v>
      </c>
      <c r="B838" t="s">
        <v>1677</v>
      </c>
      <c r="C838" t="s">
        <v>1895</v>
      </c>
      <c r="D838" t="s">
        <v>2339</v>
      </c>
      <c r="E838" t="s">
        <v>864</v>
      </c>
      <c r="F838" t="s">
        <v>2409</v>
      </c>
    </row>
    <row r="839" spans="1:6" x14ac:dyDescent="0.25">
      <c r="A839">
        <v>834</v>
      </c>
      <c r="B839" t="s">
        <v>1083</v>
      </c>
      <c r="C839" t="s">
        <v>2052</v>
      </c>
      <c r="D839" t="s">
        <v>2340</v>
      </c>
      <c r="E839" t="s">
        <v>1734</v>
      </c>
      <c r="F839" t="s">
        <v>2341</v>
      </c>
    </row>
    <row r="840" spans="1:6" x14ac:dyDescent="0.25">
      <c r="A840">
        <v>835</v>
      </c>
      <c r="B840" t="s">
        <v>1689</v>
      </c>
      <c r="C840" t="s">
        <v>1895</v>
      </c>
      <c r="D840" t="s">
        <v>2342</v>
      </c>
      <c r="E840" t="s">
        <v>335</v>
      </c>
      <c r="F840" t="s">
        <v>2343</v>
      </c>
    </row>
    <row r="841" spans="1:6" x14ac:dyDescent="0.25">
      <c r="A841">
        <v>836</v>
      </c>
      <c r="B841" t="s">
        <v>1799</v>
      </c>
      <c r="C841" t="s">
        <v>1895</v>
      </c>
      <c r="D841" t="s">
        <v>2344</v>
      </c>
      <c r="E841" t="s">
        <v>864</v>
      </c>
      <c r="F841" t="s">
        <v>2345</v>
      </c>
    </row>
    <row r="842" spans="1:6" x14ac:dyDescent="0.25">
      <c r="A842">
        <v>837</v>
      </c>
      <c r="B842" t="s">
        <v>1346</v>
      </c>
      <c r="C842" t="s">
        <v>1895</v>
      </c>
      <c r="D842" t="s">
        <v>2346</v>
      </c>
      <c r="E842" t="s">
        <v>148</v>
      </c>
      <c r="F842" t="s">
        <v>2347</v>
      </c>
    </row>
    <row r="843" spans="1:6" x14ac:dyDescent="0.25">
      <c r="A843">
        <v>838</v>
      </c>
      <c r="B843" t="s">
        <v>1822</v>
      </c>
      <c r="C843" t="s">
        <v>1895</v>
      </c>
      <c r="D843" t="s">
        <v>2348</v>
      </c>
      <c r="E843" t="s">
        <v>320</v>
      </c>
      <c r="F843" t="s">
        <v>2391</v>
      </c>
    </row>
    <row r="844" spans="1:6" x14ac:dyDescent="0.25">
      <c r="A844">
        <v>839</v>
      </c>
      <c r="B844" t="s">
        <v>284</v>
      </c>
      <c r="C844" t="s">
        <v>1895</v>
      </c>
      <c r="D844" t="s">
        <v>2349</v>
      </c>
      <c r="E844" t="s">
        <v>1734</v>
      </c>
      <c r="F844" t="s">
        <v>2350</v>
      </c>
    </row>
    <row r="845" spans="1:6" x14ac:dyDescent="0.25">
      <c r="A845">
        <v>840</v>
      </c>
      <c r="B845" t="s">
        <v>213</v>
      </c>
      <c r="C845" t="s">
        <v>1895</v>
      </c>
      <c r="D845" t="s">
        <v>2351</v>
      </c>
      <c r="E845" t="s">
        <v>2352</v>
      </c>
      <c r="F845" t="s">
        <v>2353</v>
      </c>
    </row>
    <row r="846" spans="1:6" x14ac:dyDescent="0.25">
      <c r="A846">
        <v>841</v>
      </c>
      <c r="B846" t="s">
        <v>483</v>
      </c>
      <c r="C846" t="s">
        <v>1895</v>
      </c>
      <c r="D846" t="s">
        <v>2354</v>
      </c>
      <c r="E846" t="s">
        <v>1350</v>
      </c>
      <c r="F846" t="s">
        <v>2355</v>
      </c>
    </row>
    <row r="847" spans="1:6" x14ac:dyDescent="0.25">
      <c r="A847">
        <v>842</v>
      </c>
      <c r="B847" t="s">
        <v>830</v>
      </c>
      <c r="C847" t="s">
        <v>2052</v>
      </c>
      <c r="D847" t="s">
        <v>2356</v>
      </c>
      <c r="E847" t="s">
        <v>883</v>
      </c>
      <c r="F847" t="s">
        <v>2357</v>
      </c>
    </row>
    <row r="848" spans="1:6" x14ac:dyDescent="0.25">
      <c r="A848">
        <v>843</v>
      </c>
      <c r="B848" t="s">
        <v>1229</v>
      </c>
      <c r="C848" t="s">
        <v>1895</v>
      </c>
      <c r="D848" t="s">
        <v>2358</v>
      </c>
      <c r="E848" t="s">
        <v>2359</v>
      </c>
      <c r="F848" t="s">
        <v>2360</v>
      </c>
    </row>
    <row r="849" spans="1:6" x14ac:dyDescent="0.25">
      <c r="A849">
        <v>844</v>
      </c>
      <c r="B849" t="s">
        <v>738</v>
      </c>
      <c r="C849" t="s">
        <v>2052</v>
      </c>
      <c r="D849" t="s">
        <v>2361</v>
      </c>
      <c r="E849" t="s">
        <v>337</v>
      </c>
      <c r="F849" t="s">
        <v>2362</v>
      </c>
    </row>
    <row r="850" spans="1:6" x14ac:dyDescent="0.25">
      <c r="A850">
        <v>845</v>
      </c>
      <c r="B850" t="s">
        <v>1758</v>
      </c>
      <c r="C850" t="s">
        <v>1895</v>
      </c>
      <c r="D850" t="s">
        <v>2363</v>
      </c>
      <c r="E850" t="s">
        <v>1734</v>
      </c>
      <c r="F850" t="s">
        <v>2364</v>
      </c>
    </row>
    <row r="851" spans="1:6" x14ac:dyDescent="0.25">
      <c r="A851">
        <v>846</v>
      </c>
      <c r="B851" t="s">
        <v>1836</v>
      </c>
      <c r="C851" t="s">
        <v>1895</v>
      </c>
      <c r="D851" t="s">
        <v>2365</v>
      </c>
      <c r="E851" t="s">
        <v>320</v>
      </c>
      <c r="F851" t="s">
        <v>2366</v>
      </c>
    </row>
    <row r="852" spans="1:6" x14ac:dyDescent="0.25">
      <c r="A852">
        <v>847</v>
      </c>
      <c r="B852" t="s">
        <v>1649</v>
      </c>
      <c r="C852" t="s">
        <v>1895</v>
      </c>
      <c r="D852" t="s">
        <v>2367</v>
      </c>
      <c r="E852" t="s">
        <v>2368</v>
      </c>
      <c r="F852" t="s">
        <v>2369</v>
      </c>
    </row>
    <row r="853" spans="1:6" x14ac:dyDescent="0.25">
      <c r="A853">
        <v>848</v>
      </c>
      <c r="B853" t="s">
        <v>1326</v>
      </c>
      <c r="C853" t="s">
        <v>1895</v>
      </c>
      <c r="D853" t="s">
        <v>2370</v>
      </c>
      <c r="E853" t="s">
        <v>148</v>
      </c>
      <c r="F853" t="s">
        <v>2392</v>
      </c>
    </row>
    <row r="854" spans="1:6" x14ac:dyDescent="0.25">
      <c r="A854">
        <v>849</v>
      </c>
      <c r="B854" t="s">
        <v>1192</v>
      </c>
      <c r="C854" t="s">
        <v>2268</v>
      </c>
      <c r="D854" t="s">
        <v>2371</v>
      </c>
      <c r="E854" t="s">
        <v>1467</v>
      </c>
      <c r="F854" t="s">
        <v>2372</v>
      </c>
    </row>
    <row r="855" spans="1:6" x14ac:dyDescent="0.25">
      <c r="A855">
        <v>850</v>
      </c>
      <c r="B855" t="s">
        <v>272</v>
      </c>
      <c r="C855" t="s">
        <v>2268</v>
      </c>
      <c r="D855" t="s">
        <v>2373</v>
      </c>
      <c r="E855" t="s">
        <v>849</v>
      </c>
      <c r="F855" t="s">
        <v>2393</v>
      </c>
    </row>
    <row r="856" spans="1:6" x14ac:dyDescent="0.25">
      <c r="A856">
        <v>851</v>
      </c>
      <c r="B856" t="s">
        <v>1102</v>
      </c>
      <c r="C856" t="s">
        <v>1895</v>
      </c>
      <c r="D856" t="s">
        <v>2374</v>
      </c>
      <c r="E856" t="s">
        <v>1315</v>
      </c>
      <c r="F856" t="s">
        <v>2375</v>
      </c>
    </row>
    <row r="857" spans="1:6" x14ac:dyDescent="0.25">
      <c r="A857">
        <v>852</v>
      </c>
      <c r="B857" t="s">
        <v>503</v>
      </c>
      <c r="C857" t="s">
        <v>1895</v>
      </c>
      <c r="D857" t="s">
        <v>2376</v>
      </c>
      <c r="E857" t="s">
        <v>2377</v>
      </c>
      <c r="F857" t="s">
        <v>2378</v>
      </c>
    </row>
    <row r="858" spans="1:6" x14ac:dyDescent="0.25">
      <c r="A858">
        <v>853</v>
      </c>
      <c r="B858" t="s">
        <v>678</v>
      </c>
      <c r="C858" t="s">
        <v>2052</v>
      </c>
      <c r="D858" t="s">
        <v>2379</v>
      </c>
      <c r="E858" t="s">
        <v>345</v>
      </c>
      <c r="F858" t="s">
        <v>2380</v>
      </c>
    </row>
    <row r="859" spans="1:6" x14ac:dyDescent="0.25">
      <c r="A859">
        <v>854</v>
      </c>
      <c r="B859" t="s">
        <v>1693</v>
      </c>
      <c r="C859" t="s">
        <v>2268</v>
      </c>
      <c r="D859" t="s">
        <v>2395</v>
      </c>
      <c r="E859" t="s">
        <v>2396</v>
      </c>
      <c r="F859" t="s">
        <v>2381</v>
      </c>
    </row>
    <row r="860" spans="1:6" x14ac:dyDescent="0.25">
      <c r="A860">
        <v>855</v>
      </c>
      <c r="B860" t="s">
        <v>2434</v>
      </c>
      <c r="C860" t="s">
        <v>1961</v>
      </c>
      <c r="D860" t="s">
        <v>2435</v>
      </c>
      <c r="E860" t="s">
        <v>883</v>
      </c>
      <c r="F860" t="s">
        <v>2606</v>
      </c>
    </row>
    <row r="861" spans="1:6" x14ac:dyDescent="0.25">
      <c r="A861">
        <v>856</v>
      </c>
      <c r="B861" t="s">
        <v>2436</v>
      </c>
      <c r="C861" t="s">
        <v>1961</v>
      </c>
      <c r="D861" t="s">
        <v>1510</v>
      </c>
      <c r="E861" t="s">
        <v>883</v>
      </c>
      <c r="F861" t="s">
        <v>2605</v>
      </c>
    </row>
    <row r="862" spans="1:6" x14ac:dyDescent="0.25">
      <c r="A862">
        <v>857</v>
      </c>
      <c r="B862" t="s">
        <v>2437</v>
      </c>
      <c r="C862" t="s">
        <v>1961</v>
      </c>
      <c r="D862" t="s">
        <v>2438</v>
      </c>
      <c r="E862" t="s">
        <v>883</v>
      </c>
      <c r="F862" t="s">
        <v>2607</v>
      </c>
    </row>
    <row r="863" spans="1:6" x14ac:dyDescent="0.25">
      <c r="A863">
        <v>858</v>
      </c>
      <c r="B863" t="s">
        <v>2439</v>
      </c>
      <c r="C863" t="s">
        <v>2843</v>
      </c>
      <c r="D863" t="s">
        <v>2440</v>
      </c>
      <c r="E863" t="s">
        <v>2443</v>
      </c>
      <c r="F863" t="s">
        <v>2608</v>
      </c>
    </row>
    <row r="864" spans="1:6" x14ac:dyDescent="0.25">
      <c r="A864">
        <v>859</v>
      </c>
      <c r="B864" t="s">
        <v>2441</v>
      </c>
      <c r="C864" t="s">
        <v>1961</v>
      </c>
      <c r="D864" t="s">
        <v>2442</v>
      </c>
      <c r="E864" t="s">
        <v>883</v>
      </c>
      <c r="F864" t="s">
        <v>2609</v>
      </c>
    </row>
    <row r="865" spans="1:6" x14ac:dyDescent="0.25">
      <c r="A865">
        <v>860</v>
      </c>
      <c r="B865" t="s">
        <v>2444</v>
      </c>
      <c r="C865" t="s">
        <v>1961</v>
      </c>
      <c r="D865" t="s">
        <v>2445</v>
      </c>
      <c r="E865" t="s">
        <v>883</v>
      </c>
      <c r="F865" t="s">
        <v>2610</v>
      </c>
    </row>
    <row r="866" spans="1:6" x14ac:dyDescent="0.25">
      <c r="A866">
        <v>861</v>
      </c>
      <c r="B866" t="s">
        <v>2446</v>
      </c>
      <c r="C866" t="s">
        <v>2268</v>
      </c>
      <c r="D866" t="s">
        <v>1581</v>
      </c>
      <c r="E866" t="s">
        <v>1811</v>
      </c>
      <c r="F866" t="s">
        <v>2611</v>
      </c>
    </row>
    <row r="867" spans="1:6" x14ac:dyDescent="0.25">
      <c r="A867">
        <v>862</v>
      </c>
      <c r="B867" t="s">
        <v>2447</v>
      </c>
      <c r="C867" t="s">
        <v>1961</v>
      </c>
      <c r="D867" t="s">
        <v>2448</v>
      </c>
      <c r="E867" t="s">
        <v>883</v>
      </c>
      <c r="F867" t="s">
        <v>2615</v>
      </c>
    </row>
    <row r="868" spans="1:6" x14ac:dyDescent="0.25">
      <c r="A868">
        <v>863</v>
      </c>
      <c r="B868" t="s">
        <v>2449</v>
      </c>
      <c r="C868" t="s">
        <v>2268</v>
      </c>
      <c r="D868" t="s">
        <v>2450</v>
      </c>
      <c r="E868" t="s">
        <v>2451</v>
      </c>
      <c r="F868" t="s">
        <v>2612</v>
      </c>
    </row>
    <row r="869" spans="1:6" x14ac:dyDescent="0.25">
      <c r="A869">
        <v>864</v>
      </c>
      <c r="B869" t="s">
        <v>2452</v>
      </c>
      <c r="C869" t="s">
        <v>1961</v>
      </c>
      <c r="D869" t="s">
        <v>1217</v>
      </c>
      <c r="E869" t="s">
        <v>883</v>
      </c>
      <c r="F869" t="s">
        <v>2614</v>
      </c>
    </row>
    <row r="870" spans="1:6" x14ac:dyDescent="0.25">
      <c r="A870">
        <v>865</v>
      </c>
      <c r="B870" t="s">
        <v>2453</v>
      </c>
      <c r="C870" t="s">
        <v>2843</v>
      </c>
      <c r="D870" t="s">
        <v>2454</v>
      </c>
      <c r="E870" t="s">
        <v>1811</v>
      </c>
      <c r="F870" t="s">
        <v>2613</v>
      </c>
    </row>
    <row r="871" spans="1:6" x14ac:dyDescent="0.25">
      <c r="A871">
        <v>866</v>
      </c>
      <c r="B871" t="s">
        <v>2455</v>
      </c>
      <c r="C871" t="s">
        <v>2268</v>
      </c>
      <c r="D871" t="s">
        <v>2456</v>
      </c>
      <c r="E871" t="s">
        <v>1811</v>
      </c>
      <c r="F871" t="s">
        <v>2616</v>
      </c>
    </row>
    <row r="872" spans="1:6" x14ac:dyDescent="0.25">
      <c r="A872">
        <v>867</v>
      </c>
      <c r="B872" t="s">
        <v>2457</v>
      </c>
      <c r="C872" t="s">
        <v>1961</v>
      </c>
      <c r="D872" t="s">
        <v>2458</v>
      </c>
      <c r="E872" t="s">
        <v>883</v>
      </c>
      <c r="F872" t="s">
        <v>2881</v>
      </c>
    </row>
    <row r="873" spans="1:6" x14ac:dyDescent="0.25">
      <c r="A873">
        <v>868</v>
      </c>
      <c r="B873" t="s">
        <v>2459</v>
      </c>
      <c r="C873" t="s">
        <v>1961</v>
      </c>
      <c r="D873" t="s">
        <v>2460</v>
      </c>
      <c r="E873" t="s">
        <v>883</v>
      </c>
      <c r="F873" t="s">
        <v>2882</v>
      </c>
    </row>
    <row r="874" spans="1:6" x14ac:dyDescent="0.25">
      <c r="A874">
        <v>869</v>
      </c>
      <c r="B874" t="s">
        <v>2461</v>
      </c>
      <c r="C874" t="s">
        <v>2268</v>
      </c>
      <c r="D874" t="s">
        <v>2462</v>
      </c>
      <c r="E874" t="s">
        <v>2443</v>
      </c>
      <c r="F874" t="s">
        <v>2617</v>
      </c>
    </row>
    <row r="875" spans="1:6" x14ac:dyDescent="0.25">
      <c r="A875">
        <v>870</v>
      </c>
      <c r="B875" t="s">
        <v>2463</v>
      </c>
      <c r="C875" t="s">
        <v>2268</v>
      </c>
      <c r="D875" t="s">
        <v>2464</v>
      </c>
      <c r="E875" t="s">
        <v>2465</v>
      </c>
      <c r="F875" t="s">
        <v>2618</v>
      </c>
    </row>
    <row r="876" spans="1:6" x14ac:dyDescent="0.25">
      <c r="A876">
        <v>871</v>
      </c>
      <c r="B876" t="s">
        <v>2466</v>
      </c>
      <c r="C876" t="s">
        <v>2843</v>
      </c>
      <c r="D876" t="s">
        <v>2467</v>
      </c>
      <c r="E876" t="s">
        <v>1350</v>
      </c>
      <c r="F876" t="s">
        <v>2619</v>
      </c>
    </row>
    <row r="877" spans="1:6" x14ac:dyDescent="0.25">
      <c r="A877">
        <v>872</v>
      </c>
      <c r="B877" t="s">
        <v>2468</v>
      </c>
      <c r="C877" t="s">
        <v>1961</v>
      </c>
      <c r="D877" t="s">
        <v>2469</v>
      </c>
      <c r="E877" t="s">
        <v>883</v>
      </c>
      <c r="F877" t="s">
        <v>2873</v>
      </c>
    </row>
    <row r="878" spans="1:6" x14ac:dyDescent="0.25">
      <c r="A878">
        <v>873</v>
      </c>
      <c r="B878" t="s">
        <v>2470</v>
      </c>
      <c r="C878" t="s">
        <v>2268</v>
      </c>
      <c r="D878" t="s">
        <v>2471</v>
      </c>
      <c r="E878" t="s">
        <v>1811</v>
      </c>
      <c r="F878" t="s">
        <v>2620</v>
      </c>
    </row>
    <row r="879" spans="1:6" x14ac:dyDescent="0.25">
      <c r="A879">
        <v>874</v>
      </c>
      <c r="B879" t="s">
        <v>2472</v>
      </c>
      <c r="C879" t="s">
        <v>1961</v>
      </c>
      <c r="D879" t="s">
        <v>1217</v>
      </c>
      <c r="E879" t="s">
        <v>883</v>
      </c>
      <c r="F879" t="s">
        <v>2621</v>
      </c>
    </row>
    <row r="880" spans="1:6" x14ac:dyDescent="0.25">
      <c r="A880">
        <v>875</v>
      </c>
      <c r="B880" t="s">
        <v>2473</v>
      </c>
      <c r="C880" t="s">
        <v>1961</v>
      </c>
      <c r="D880" t="s">
        <v>2474</v>
      </c>
      <c r="E880" t="s">
        <v>883</v>
      </c>
      <c r="F880" t="s">
        <v>2622</v>
      </c>
    </row>
    <row r="881" spans="1:6" x14ac:dyDescent="0.25">
      <c r="A881">
        <v>876</v>
      </c>
      <c r="B881" t="s">
        <v>2475</v>
      </c>
      <c r="C881" t="s">
        <v>2843</v>
      </c>
      <c r="D881" t="s">
        <v>2476</v>
      </c>
      <c r="E881" t="s">
        <v>342</v>
      </c>
      <c r="F881" t="s">
        <v>2623</v>
      </c>
    </row>
    <row r="882" spans="1:6" x14ac:dyDescent="0.25">
      <c r="A882">
        <v>877</v>
      </c>
      <c r="B882" t="s">
        <v>2477</v>
      </c>
      <c r="C882" t="s">
        <v>1961</v>
      </c>
      <c r="D882" t="s">
        <v>2478</v>
      </c>
      <c r="E882" t="s">
        <v>883</v>
      </c>
      <c r="F882" t="s">
        <v>2624</v>
      </c>
    </row>
    <row r="883" spans="1:6" x14ac:dyDescent="0.25">
      <c r="A883">
        <v>878</v>
      </c>
      <c r="B883" t="s">
        <v>2479</v>
      </c>
      <c r="C883" t="s">
        <v>2843</v>
      </c>
      <c r="D883" t="s">
        <v>121</v>
      </c>
      <c r="E883" t="s">
        <v>1350</v>
      </c>
      <c r="F883" t="s">
        <v>2874</v>
      </c>
    </row>
    <row r="884" spans="1:6" x14ac:dyDescent="0.25">
      <c r="A884">
        <v>879</v>
      </c>
      <c r="B884" t="s">
        <v>2480</v>
      </c>
      <c r="C884" t="s">
        <v>1961</v>
      </c>
      <c r="D884" t="s">
        <v>2481</v>
      </c>
      <c r="E884" t="s">
        <v>883</v>
      </c>
      <c r="F884" t="s">
        <v>2625</v>
      </c>
    </row>
    <row r="885" spans="1:6" x14ac:dyDescent="0.25">
      <c r="A885">
        <v>880</v>
      </c>
      <c r="B885" t="s">
        <v>2482</v>
      </c>
      <c r="C885" t="s">
        <v>1961</v>
      </c>
      <c r="D885" t="s">
        <v>2483</v>
      </c>
      <c r="E885" t="s">
        <v>883</v>
      </c>
      <c r="F885" t="s">
        <v>2883</v>
      </c>
    </row>
    <row r="886" spans="1:6" x14ac:dyDescent="0.25">
      <c r="A886">
        <v>881</v>
      </c>
      <c r="B886" t="s">
        <v>2484</v>
      </c>
      <c r="C886" t="s">
        <v>1961</v>
      </c>
      <c r="D886" t="s">
        <v>50</v>
      </c>
      <c r="E886" t="s">
        <v>883</v>
      </c>
      <c r="F886" t="s">
        <v>2884</v>
      </c>
    </row>
    <row r="887" spans="1:6" x14ac:dyDescent="0.25">
      <c r="A887">
        <v>882</v>
      </c>
      <c r="B887" t="s">
        <v>2485</v>
      </c>
      <c r="C887" t="s">
        <v>2268</v>
      </c>
      <c r="D887" t="s">
        <v>421</v>
      </c>
      <c r="E887" t="s">
        <v>1811</v>
      </c>
      <c r="F887" t="s">
        <v>2626</v>
      </c>
    </row>
    <row r="888" spans="1:6" x14ac:dyDescent="0.25">
      <c r="A888">
        <v>883</v>
      </c>
      <c r="B888" t="s">
        <v>2627</v>
      </c>
      <c r="C888" t="s">
        <v>2843</v>
      </c>
      <c r="D888" t="s">
        <v>2486</v>
      </c>
      <c r="E888" t="s">
        <v>342</v>
      </c>
      <c r="F888" t="s">
        <v>2628</v>
      </c>
    </row>
    <row r="889" spans="1:6" x14ac:dyDescent="0.25">
      <c r="A889">
        <v>884</v>
      </c>
      <c r="B889" t="s">
        <v>2487</v>
      </c>
      <c r="C889" t="s">
        <v>1961</v>
      </c>
      <c r="D889" t="s">
        <v>2488</v>
      </c>
      <c r="E889" t="s">
        <v>883</v>
      </c>
      <c r="F889" t="s">
        <v>2629</v>
      </c>
    </row>
    <row r="890" spans="1:6" x14ac:dyDescent="0.25">
      <c r="A890">
        <v>885</v>
      </c>
      <c r="B890" t="s">
        <v>2489</v>
      </c>
      <c r="C890" t="s">
        <v>1961</v>
      </c>
      <c r="D890" t="s">
        <v>2490</v>
      </c>
      <c r="E890" t="s">
        <v>883</v>
      </c>
      <c r="F890" t="s">
        <v>2885</v>
      </c>
    </row>
    <row r="891" spans="1:6" x14ac:dyDescent="0.25">
      <c r="A891">
        <v>886</v>
      </c>
      <c r="B891" t="s">
        <v>2491</v>
      </c>
      <c r="C891" t="s">
        <v>1961</v>
      </c>
      <c r="D891" t="s">
        <v>30</v>
      </c>
      <c r="E891" t="s">
        <v>883</v>
      </c>
      <c r="F891" t="s">
        <v>2886</v>
      </c>
    </row>
    <row r="892" spans="1:6" x14ac:dyDescent="0.25">
      <c r="A892">
        <v>887</v>
      </c>
      <c r="B892" t="s">
        <v>2492</v>
      </c>
      <c r="C892" t="s">
        <v>1961</v>
      </c>
      <c r="D892" t="s">
        <v>2493</v>
      </c>
      <c r="E892" t="s">
        <v>883</v>
      </c>
      <c r="F892" t="s">
        <v>2630</v>
      </c>
    </row>
    <row r="893" spans="1:6" x14ac:dyDescent="0.25">
      <c r="A893">
        <v>888</v>
      </c>
      <c r="B893" t="s">
        <v>2494</v>
      </c>
      <c r="C893" t="s">
        <v>2268</v>
      </c>
      <c r="D893" t="s">
        <v>644</v>
      </c>
      <c r="E893" t="s">
        <v>1811</v>
      </c>
      <c r="F893" t="s">
        <v>2631</v>
      </c>
    </row>
    <row r="894" spans="1:6" x14ac:dyDescent="0.25">
      <c r="A894">
        <v>889</v>
      </c>
      <c r="B894" t="s">
        <v>2495</v>
      </c>
      <c r="C894" t="s">
        <v>1961</v>
      </c>
      <c r="D894" t="s">
        <v>443</v>
      </c>
      <c r="E894" t="s">
        <v>883</v>
      </c>
      <c r="F894" t="s">
        <v>2632</v>
      </c>
    </row>
    <row r="895" spans="1:6" x14ac:dyDescent="0.25">
      <c r="A895">
        <v>890</v>
      </c>
      <c r="B895" t="s">
        <v>2496</v>
      </c>
      <c r="C895" t="s">
        <v>2268</v>
      </c>
      <c r="D895" t="s">
        <v>2497</v>
      </c>
      <c r="E895" t="s">
        <v>2633</v>
      </c>
      <c r="F895" t="s">
        <v>2616</v>
      </c>
    </row>
    <row r="896" spans="1:6" x14ac:dyDescent="0.25">
      <c r="A896">
        <v>891</v>
      </c>
      <c r="B896" t="s">
        <v>2498</v>
      </c>
      <c r="C896" t="s">
        <v>1961</v>
      </c>
      <c r="D896" t="s">
        <v>2445</v>
      </c>
      <c r="E896" t="s">
        <v>883</v>
      </c>
      <c r="F896" t="s">
        <v>2875</v>
      </c>
    </row>
    <row r="897" spans="1:6" x14ac:dyDescent="0.25">
      <c r="A897">
        <v>892</v>
      </c>
      <c r="B897" t="s">
        <v>2499</v>
      </c>
      <c r="C897" t="s">
        <v>1961</v>
      </c>
      <c r="D897" t="s">
        <v>379</v>
      </c>
      <c r="E897" t="s">
        <v>883</v>
      </c>
      <c r="F897" t="s">
        <v>2634</v>
      </c>
    </row>
    <row r="898" spans="1:6" x14ac:dyDescent="0.25">
      <c r="A898">
        <v>893</v>
      </c>
      <c r="B898" t="s">
        <v>2500</v>
      </c>
      <c r="C898" t="s">
        <v>2843</v>
      </c>
      <c r="D898" t="s">
        <v>2501</v>
      </c>
      <c r="E898" t="s">
        <v>1811</v>
      </c>
      <c r="F898" t="s">
        <v>2635</v>
      </c>
    </row>
    <row r="899" spans="1:6" x14ac:dyDescent="0.25">
      <c r="A899">
        <v>894</v>
      </c>
      <c r="B899" t="s">
        <v>2502</v>
      </c>
      <c r="C899" t="s">
        <v>1961</v>
      </c>
      <c r="D899" t="s">
        <v>385</v>
      </c>
      <c r="E899" t="s">
        <v>883</v>
      </c>
      <c r="F899" t="s">
        <v>2876</v>
      </c>
    </row>
    <row r="900" spans="1:6" x14ac:dyDescent="0.25">
      <c r="A900">
        <v>895</v>
      </c>
      <c r="B900" t="s">
        <v>2503</v>
      </c>
      <c r="C900" t="s">
        <v>1961</v>
      </c>
      <c r="D900" t="s">
        <v>2438</v>
      </c>
      <c r="E900" t="s">
        <v>883</v>
      </c>
      <c r="F900" t="s">
        <v>2877</v>
      </c>
    </row>
    <row r="901" spans="1:6" x14ac:dyDescent="0.25">
      <c r="A901">
        <v>896</v>
      </c>
      <c r="B901" t="s">
        <v>2504</v>
      </c>
      <c r="C901" t="s">
        <v>1961</v>
      </c>
      <c r="D901" t="s">
        <v>2505</v>
      </c>
      <c r="E901" t="s">
        <v>883</v>
      </c>
      <c r="F901" t="s">
        <v>2636</v>
      </c>
    </row>
    <row r="902" spans="1:6" x14ac:dyDescent="0.25">
      <c r="A902">
        <v>897</v>
      </c>
      <c r="B902" t="s">
        <v>2506</v>
      </c>
      <c r="C902" t="s">
        <v>1961</v>
      </c>
      <c r="D902" t="s">
        <v>2507</v>
      </c>
      <c r="E902" t="s">
        <v>883</v>
      </c>
      <c r="F902" t="s">
        <v>2637</v>
      </c>
    </row>
    <row r="903" spans="1:6" x14ac:dyDescent="0.25">
      <c r="A903">
        <v>898</v>
      </c>
      <c r="B903" t="s">
        <v>2508</v>
      </c>
      <c r="C903" t="s">
        <v>2268</v>
      </c>
      <c r="D903" t="s">
        <v>2509</v>
      </c>
      <c r="E903" t="s">
        <v>2633</v>
      </c>
      <c r="F903" t="s">
        <v>2616</v>
      </c>
    </row>
    <row r="904" spans="1:6" x14ac:dyDescent="0.25">
      <c r="A904">
        <v>899</v>
      </c>
      <c r="B904" t="s">
        <v>2591</v>
      </c>
      <c r="C904" t="s">
        <v>2268</v>
      </c>
      <c r="D904" t="s">
        <v>2531</v>
      </c>
      <c r="E904" t="s">
        <v>2564</v>
      </c>
      <c r="F904" t="s">
        <v>2616</v>
      </c>
    </row>
    <row r="905" spans="1:6" x14ac:dyDescent="0.25">
      <c r="A905">
        <v>900</v>
      </c>
      <c r="B905" t="s">
        <v>2510</v>
      </c>
      <c r="C905" t="s">
        <v>2268</v>
      </c>
      <c r="D905" t="s">
        <v>2532</v>
      </c>
      <c r="E905" t="s">
        <v>2565</v>
      </c>
      <c r="F905" t="s">
        <v>2638</v>
      </c>
    </row>
    <row r="906" spans="1:6" x14ac:dyDescent="0.25">
      <c r="A906">
        <v>901</v>
      </c>
      <c r="B906" t="s">
        <v>2592</v>
      </c>
      <c r="C906" t="s">
        <v>2843</v>
      </c>
      <c r="D906" t="s">
        <v>2533</v>
      </c>
      <c r="E906" t="s">
        <v>2566</v>
      </c>
      <c r="F906" t="s">
        <v>2616</v>
      </c>
    </row>
    <row r="907" spans="1:6" x14ac:dyDescent="0.25">
      <c r="A907">
        <v>902</v>
      </c>
      <c r="B907" t="s">
        <v>2593</v>
      </c>
      <c r="C907" t="s">
        <v>1961</v>
      </c>
      <c r="D907" t="s">
        <v>2534</v>
      </c>
      <c r="E907" t="s">
        <v>2567</v>
      </c>
      <c r="F907" t="s">
        <v>2639</v>
      </c>
    </row>
    <row r="908" spans="1:6" x14ac:dyDescent="0.25">
      <c r="A908">
        <v>903</v>
      </c>
      <c r="B908" t="s">
        <v>2594</v>
      </c>
      <c r="C908" t="s">
        <v>2843</v>
      </c>
      <c r="D908" t="s">
        <v>2535</v>
      </c>
      <c r="E908" t="s">
        <v>345</v>
      </c>
      <c r="F908" t="s">
        <v>2640</v>
      </c>
    </row>
    <row r="909" spans="1:6" x14ac:dyDescent="0.25">
      <c r="A909">
        <v>904</v>
      </c>
      <c r="B909" t="s">
        <v>2595</v>
      </c>
      <c r="C909" t="s">
        <v>2268</v>
      </c>
      <c r="D909" t="s">
        <v>2536</v>
      </c>
      <c r="E909" t="s">
        <v>2642</v>
      </c>
      <c r="F909" t="s">
        <v>2616</v>
      </c>
    </row>
    <row r="910" spans="1:6" x14ac:dyDescent="0.25">
      <c r="A910">
        <v>905</v>
      </c>
      <c r="B910" t="s">
        <v>2596</v>
      </c>
      <c r="C910" t="s">
        <v>2843</v>
      </c>
      <c r="D910" t="s">
        <v>2537</v>
      </c>
      <c r="E910" t="s">
        <v>2641</v>
      </c>
      <c r="F910" t="s">
        <v>2626</v>
      </c>
    </row>
    <row r="911" spans="1:6" x14ac:dyDescent="0.25">
      <c r="A911">
        <v>906</v>
      </c>
      <c r="B911" t="s">
        <v>2511</v>
      </c>
      <c r="C911" t="s">
        <v>2268</v>
      </c>
      <c r="D911" t="s">
        <v>2538</v>
      </c>
      <c r="E911" t="s">
        <v>2568</v>
      </c>
      <c r="F911" t="s">
        <v>2643</v>
      </c>
    </row>
    <row r="912" spans="1:6" x14ac:dyDescent="0.25">
      <c r="A912">
        <v>907</v>
      </c>
      <c r="B912" t="s">
        <v>2512</v>
      </c>
      <c r="C912" t="s">
        <v>2843</v>
      </c>
      <c r="D912" t="s">
        <v>2539</v>
      </c>
      <c r="E912" t="s">
        <v>2569</v>
      </c>
      <c r="F912" t="s">
        <v>2644</v>
      </c>
    </row>
    <row r="913" spans="1:6" x14ac:dyDescent="0.25">
      <c r="A913">
        <v>908</v>
      </c>
      <c r="B913" t="s">
        <v>2513</v>
      </c>
      <c r="C913" t="s">
        <v>2843</v>
      </c>
      <c r="D913" t="s">
        <v>2540</v>
      </c>
      <c r="E913" t="s">
        <v>2570</v>
      </c>
      <c r="F913" t="s">
        <v>2645</v>
      </c>
    </row>
    <row r="914" spans="1:6" x14ac:dyDescent="0.25">
      <c r="A914">
        <v>909</v>
      </c>
      <c r="B914" t="s">
        <v>2514</v>
      </c>
      <c r="C914" t="s">
        <v>1961</v>
      </c>
      <c r="D914" t="s">
        <v>2541</v>
      </c>
      <c r="E914" t="s">
        <v>883</v>
      </c>
      <c r="F914" t="s">
        <v>2646</v>
      </c>
    </row>
    <row r="915" spans="1:6" x14ac:dyDescent="0.25">
      <c r="A915">
        <v>910</v>
      </c>
      <c r="B915" t="s">
        <v>2515</v>
      </c>
      <c r="C915" t="s">
        <v>2268</v>
      </c>
      <c r="D915" t="s">
        <v>2542</v>
      </c>
      <c r="E915" t="s">
        <v>2571</v>
      </c>
      <c r="F915" t="s">
        <v>2647</v>
      </c>
    </row>
    <row r="916" spans="1:6" x14ac:dyDescent="0.25">
      <c r="A916">
        <v>911</v>
      </c>
      <c r="B916" t="s">
        <v>2516</v>
      </c>
      <c r="C916" t="s">
        <v>2268</v>
      </c>
      <c r="D916" t="s">
        <v>2543</v>
      </c>
      <c r="E916" t="s">
        <v>2572</v>
      </c>
      <c r="F916" t="s">
        <v>1900</v>
      </c>
    </row>
    <row r="917" spans="1:6" x14ac:dyDescent="0.25">
      <c r="A917">
        <v>912</v>
      </c>
      <c r="B917" t="s">
        <v>2597</v>
      </c>
      <c r="C917" t="s">
        <v>2268</v>
      </c>
      <c r="D917" t="s">
        <v>2544</v>
      </c>
      <c r="E917" t="s">
        <v>2573</v>
      </c>
      <c r="F917" t="s">
        <v>1900</v>
      </c>
    </row>
    <row r="918" spans="1:6" x14ac:dyDescent="0.25">
      <c r="A918">
        <v>913</v>
      </c>
      <c r="B918" t="s">
        <v>2598</v>
      </c>
      <c r="C918" t="s">
        <v>2268</v>
      </c>
      <c r="D918" t="s">
        <v>2545</v>
      </c>
      <c r="E918" t="s">
        <v>2574</v>
      </c>
      <c r="F918" t="s">
        <v>1900</v>
      </c>
    </row>
    <row r="919" spans="1:6" x14ac:dyDescent="0.25">
      <c r="A919">
        <v>914</v>
      </c>
      <c r="B919" t="s">
        <v>2517</v>
      </c>
      <c r="C919" t="s">
        <v>2843</v>
      </c>
      <c r="D919" t="s">
        <v>2546</v>
      </c>
      <c r="E919" t="s">
        <v>2575</v>
      </c>
      <c r="F919" t="s">
        <v>2648</v>
      </c>
    </row>
    <row r="920" spans="1:6" x14ac:dyDescent="0.25">
      <c r="A920">
        <v>915</v>
      </c>
      <c r="B920" t="s">
        <v>2518</v>
      </c>
      <c r="C920" t="s">
        <v>2268</v>
      </c>
      <c r="D920" t="s">
        <v>2547</v>
      </c>
      <c r="E920" t="s">
        <v>2576</v>
      </c>
      <c r="F920" t="s">
        <v>2887</v>
      </c>
    </row>
    <row r="921" spans="1:6" x14ac:dyDescent="0.25">
      <c r="A921">
        <v>916</v>
      </c>
      <c r="B921" t="s">
        <v>2519</v>
      </c>
      <c r="C921" t="s">
        <v>2843</v>
      </c>
      <c r="D921" t="s">
        <v>2548</v>
      </c>
      <c r="E921" t="s">
        <v>2577</v>
      </c>
      <c r="F921" t="s">
        <v>2649</v>
      </c>
    </row>
    <row r="922" spans="1:6" x14ac:dyDescent="0.25">
      <c r="A922">
        <v>917</v>
      </c>
      <c r="B922" t="s">
        <v>2520</v>
      </c>
      <c r="C922" t="s">
        <v>2843</v>
      </c>
      <c r="D922" t="s">
        <v>2549</v>
      </c>
      <c r="E922" t="s">
        <v>2578</v>
      </c>
      <c r="F922" t="s">
        <v>2650</v>
      </c>
    </row>
    <row r="923" spans="1:6" x14ac:dyDescent="0.25">
      <c r="A923">
        <v>918</v>
      </c>
      <c r="B923" t="s">
        <v>2521</v>
      </c>
      <c r="C923" t="s">
        <v>2268</v>
      </c>
      <c r="D923" t="s">
        <v>2551</v>
      </c>
      <c r="E923" t="s">
        <v>2579</v>
      </c>
      <c r="F923" t="s">
        <v>2651</v>
      </c>
    </row>
    <row r="924" spans="1:6" x14ac:dyDescent="0.25">
      <c r="A924">
        <v>919</v>
      </c>
      <c r="B924" t="s">
        <v>2522</v>
      </c>
      <c r="C924" t="s">
        <v>2268</v>
      </c>
      <c r="D924" t="s">
        <v>2552</v>
      </c>
      <c r="E924" t="s">
        <v>334</v>
      </c>
      <c r="F924" t="s">
        <v>2651</v>
      </c>
    </row>
    <row r="925" spans="1:6" x14ac:dyDescent="0.25">
      <c r="A925">
        <v>920</v>
      </c>
      <c r="B925" t="s">
        <v>2523</v>
      </c>
      <c r="C925" t="s">
        <v>2268</v>
      </c>
      <c r="D925" t="s">
        <v>2553</v>
      </c>
      <c r="E925" t="s">
        <v>2580</v>
      </c>
      <c r="F925" t="s">
        <v>2651</v>
      </c>
    </row>
    <row r="926" spans="1:6" x14ac:dyDescent="0.25">
      <c r="A926">
        <v>921</v>
      </c>
      <c r="B926" t="s">
        <v>2524</v>
      </c>
      <c r="C926" t="s">
        <v>2268</v>
      </c>
      <c r="D926" t="s">
        <v>2554</v>
      </c>
      <c r="E926" t="s">
        <v>2581</v>
      </c>
      <c r="F926" t="s">
        <v>2651</v>
      </c>
    </row>
    <row r="927" spans="1:6" x14ac:dyDescent="0.25">
      <c r="A927">
        <v>922</v>
      </c>
      <c r="B927" t="s">
        <v>2599</v>
      </c>
      <c r="C927" t="s">
        <v>2843</v>
      </c>
      <c r="D927" t="s">
        <v>36</v>
      </c>
      <c r="E927" t="s">
        <v>2582</v>
      </c>
      <c r="F927" t="s">
        <v>2652</v>
      </c>
    </row>
    <row r="928" spans="1:6" x14ac:dyDescent="0.25">
      <c r="A928">
        <v>923</v>
      </c>
      <c r="B928" t="s">
        <v>2600</v>
      </c>
      <c r="C928" t="s">
        <v>2843</v>
      </c>
      <c r="D928" t="s">
        <v>2555</v>
      </c>
      <c r="E928" t="s">
        <v>2583</v>
      </c>
      <c r="F928" t="s">
        <v>2653</v>
      </c>
    </row>
    <row r="929" spans="1:6" x14ac:dyDescent="0.25">
      <c r="A929">
        <v>924</v>
      </c>
      <c r="B929" t="s">
        <v>2601</v>
      </c>
      <c r="C929" t="s">
        <v>2843</v>
      </c>
      <c r="D929" t="s">
        <v>2556</v>
      </c>
      <c r="E929" t="s">
        <v>2584</v>
      </c>
      <c r="F929" t="s">
        <v>2654</v>
      </c>
    </row>
    <row r="930" spans="1:6" x14ac:dyDescent="0.25">
      <c r="A930">
        <v>925</v>
      </c>
      <c r="B930" t="s">
        <v>2525</v>
      </c>
      <c r="C930" t="s">
        <v>2268</v>
      </c>
      <c r="D930" t="s">
        <v>2557</v>
      </c>
      <c r="E930" t="s">
        <v>2580</v>
      </c>
      <c r="F930" t="s">
        <v>2655</v>
      </c>
    </row>
    <row r="931" spans="1:6" x14ac:dyDescent="0.25">
      <c r="A931">
        <v>926</v>
      </c>
      <c r="B931" t="s">
        <v>2602</v>
      </c>
      <c r="C931" t="s">
        <v>2843</v>
      </c>
      <c r="D931" t="s">
        <v>2558</v>
      </c>
      <c r="E931" t="s">
        <v>2585</v>
      </c>
      <c r="F931" t="s">
        <v>2656</v>
      </c>
    </row>
    <row r="932" spans="1:6" x14ac:dyDescent="0.25">
      <c r="A932">
        <v>927</v>
      </c>
      <c r="B932" t="s">
        <v>2603</v>
      </c>
      <c r="C932" t="s">
        <v>2268</v>
      </c>
      <c r="D932" t="s">
        <v>2559</v>
      </c>
      <c r="E932" t="s">
        <v>2586</v>
      </c>
      <c r="F932" t="s">
        <v>2657</v>
      </c>
    </row>
    <row r="933" spans="1:6" x14ac:dyDescent="0.25">
      <c r="A933">
        <v>928</v>
      </c>
      <c r="B933" t="s">
        <v>2604</v>
      </c>
      <c r="C933" t="s">
        <v>2268</v>
      </c>
      <c r="D933" t="s">
        <v>2560</v>
      </c>
      <c r="E933" t="s">
        <v>2576</v>
      </c>
      <c r="F933" t="s">
        <v>2651</v>
      </c>
    </row>
    <row r="934" spans="1:6" x14ac:dyDescent="0.25">
      <c r="A934">
        <v>929</v>
      </c>
      <c r="B934" t="s">
        <v>2526</v>
      </c>
      <c r="C934" t="s">
        <v>2843</v>
      </c>
      <c r="D934" t="s">
        <v>2561</v>
      </c>
      <c r="E934" t="s">
        <v>2587</v>
      </c>
      <c r="F934" t="s">
        <v>2658</v>
      </c>
    </row>
    <row r="935" spans="1:6" x14ac:dyDescent="0.25">
      <c r="A935">
        <v>930</v>
      </c>
      <c r="B935" t="s">
        <v>2527</v>
      </c>
      <c r="C935" t="s">
        <v>2843</v>
      </c>
      <c r="D935" t="s">
        <v>2562</v>
      </c>
      <c r="E935" t="s">
        <v>148</v>
      </c>
      <c r="F935" t="s">
        <v>2659</v>
      </c>
    </row>
    <row r="936" spans="1:6" x14ac:dyDescent="0.25">
      <c r="A936">
        <v>931</v>
      </c>
      <c r="B936" t="s">
        <v>2528</v>
      </c>
      <c r="C936" t="s">
        <v>2843</v>
      </c>
      <c r="D936" t="s">
        <v>534</v>
      </c>
      <c r="E936" t="s">
        <v>2588</v>
      </c>
      <c r="F936" t="s">
        <v>2878</v>
      </c>
    </row>
    <row r="937" spans="1:6" x14ac:dyDescent="0.25">
      <c r="A937">
        <v>932</v>
      </c>
      <c r="B937" t="s">
        <v>2529</v>
      </c>
      <c r="C937" t="s">
        <v>1961</v>
      </c>
      <c r="D937" t="s">
        <v>1217</v>
      </c>
      <c r="E937" t="s">
        <v>2589</v>
      </c>
      <c r="F937" t="s">
        <v>2660</v>
      </c>
    </row>
    <row r="938" spans="1:6" x14ac:dyDescent="0.25">
      <c r="A938">
        <v>933</v>
      </c>
      <c r="B938" t="s">
        <v>2530</v>
      </c>
      <c r="C938" t="s">
        <v>2843</v>
      </c>
      <c r="D938" t="s">
        <v>2563</v>
      </c>
      <c r="E938" t="s">
        <v>2590</v>
      </c>
      <c r="F938" t="s">
        <v>2661</v>
      </c>
    </row>
    <row r="939" spans="1:6" x14ac:dyDescent="0.25">
      <c r="A939">
        <v>934</v>
      </c>
      <c r="B939" t="s">
        <v>2662</v>
      </c>
      <c r="C939" t="s">
        <v>2868</v>
      </c>
      <c r="D939" t="s">
        <v>2663</v>
      </c>
      <c r="E939" t="s">
        <v>2854</v>
      </c>
      <c r="F939" t="s">
        <v>2664</v>
      </c>
    </row>
    <row r="940" spans="1:6" x14ac:dyDescent="0.25">
      <c r="A940">
        <v>935</v>
      </c>
      <c r="B940" t="s">
        <v>2665</v>
      </c>
      <c r="C940" t="s">
        <v>1961</v>
      </c>
      <c r="D940" t="s">
        <v>2666</v>
      </c>
      <c r="E940" t="s">
        <v>2855</v>
      </c>
      <c r="F940" t="s">
        <v>2879</v>
      </c>
    </row>
    <row r="941" spans="1:6" x14ac:dyDescent="0.25">
      <c r="A941">
        <v>936</v>
      </c>
      <c r="B941" t="s">
        <v>2667</v>
      </c>
      <c r="C941" t="s">
        <v>1961</v>
      </c>
      <c r="D941" t="s">
        <v>2668</v>
      </c>
      <c r="E941" t="s">
        <v>2856</v>
      </c>
      <c r="F941" t="s">
        <v>2880</v>
      </c>
    </row>
    <row r="942" spans="1:6" x14ac:dyDescent="0.25">
      <c r="A942">
        <v>937</v>
      </c>
      <c r="B942" t="s">
        <v>2669</v>
      </c>
      <c r="C942" t="s">
        <v>2869</v>
      </c>
      <c r="D942" t="s">
        <v>2783</v>
      </c>
      <c r="E942" t="s">
        <v>2784</v>
      </c>
      <c r="F942" t="s">
        <v>2785</v>
      </c>
    </row>
    <row r="943" spans="1:6" x14ac:dyDescent="0.25">
      <c r="A943">
        <v>938</v>
      </c>
      <c r="B943" t="s">
        <v>2670</v>
      </c>
      <c r="C943" t="s">
        <v>1961</v>
      </c>
      <c r="D943" t="s">
        <v>2671</v>
      </c>
      <c r="E943" t="s">
        <v>2857</v>
      </c>
      <c r="F943" t="s">
        <v>2672</v>
      </c>
    </row>
    <row r="944" spans="1:6" x14ac:dyDescent="0.25">
      <c r="A944">
        <v>939</v>
      </c>
      <c r="B944" t="s">
        <v>2673</v>
      </c>
      <c r="C944" t="s">
        <v>1961</v>
      </c>
      <c r="D944" t="s">
        <v>2674</v>
      </c>
      <c r="E944" t="s">
        <v>2858</v>
      </c>
      <c r="F944" t="s">
        <v>2675</v>
      </c>
    </row>
    <row r="945" spans="1:7" x14ac:dyDescent="0.25">
      <c r="A945">
        <v>940</v>
      </c>
      <c r="B945" t="s">
        <v>2676</v>
      </c>
      <c r="C945" t="s">
        <v>1961</v>
      </c>
      <c r="D945" t="s">
        <v>2677</v>
      </c>
      <c r="E945" t="s">
        <v>2839</v>
      </c>
      <c r="F945" t="s">
        <v>2859</v>
      </c>
      <c r="G945" t="s">
        <v>2550</v>
      </c>
    </row>
    <row r="946" spans="1:7" x14ac:dyDescent="0.25">
      <c r="A946">
        <v>941</v>
      </c>
      <c r="B946" t="s">
        <v>2678</v>
      </c>
      <c r="C946" t="s">
        <v>1961</v>
      </c>
      <c r="D946" t="s">
        <v>2679</v>
      </c>
      <c r="E946" t="s">
        <v>2860</v>
      </c>
      <c r="F946" t="s">
        <v>2680</v>
      </c>
      <c r="G946" t="s">
        <v>2550</v>
      </c>
    </row>
    <row r="947" spans="1:7" x14ac:dyDescent="0.25">
      <c r="A947">
        <v>942</v>
      </c>
      <c r="B947" t="s">
        <v>2681</v>
      </c>
      <c r="C947" t="s">
        <v>1961</v>
      </c>
      <c r="D947" t="s">
        <v>2682</v>
      </c>
      <c r="E947" t="s">
        <v>2861</v>
      </c>
      <c r="F947" t="s">
        <v>2683</v>
      </c>
      <c r="G947" t="s">
        <v>2550</v>
      </c>
    </row>
    <row r="948" spans="1:7" x14ac:dyDescent="0.25">
      <c r="A948">
        <v>943</v>
      </c>
      <c r="B948" t="s">
        <v>2684</v>
      </c>
      <c r="C948" t="s">
        <v>2868</v>
      </c>
      <c r="D948" t="s">
        <v>2685</v>
      </c>
      <c r="E948" t="s">
        <v>2862</v>
      </c>
      <c r="F948" t="s">
        <v>2686</v>
      </c>
    </row>
    <row r="949" spans="1:7" x14ac:dyDescent="0.25">
      <c r="A949">
        <v>944</v>
      </c>
      <c r="B949" t="s">
        <v>2687</v>
      </c>
      <c r="C949" t="s">
        <v>2788</v>
      </c>
      <c r="D949" t="s">
        <v>2688</v>
      </c>
      <c r="E949" t="s">
        <v>2787</v>
      </c>
      <c r="F949" t="s">
        <v>2786</v>
      </c>
    </row>
    <row r="950" spans="1:7" x14ac:dyDescent="0.25">
      <c r="A950">
        <v>945</v>
      </c>
      <c r="B950" t="s">
        <v>2689</v>
      </c>
      <c r="C950" t="s">
        <v>2788</v>
      </c>
      <c r="D950" t="s">
        <v>2690</v>
      </c>
      <c r="E950" t="s">
        <v>2790</v>
      </c>
      <c r="F950" t="s">
        <v>2789</v>
      </c>
    </row>
    <row r="951" spans="1:7" x14ac:dyDescent="0.25">
      <c r="A951">
        <v>946</v>
      </c>
      <c r="B951" t="s">
        <v>2691</v>
      </c>
      <c r="C951" t="s">
        <v>2868</v>
      </c>
      <c r="D951" t="s">
        <v>2692</v>
      </c>
      <c r="F951" t="s">
        <v>2693</v>
      </c>
    </row>
    <row r="952" spans="1:7" x14ac:dyDescent="0.25">
      <c r="A952">
        <v>947</v>
      </c>
      <c r="B952" t="s">
        <v>2694</v>
      </c>
      <c r="C952" t="s">
        <v>2868</v>
      </c>
      <c r="D952" t="s">
        <v>2695</v>
      </c>
      <c r="E952" t="s">
        <v>2791</v>
      </c>
      <c r="F952" t="s">
        <v>2792</v>
      </c>
    </row>
    <row r="953" spans="1:7" x14ac:dyDescent="0.25">
      <c r="A953">
        <v>948</v>
      </c>
      <c r="B953" t="s">
        <v>2696</v>
      </c>
      <c r="C953" t="s">
        <v>2788</v>
      </c>
      <c r="D953" t="s">
        <v>2697</v>
      </c>
      <c r="E953" t="s">
        <v>2860</v>
      </c>
      <c r="F953" t="s">
        <v>2698</v>
      </c>
    </row>
    <row r="954" spans="1:7" x14ac:dyDescent="0.25">
      <c r="A954">
        <v>949</v>
      </c>
      <c r="B954" t="s">
        <v>2699</v>
      </c>
      <c r="C954" t="s">
        <v>2788</v>
      </c>
      <c r="D954" t="s">
        <v>2700</v>
      </c>
      <c r="E954" t="s">
        <v>2863</v>
      </c>
      <c r="F954" t="s">
        <v>2701</v>
      </c>
    </row>
    <row r="955" spans="1:7" x14ac:dyDescent="0.25">
      <c r="A955">
        <v>950</v>
      </c>
      <c r="B955" t="s">
        <v>2702</v>
      </c>
      <c r="C955" t="s">
        <v>2788</v>
      </c>
      <c r="D955" t="s">
        <v>2703</v>
      </c>
      <c r="E955" t="s">
        <v>2864</v>
      </c>
      <c r="F955" t="s">
        <v>2704</v>
      </c>
    </row>
    <row r="956" spans="1:7" x14ac:dyDescent="0.25">
      <c r="A956">
        <v>951</v>
      </c>
      <c r="B956" t="s">
        <v>2705</v>
      </c>
      <c r="C956" t="s">
        <v>2868</v>
      </c>
      <c r="D956" t="s">
        <v>105</v>
      </c>
      <c r="E956" t="s">
        <v>2793</v>
      </c>
      <c r="F956" t="s">
        <v>2794</v>
      </c>
    </row>
    <row r="957" spans="1:7" x14ac:dyDescent="0.25">
      <c r="A957">
        <v>952</v>
      </c>
      <c r="B957" t="s">
        <v>2706</v>
      </c>
      <c r="C957" t="s">
        <v>2868</v>
      </c>
      <c r="D957" t="s">
        <v>2707</v>
      </c>
      <c r="E957" t="s">
        <v>2795</v>
      </c>
      <c r="F957" t="s">
        <v>2796</v>
      </c>
    </row>
    <row r="958" spans="1:7" x14ac:dyDescent="0.25">
      <c r="A958">
        <v>953</v>
      </c>
      <c r="B958" t="s">
        <v>2708</v>
      </c>
      <c r="C958" t="s">
        <v>2868</v>
      </c>
      <c r="D958" t="s">
        <v>2865</v>
      </c>
      <c r="E958" t="s">
        <v>345</v>
      </c>
      <c r="F958" t="s">
        <v>2709</v>
      </c>
    </row>
    <row r="959" spans="1:7" x14ac:dyDescent="0.25">
      <c r="A959">
        <v>954</v>
      </c>
      <c r="B959" t="s">
        <v>2710</v>
      </c>
      <c r="C959" t="s">
        <v>2868</v>
      </c>
      <c r="D959" t="s">
        <v>2711</v>
      </c>
      <c r="E959" t="s">
        <v>2866</v>
      </c>
      <c r="F959" t="s">
        <v>2712</v>
      </c>
    </row>
    <row r="960" spans="1:7" x14ac:dyDescent="0.25">
      <c r="A960">
        <v>955</v>
      </c>
      <c r="B960" t="s">
        <v>2713</v>
      </c>
      <c r="C960" t="s">
        <v>2788</v>
      </c>
      <c r="D960" t="s">
        <v>2714</v>
      </c>
      <c r="E960" t="s">
        <v>2867</v>
      </c>
      <c r="F960" t="s">
        <v>2715</v>
      </c>
    </row>
    <row r="961" spans="1:6" x14ac:dyDescent="0.25">
      <c r="A961">
        <v>956</v>
      </c>
      <c r="B961" t="s">
        <v>2716</v>
      </c>
      <c r="C961" t="s">
        <v>2721</v>
      </c>
      <c r="D961" t="s">
        <v>2717</v>
      </c>
      <c r="E961" t="s">
        <v>2806</v>
      </c>
      <c r="F961" t="s">
        <v>2718</v>
      </c>
    </row>
    <row r="962" spans="1:6" x14ac:dyDescent="0.25">
      <c r="A962">
        <v>957</v>
      </c>
      <c r="B962" t="s">
        <v>2719</v>
      </c>
      <c r="C962" t="s">
        <v>2721</v>
      </c>
      <c r="D962" t="s">
        <v>2720</v>
      </c>
      <c r="E962" t="s">
        <v>2797</v>
      </c>
      <c r="F962" t="s">
        <v>2718</v>
      </c>
    </row>
    <row r="963" spans="1:6" x14ac:dyDescent="0.25">
      <c r="A963">
        <v>958</v>
      </c>
      <c r="B963" t="s">
        <v>2722</v>
      </c>
      <c r="C963" t="s">
        <v>2721</v>
      </c>
      <c r="D963" t="s">
        <v>2723</v>
      </c>
      <c r="E963" t="s">
        <v>2798</v>
      </c>
      <c r="F963" t="s">
        <v>2718</v>
      </c>
    </row>
    <row r="964" spans="1:6" x14ac:dyDescent="0.25">
      <c r="A964">
        <v>959</v>
      </c>
      <c r="B964" t="s">
        <v>2724</v>
      </c>
      <c r="C964" t="s">
        <v>2721</v>
      </c>
      <c r="D964" t="s">
        <v>2725</v>
      </c>
      <c r="E964" t="s">
        <v>2799</v>
      </c>
      <c r="F964" t="s">
        <v>2718</v>
      </c>
    </row>
    <row r="965" spans="1:6" x14ac:dyDescent="0.25">
      <c r="A965">
        <v>960</v>
      </c>
      <c r="B965" t="s">
        <v>2726</v>
      </c>
      <c r="C965" t="s">
        <v>2721</v>
      </c>
      <c r="D965" t="s">
        <v>2727</v>
      </c>
      <c r="E965" t="s">
        <v>2798</v>
      </c>
      <c r="F965" t="s">
        <v>2718</v>
      </c>
    </row>
    <row r="966" spans="1:6" x14ac:dyDescent="0.25">
      <c r="A966">
        <v>961</v>
      </c>
      <c r="B966" t="s">
        <v>2728</v>
      </c>
      <c r="C966" t="s">
        <v>2721</v>
      </c>
      <c r="D966" t="s">
        <v>2729</v>
      </c>
      <c r="E966" t="s">
        <v>2800</v>
      </c>
      <c r="F966" t="s">
        <v>2718</v>
      </c>
    </row>
    <row r="967" spans="1:6" x14ac:dyDescent="0.25">
      <c r="A967">
        <v>962</v>
      </c>
      <c r="B967" t="s">
        <v>2730</v>
      </c>
      <c r="C967" t="s">
        <v>2721</v>
      </c>
      <c r="D967" t="s">
        <v>2731</v>
      </c>
      <c r="E967" t="s">
        <v>2803</v>
      </c>
      <c r="F967" t="s">
        <v>2718</v>
      </c>
    </row>
    <row r="968" spans="1:6" x14ac:dyDescent="0.25">
      <c r="A968">
        <v>963</v>
      </c>
      <c r="B968" t="s">
        <v>2732</v>
      </c>
      <c r="C968" t="s">
        <v>2721</v>
      </c>
      <c r="D968" t="s">
        <v>2733</v>
      </c>
      <c r="E968" t="s">
        <v>2801</v>
      </c>
      <c r="F968" t="s">
        <v>2718</v>
      </c>
    </row>
    <row r="969" spans="1:6" x14ac:dyDescent="0.25">
      <c r="A969">
        <v>964</v>
      </c>
      <c r="B969" t="s">
        <v>2734</v>
      </c>
      <c r="C969" t="s">
        <v>2721</v>
      </c>
      <c r="D969" t="s">
        <v>2729</v>
      </c>
      <c r="E969" t="s">
        <v>2802</v>
      </c>
      <c r="F969" t="s">
        <v>2718</v>
      </c>
    </row>
    <row r="970" spans="1:6" x14ac:dyDescent="0.25">
      <c r="A970">
        <v>965</v>
      </c>
      <c r="B970" t="s">
        <v>2735</v>
      </c>
      <c r="C970" t="s">
        <v>2721</v>
      </c>
      <c r="D970" t="s">
        <v>2804</v>
      </c>
      <c r="E970" t="s">
        <v>2805</v>
      </c>
      <c r="F970" t="s">
        <v>2718</v>
      </c>
    </row>
    <row r="971" spans="1:6" x14ac:dyDescent="0.25">
      <c r="A971">
        <v>966</v>
      </c>
      <c r="B971" t="s">
        <v>2736</v>
      </c>
      <c r="C971" t="s">
        <v>2812</v>
      </c>
      <c r="D971" t="s">
        <v>2445</v>
      </c>
      <c r="E971" t="s">
        <v>2807</v>
      </c>
      <c r="F971" t="s">
        <v>2888</v>
      </c>
    </row>
    <row r="972" spans="1:6" x14ac:dyDescent="0.25">
      <c r="A972">
        <v>967</v>
      </c>
      <c r="B972" t="s">
        <v>2737</v>
      </c>
      <c r="C972" t="s">
        <v>2812</v>
      </c>
      <c r="D972" t="s">
        <v>1619</v>
      </c>
      <c r="E972" t="s">
        <v>2809</v>
      </c>
      <c r="F972" t="s">
        <v>2808</v>
      </c>
    </row>
    <row r="973" spans="1:6" x14ac:dyDescent="0.25">
      <c r="A973">
        <v>968</v>
      </c>
      <c r="B973" t="s">
        <v>2738</v>
      </c>
      <c r="C973" t="s">
        <v>2812</v>
      </c>
      <c r="D973" t="s">
        <v>2445</v>
      </c>
      <c r="E973" t="s">
        <v>2810</v>
      </c>
      <c r="F973" t="s">
        <v>2811</v>
      </c>
    </row>
    <row r="974" spans="1:6" x14ac:dyDescent="0.25">
      <c r="A974">
        <v>969</v>
      </c>
      <c r="B974" t="s">
        <v>2739</v>
      </c>
      <c r="C974" t="s">
        <v>2721</v>
      </c>
      <c r="D974" t="s">
        <v>2813</v>
      </c>
      <c r="E974" t="s">
        <v>2814</v>
      </c>
      <c r="F974" t="s">
        <v>2718</v>
      </c>
    </row>
    <row r="975" spans="1:6" x14ac:dyDescent="0.25">
      <c r="A975">
        <v>970</v>
      </c>
      <c r="B975" t="s">
        <v>2740</v>
      </c>
      <c r="C975" t="s">
        <v>2721</v>
      </c>
      <c r="D975" t="s">
        <v>2729</v>
      </c>
      <c r="E975" t="s">
        <v>2815</v>
      </c>
      <c r="F975" t="s">
        <v>2718</v>
      </c>
    </row>
    <row r="976" spans="1:6" x14ac:dyDescent="0.25">
      <c r="A976">
        <v>971</v>
      </c>
      <c r="B976" t="s">
        <v>2741</v>
      </c>
      <c r="C976" t="s">
        <v>2721</v>
      </c>
      <c r="D976" t="s">
        <v>2742</v>
      </c>
      <c r="E976" t="s">
        <v>2816</v>
      </c>
      <c r="F976" t="s">
        <v>2718</v>
      </c>
    </row>
    <row r="977" spans="1:6" x14ac:dyDescent="0.25">
      <c r="A977">
        <v>972</v>
      </c>
      <c r="B977" t="s">
        <v>2743</v>
      </c>
      <c r="C977" t="s">
        <v>2721</v>
      </c>
      <c r="D977" t="s">
        <v>2744</v>
      </c>
      <c r="E977" t="s">
        <v>2798</v>
      </c>
      <c r="F977" t="s">
        <v>2718</v>
      </c>
    </row>
    <row r="978" spans="1:6" x14ac:dyDescent="0.25">
      <c r="A978">
        <v>973</v>
      </c>
      <c r="B978" t="s">
        <v>2745</v>
      </c>
      <c r="C978" t="s">
        <v>2721</v>
      </c>
      <c r="D978" t="s">
        <v>2746</v>
      </c>
      <c r="E978" t="s">
        <v>2817</v>
      </c>
      <c r="F978" t="s">
        <v>2718</v>
      </c>
    </row>
    <row r="979" spans="1:6" x14ac:dyDescent="0.25">
      <c r="A979">
        <v>974</v>
      </c>
      <c r="B979" t="s">
        <v>2747</v>
      </c>
      <c r="C979" t="s">
        <v>2721</v>
      </c>
      <c r="D979" t="s">
        <v>2748</v>
      </c>
      <c r="E979" t="s">
        <v>2818</v>
      </c>
      <c r="F979" t="s">
        <v>2718</v>
      </c>
    </row>
    <row r="980" spans="1:6" x14ac:dyDescent="0.25">
      <c r="A980">
        <v>975</v>
      </c>
      <c r="B980" t="s">
        <v>2749</v>
      </c>
      <c r="C980" t="s">
        <v>2721</v>
      </c>
      <c r="D980" t="s">
        <v>2750</v>
      </c>
      <c r="E980" t="s">
        <v>2819</v>
      </c>
      <c r="F980" t="s">
        <v>2718</v>
      </c>
    </row>
    <row r="981" spans="1:6" x14ac:dyDescent="0.25">
      <c r="A981">
        <v>976</v>
      </c>
      <c r="B981" t="s">
        <v>2751</v>
      </c>
      <c r="C981" t="s">
        <v>2721</v>
      </c>
      <c r="D981" t="s">
        <v>2752</v>
      </c>
      <c r="E981" t="s">
        <v>2820</v>
      </c>
      <c r="F981" t="s">
        <v>2718</v>
      </c>
    </row>
    <row r="982" spans="1:6" x14ac:dyDescent="0.25">
      <c r="A982">
        <v>977</v>
      </c>
      <c r="B982" t="s">
        <v>2753</v>
      </c>
      <c r="C982" t="s">
        <v>2721</v>
      </c>
      <c r="D982" t="s">
        <v>2754</v>
      </c>
      <c r="E982" t="s">
        <v>2821</v>
      </c>
      <c r="F982" t="s">
        <v>2718</v>
      </c>
    </row>
    <row r="983" spans="1:6" x14ac:dyDescent="0.25">
      <c r="A983">
        <v>978</v>
      </c>
      <c r="B983" t="s">
        <v>2755</v>
      </c>
      <c r="C983" t="s">
        <v>2721</v>
      </c>
      <c r="D983" t="s">
        <v>2750</v>
      </c>
      <c r="E983" t="s">
        <v>2822</v>
      </c>
      <c r="F983" t="s">
        <v>2718</v>
      </c>
    </row>
    <row r="984" spans="1:6" x14ac:dyDescent="0.25">
      <c r="A984">
        <v>979</v>
      </c>
      <c r="B984" t="s">
        <v>2756</v>
      </c>
      <c r="C984" t="s">
        <v>2721</v>
      </c>
      <c r="D984" t="s">
        <v>2757</v>
      </c>
      <c r="E984" t="s">
        <v>2823</v>
      </c>
      <c r="F984" t="s">
        <v>2718</v>
      </c>
    </row>
    <row r="985" spans="1:6" x14ac:dyDescent="0.25">
      <c r="A985">
        <v>980</v>
      </c>
      <c r="B985" t="s">
        <v>2758</v>
      </c>
      <c r="C985" t="s">
        <v>2721</v>
      </c>
      <c r="D985" t="s">
        <v>2759</v>
      </c>
      <c r="E985" t="s">
        <v>2824</v>
      </c>
      <c r="F985" t="s">
        <v>2718</v>
      </c>
    </row>
    <row r="986" spans="1:6" x14ac:dyDescent="0.25">
      <c r="A986">
        <v>981</v>
      </c>
      <c r="B986" t="s">
        <v>2760</v>
      </c>
      <c r="C986" t="s">
        <v>2721</v>
      </c>
      <c r="D986" t="s">
        <v>2761</v>
      </c>
      <c r="E986" t="s">
        <v>2825</v>
      </c>
      <c r="F986" t="s">
        <v>2718</v>
      </c>
    </row>
    <row r="987" spans="1:6" x14ac:dyDescent="0.25">
      <c r="A987">
        <v>982</v>
      </c>
      <c r="B987" t="s">
        <v>2762</v>
      </c>
      <c r="C987" t="s">
        <v>2721</v>
      </c>
      <c r="D987" t="s">
        <v>2763</v>
      </c>
      <c r="E987" t="s">
        <v>2802</v>
      </c>
      <c r="F987" t="s">
        <v>2718</v>
      </c>
    </row>
    <row r="988" spans="1:6" x14ac:dyDescent="0.25">
      <c r="A988">
        <v>983</v>
      </c>
      <c r="B988" t="s">
        <v>2764</v>
      </c>
      <c r="C988" t="s">
        <v>2828</v>
      </c>
      <c r="D988" t="s">
        <v>2765</v>
      </c>
      <c r="E988" t="s">
        <v>2826</v>
      </c>
      <c r="F988" t="s">
        <v>2827</v>
      </c>
    </row>
    <row r="989" spans="1:6" x14ac:dyDescent="0.25">
      <c r="A989">
        <v>984</v>
      </c>
      <c r="B989" t="s">
        <v>2766</v>
      </c>
      <c r="C989" t="s">
        <v>2840</v>
      </c>
      <c r="D989" t="s">
        <v>2767</v>
      </c>
      <c r="E989" t="s">
        <v>2829</v>
      </c>
      <c r="F989" t="s">
        <v>2841</v>
      </c>
    </row>
    <row r="990" spans="1:6" x14ac:dyDescent="0.25">
      <c r="A990">
        <v>985</v>
      </c>
      <c r="B990" t="s">
        <v>2768</v>
      </c>
      <c r="C990" t="s">
        <v>2842</v>
      </c>
      <c r="D990" t="s">
        <v>2769</v>
      </c>
      <c r="E990" t="s">
        <v>2830</v>
      </c>
      <c r="F990" t="s">
        <v>2831</v>
      </c>
    </row>
    <row r="991" spans="1:6" x14ac:dyDescent="0.25">
      <c r="A991">
        <v>986</v>
      </c>
      <c r="B991" t="s">
        <v>2770</v>
      </c>
      <c r="C991" t="s">
        <v>2840</v>
      </c>
      <c r="D991" t="s">
        <v>2771</v>
      </c>
      <c r="E991" t="s">
        <v>2832</v>
      </c>
      <c r="F991" t="s">
        <v>2841</v>
      </c>
    </row>
    <row r="992" spans="1:6" x14ac:dyDescent="0.25">
      <c r="A992">
        <v>987</v>
      </c>
      <c r="B992" t="s">
        <v>2772</v>
      </c>
      <c r="C992" t="s">
        <v>2840</v>
      </c>
      <c r="D992" t="s">
        <v>2773</v>
      </c>
      <c r="E992" t="s">
        <v>2833</v>
      </c>
      <c r="F992" t="s">
        <v>2841</v>
      </c>
    </row>
    <row r="993" spans="1:6" x14ac:dyDescent="0.25">
      <c r="A993">
        <v>988</v>
      </c>
      <c r="B993" t="s">
        <v>2774</v>
      </c>
      <c r="C993" t="s">
        <v>2840</v>
      </c>
      <c r="D993" t="s">
        <v>2775</v>
      </c>
      <c r="E993" t="s">
        <v>2833</v>
      </c>
      <c r="F993" t="s">
        <v>2841</v>
      </c>
    </row>
    <row r="994" spans="1:6" x14ac:dyDescent="0.25">
      <c r="A994">
        <v>989</v>
      </c>
      <c r="B994" t="s">
        <v>2776</v>
      </c>
      <c r="C994" t="s">
        <v>2840</v>
      </c>
      <c r="D994" t="s">
        <v>2777</v>
      </c>
      <c r="E994" t="s">
        <v>2834</v>
      </c>
      <c r="F994" t="s">
        <v>2835</v>
      </c>
    </row>
    <row r="995" spans="1:6" x14ac:dyDescent="0.25">
      <c r="A995">
        <v>990</v>
      </c>
      <c r="B995" t="s">
        <v>2778</v>
      </c>
      <c r="C995" t="s">
        <v>2840</v>
      </c>
      <c r="D995" t="s">
        <v>2779</v>
      </c>
      <c r="E995" t="s">
        <v>2836</v>
      </c>
      <c r="F995" t="s">
        <v>2841</v>
      </c>
    </row>
    <row r="996" spans="1:6" x14ac:dyDescent="0.25">
      <c r="A996">
        <v>991</v>
      </c>
      <c r="B996" t="s">
        <v>2780</v>
      </c>
      <c r="C996" t="s">
        <v>2842</v>
      </c>
      <c r="D996" t="s">
        <v>102</v>
      </c>
      <c r="E996" t="s">
        <v>2809</v>
      </c>
      <c r="F996" t="s">
        <v>2837</v>
      </c>
    </row>
    <row r="997" spans="1:6" x14ac:dyDescent="0.25">
      <c r="A997">
        <v>992</v>
      </c>
      <c r="B997" t="s">
        <v>2781</v>
      </c>
      <c r="C997" t="s">
        <v>2842</v>
      </c>
      <c r="D997" t="s">
        <v>2782</v>
      </c>
      <c r="E997" t="s">
        <v>2839</v>
      </c>
      <c r="F997" t="s">
        <v>2838</v>
      </c>
    </row>
    <row r="998" spans="1:6" x14ac:dyDescent="0.25">
      <c r="A998">
        <v>993</v>
      </c>
      <c r="B998" t="s">
        <v>2844</v>
      </c>
      <c r="C998" t="s">
        <v>2842</v>
      </c>
      <c r="D998" t="s">
        <v>2870</v>
      </c>
      <c r="E998" t="s">
        <v>342</v>
      </c>
      <c r="F998" t="s">
        <v>2845</v>
      </c>
    </row>
    <row r="999" spans="1:6" x14ac:dyDescent="0.25">
      <c r="A999">
        <v>994</v>
      </c>
      <c r="B999" t="s">
        <v>2846</v>
      </c>
      <c r="C999" t="s">
        <v>2842</v>
      </c>
      <c r="D999" t="s">
        <v>2847</v>
      </c>
      <c r="E999" t="s">
        <v>2871</v>
      </c>
      <c r="F999" t="s">
        <v>2848</v>
      </c>
    </row>
    <row r="1000" spans="1:6" x14ac:dyDescent="0.25">
      <c r="A1000">
        <v>995</v>
      </c>
      <c r="B1000" t="s">
        <v>2849</v>
      </c>
      <c r="C1000" t="s">
        <v>2842</v>
      </c>
      <c r="D1000" t="s">
        <v>473</v>
      </c>
      <c r="E1000" t="s">
        <v>2787</v>
      </c>
      <c r="F1000" t="s">
        <v>2850</v>
      </c>
    </row>
    <row r="1001" spans="1:6" x14ac:dyDescent="0.25">
      <c r="A1001">
        <v>996</v>
      </c>
      <c r="B1001" t="s">
        <v>2851</v>
      </c>
      <c r="C1001" t="s">
        <v>2840</v>
      </c>
      <c r="D1001" t="s">
        <v>2852</v>
      </c>
      <c r="E1001" t="s">
        <v>2872</v>
      </c>
      <c r="F1001" t="s">
        <v>2853</v>
      </c>
    </row>
    <row r="1002" spans="1:6" x14ac:dyDescent="0.25">
      <c r="A1002">
        <v>997</v>
      </c>
      <c r="B1002" t="s">
        <v>2889</v>
      </c>
      <c r="C1002" t="s">
        <v>2842</v>
      </c>
      <c r="D1002" t="s">
        <v>2905</v>
      </c>
      <c r="E1002" t="s">
        <v>2906</v>
      </c>
      <c r="F1002" t="s">
        <v>2890</v>
      </c>
    </row>
    <row r="1003" spans="1:6" x14ac:dyDescent="0.25">
      <c r="A1003">
        <v>998</v>
      </c>
      <c r="B1003" t="s">
        <v>2891</v>
      </c>
      <c r="C1003" t="s">
        <v>2912</v>
      </c>
      <c r="D1003" t="s">
        <v>2907</v>
      </c>
      <c r="E1003" t="s">
        <v>2908</v>
      </c>
      <c r="F1003" t="s">
        <v>2892</v>
      </c>
    </row>
    <row r="1004" spans="1:6" x14ac:dyDescent="0.25">
      <c r="A1004">
        <v>999</v>
      </c>
      <c r="B1004" t="s">
        <v>2893</v>
      </c>
      <c r="C1004" t="s">
        <v>2912</v>
      </c>
      <c r="D1004" t="s">
        <v>2894</v>
      </c>
      <c r="E1004" t="s">
        <v>2908</v>
      </c>
      <c r="F1004" t="s">
        <v>2895</v>
      </c>
    </row>
    <row r="1005" spans="1:6" x14ac:dyDescent="0.25">
      <c r="A1005">
        <v>1000</v>
      </c>
      <c r="B1005" t="s">
        <v>2896</v>
      </c>
      <c r="C1005" t="s">
        <v>2842</v>
      </c>
      <c r="D1005" t="s">
        <v>2897</v>
      </c>
      <c r="E1005" t="s">
        <v>2909</v>
      </c>
      <c r="F1005" t="s">
        <v>2898</v>
      </c>
    </row>
    <row r="1006" spans="1:6" x14ac:dyDescent="0.25">
      <c r="A1006">
        <v>1001</v>
      </c>
      <c r="B1006" t="s">
        <v>2899</v>
      </c>
      <c r="C1006" t="s">
        <v>2912</v>
      </c>
      <c r="D1006" t="s">
        <v>2900</v>
      </c>
      <c r="E1006" t="s">
        <v>2910</v>
      </c>
      <c r="F1006" t="s">
        <v>2901</v>
      </c>
    </row>
    <row r="1007" spans="1:6" x14ac:dyDescent="0.25">
      <c r="A1007">
        <v>1002</v>
      </c>
      <c r="B1007" t="s">
        <v>2902</v>
      </c>
      <c r="C1007" t="s">
        <v>2912</v>
      </c>
      <c r="D1007" t="s">
        <v>2903</v>
      </c>
      <c r="E1007" t="s">
        <v>2911</v>
      </c>
      <c r="F1007" t="s">
        <v>2904</v>
      </c>
    </row>
  </sheetData>
  <phoneticPr fontId="3" type="noConversion"/>
  <conditionalFormatting sqref="B69">
    <cfRule type="duplicateValues" dxfId="9" priority="9"/>
  </conditionalFormatting>
  <conditionalFormatting sqref="A1:A1048576">
    <cfRule type="duplicateValues" dxfId="8" priority="8"/>
  </conditionalFormatting>
  <conditionalFormatting sqref="B564:B1048576 B527:B530 B486:B499 B70:B344 D14 B1:B68 D414:D423 B429:B473 B357:B424 B532:B562">
    <cfRule type="duplicateValues" dxfId="7" priority="10"/>
  </conditionalFormatting>
  <conditionalFormatting sqref="B564:B1048576 B527:B530 B1:B499 B532:B562">
    <cfRule type="duplicateValues" dxfId="6" priority="7"/>
  </conditionalFormatting>
  <conditionalFormatting sqref="B500">
    <cfRule type="duplicateValues" dxfId="5" priority="5"/>
    <cfRule type="duplicateValues" dxfId="4" priority="6"/>
  </conditionalFormatting>
  <conditionalFormatting sqref="B564:B1048576 B1:B562">
    <cfRule type="duplicateValues" dxfId="3" priority="4"/>
  </conditionalFormatting>
  <conditionalFormatting sqref="F932:F933">
    <cfRule type="duplicateValues" dxfId="2" priority="3"/>
  </conditionalFormatting>
  <conditionalFormatting sqref="F932:F933">
    <cfRule type="duplicateValues" dxfId="1" priority="2"/>
  </conditionalFormatting>
  <conditionalFormatting sqref="F932:F933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3" sqref="E13"/>
    </sheetView>
  </sheetViews>
  <sheetFormatPr defaultRowHeight="14.4" x14ac:dyDescent="0.25"/>
  <sheetData>
    <row r="1" spans="1:1" x14ac:dyDescent="0.25">
      <c r="A1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lenovo</cp:lastModifiedBy>
  <dcterms:created xsi:type="dcterms:W3CDTF">2015-06-05T18:19:34Z</dcterms:created>
  <dcterms:modified xsi:type="dcterms:W3CDTF">2020-01-12T16:15:05Z</dcterms:modified>
  <cp:category/>
</cp:coreProperties>
</file>