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dger\Desktop\"/>
    </mc:Choice>
  </mc:AlternateContent>
  <xr:revisionPtr revIDLastSave="0" documentId="8_{381AEF39-D98F-406D-91E4-85AFBBD20DD9}" xr6:coauthVersionLast="47" xr6:coauthVersionMax="47" xr10:uidLastSave="{00000000-0000-0000-0000-000000000000}"/>
  <bookViews>
    <workbookView xWindow="6480" yWindow="0" windowWidth="19440" windowHeight="12204" xr2:uid="{9AFD95E6-F0D2-4173-B269-DEFD99E22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B4" i="1"/>
  <c r="J4" i="1"/>
  <c r="K4" i="1"/>
  <c r="L4" i="1"/>
  <c r="I4" i="1"/>
</calcChain>
</file>

<file path=xl/sharedStrings.xml><?xml version="1.0" encoding="utf-8"?>
<sst xmlns="http://schemas.openxmlformats.org/spreadsheetml/2006/main" count="6" uniqueCount="4">
  <si>
    <t>DP</t>
    <phoneticPr fontId="1" type="noConversion"/>
  </si>
  <si>
    <t>数据数</t>
    <phoneticPr fontId="1" type="noConversion"/>
  </si>
  <si>
    <t>运行时间</t>
    <phoneticPr fontId="1" type="noConversion"/>
  </si>
  <si>
    <t>暴力法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</si>
</sst>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567B-9026-4DA5-84CD-68E959A1A73F}">
  <dimension ref="A1:L16"/>
  <sheetViews>
    <sheetView tabSelected="1" topLeftCell="B1" workbookViewId="0">
      <selection activeCell="J20" sqref="J20"/>
    </sheetView>
  </sheetViews>
  <sheetFormatPr defaultRowHeight="13.8" x14ac:dyDescent="0.25"/>
  <cols>
    <col min="2" max="2" width="9.109375" bestFit="1" customWidth="1"/>
    <col min="9" max="9" width="9.109375" bestFit="1" customWidth="1"/>
  </cols>
  <sheetData>
    <row r="1" spans="1:12" x14ac:dyDescent="0.25">
      <c r="A1" s="1" t="s">
        <v>3</v>
      </c>
      <c r="B1" s="2"/>
      <c r="C1" s="2"/>
      <c r="D1" s="2"/>
      <c r="E1" s="2"/>
      <c r="F1" s="3"/>
      <c r="G1" s="2" t="s">
        <v>0</v>
      </c>
      <c r="H1" s="2"/>
      <c r="I1" s="2"/>
      <c r="J1" s="2"/>
      <c r="K1" s="2"/>
      <c r="L1" s="3"/>
    </row>
    <row r="2" spans="1:12" ht="14.4" thickBot="1" x14ac:dyDescent="0.3">
      <c r="A2" s="4"/>
      <c r="B2" s="5"/>
      <c r="C2" s="5"/>
      <c r="D2" s="5"/>
      <c r="E2" s="5"/>
      <c r="F2" s="6"/>
      <c r="G2" s="5"/>
      <c r="H2" s="5"/>
      <c r="I2" s="5"/>
      <c r="J2" s="5"/>
      <c r="K2" s="5"/>
      <c r="L2" s="6"/>
    </row>
    <row r="3" spans="1:12" ht="14.4" thickBot="1" x14ac:dyDescent="0.3">
      <c r="A3" s="7" t="s">
        <v>1</v>
      </c>
      <c r="B3" s="7">
        <v>5</v>
      </c>
      <c r="C3" s="7">
        <v>10</v>
      </c>
      <c r="D3" s="7">
        <v>15</v>
      </c>
      <c r="E3" s="7">
        <v>20</v>
      </c>
      <c r="F3" s="7">
        <v>25</v>
      </c>
      <c r="G3" s="8" t="s">
        <v>1</v>
      </c>
      <c r="H3" s="7">
        <v>10</v>
      </c>
      <c r="I3" s="7">
        <v>100</v>
      </c>
      <c r="J3" s="7">
        <v>1000</v>
      </c>
      <c r="K3" s="7">
        <v>10000</v>
      </c>
      <c r="L3" s="7">
        <v>20000</v>
      </c>
    </row>
    <row r="4" spans="1:12" ht="14.4" thickBot="1" x14ac:dyDescent="0.3">
      <c r="A4" s="7" t="s">
        <v>2</v>
      </c>
      <c r="B4" s="7">
        <f>AVERAGE(B7:B16)</f>
        <v>3.4</v>
      </c>
      <c r="C4" s="7">
        <f t="shared" ref="C4:F4" si="0">AVERAGE(C7:C16)</f>
        <v>96.9</v>
      </c>
      <c r="D4" s="7">
        <f t="shared" si="0"/>
        <v>2319.4</v>
      </c>
      <c r="E4" s="7">
        <f t="shared" si="0"/>
        <v>80935.7</v>
      </c>
      <c r="F4" s="7">
        <f t="shared" si="0"/>
        <v>2792891.8</v>
      </c>
      <c r="G4" s="8" t="s">
        <v>2</v>
      </c>
      <c r="H4" s="7">
        <v>0</v>
      </c>
      <c r="I4" s="7">
        <f>AVERAGE(I7:I16)</f>
        <v>8.8000000000000007</v>
      </c>
      <c r="J4" s="7">
        <f t="shared" ref="J4:L4" si="1">AVERAGE(J7:J16)</f>
        <v>912.2</v>
      </c>
      <c r="K4" s="7">
        <f t="shared" si="1"/>
        <v>84450</v>
      </c>
      <c r="L4" s="7">
        <f t="shared" si="1"/>
        <v>376941</v>
      </c>
    </row>
    <row r="7" spans="1:12" x14ac:dyDescent="0.25">
      <c r="B7">
        <v>4</v>
      </c>
      <c r="C7">
        <v>85</v>
      </c>
      <c r="D7">
        <v>2320</v>
      </c>
      <c r="E7">
        <v>81428</v>
      </c>
      <c r="F7">
        <v>2783378</v>
      </c>
      <c r="H7">
        <v>0</v>
      </c>
      <c r="I7">
        <v>12</v>
      </c>
      <c r="J7">
        <v>1001</v>
      </c>
      <c r="K7">
        <v>85517</v>
      </c>
      <c r="L7">
        <v>390893</v>
      </c>
    </row>
    <row r="8" spans="1:12" x14ac:dyDescent="0.25">
      <c r="B8">
        <v>3</v>
      </c>
      <c r="C8">
        <v>87</v>
      </c>
      <c r="D8">
        <v>2297</v>
      </c>
      <c r="E8">
        <v>93459</v>
      </c>
      <c r="F8">
        <v>2802361</v>
      </c>
      <c r="H8">
        <v>0</v>
      </c>
      <c r="I8">
        <v>9</v>
      </c>
      <c r="J8">
        <v>1009</v>
      </c>
      <c r="K8">
        <v>84137</v>
      </c>
      <c r="L8">
        <v>367177</v>
      </c>
    </row>
    <row r="9" spans="1:12" x14ac:dyDescent="0.25">
      <c r="B9">
        <v>2</v>
      </c>
      <c r="C9">
        <v>126</v>
      </c>
      <c r="D9">
        <v>2276</v>
      </c>
      <c r="E9">
        <v>75702</v>
      </c>
      <c r="F9">
        <v>2796899</v>
      </c>
      <c r="H9">
        <v>0</v>
      </c>
      <c r="I9">
        <v>9</v>
      </c>
      <c r="J9">
        <v>1027</v>
      </c>
      <c r="K9">
        <v>87482</v>
      </c>
      <c r="L9">
        <v>404551</v>
      </c>
    </row>
    <row r="10" spans="1:12" x14ac:dyDescent="0.25">
      <c r="B10">
        <v>8</v>
      </c>
      <c r="C10">
        <v>126</v>
      </c>
      <c r="D10">
        <v>2287</v>
      </c>
      <c r="E10">
        <v>81560</v>
      </c>
      <c r="F10">
        <v>2780465</v>
      </c>
      <c r="H10">
        <v>0</v>
      </c>
      <c r="I10">
        <v>9</v>
      </c>
      <c r="J10">
        <v>830</v>
      </c>
      <c r="K10">
        <v>82335</v>
      </c>
      <c r="L10">
        <v>357947</v>
      </c>
    </row>
    <row r="11" spans="1:12" x14ac:dyDescent="0.25">
      <c r="B11">
        <v>4</v>
      </c>
      <c r="C11">
        <v>122</v>
      </c>
      <c r="D11">
        <v>2340</v>
      </c>
      <c r="E11">
        <v>73406</v>
      </c>
      <c r="F11">
        <v>2818544</v>
      </c>
      <c r="H11">
        <v>0</v>
      </c>
      <c r="I11">
        <v>10</v>
      </c>
      <c r="J11">
        <v>813</v>
      </c>
      <c r="K11">
        <v>80776</v>
      </c>
      <c r="L11">
        <v>400163</v>
      </c>
    </row>
    <row r="12" spans="1:12" x14ac:dyDescent="0.25">
      <c r="B12">
        <v>2</v>
      </c>
      <c r="C12">
        <v>84</v>
      </c>
      <c r="D12">
        <v>2348</v>
      </c>
      <c r="E12">
        <v>82351</v>
      </c>
      <c r="F12">
        <v>2782597</v>
      </c>
      <c r="H12">
        <v>0</v>
      </c>
      <c r="I12">
        <v>10</v>
      </c>
      <c r="J12">
        <v>1063</v>
      </c>
      <c r="K12">
        <v>85009</v>
      </c>
      <c r="L12">
        <v>382551</v>
      </c>
    </row>
    <row r="13" spans="1:12" x14ac:dyDescent="0.25">
      <c r="B13">
        <v>3</v>
      </c>
      <c r="C13">
        <v>84</v>
      </c>
      <c r="D13">
        <v>2342</v>
      </c>
      <c r="E13">
        <v>73228</v>
      </c>
      <c r="F13">
        <v>2790465</v>
      </c>
      <c r="H13">
        <v>0</v>
      </c>
      <c r="I13">
        <v>8</v>
      </c>
      <c r="J13">
        <v>849</v>
      </c>
      <c r="K13">
        <v>89110</v>
      </c>
      <c r="L13">
        <v>394548</v>
      </c>
    </row>
    <row r="14" spans="1:12" x14ac:dyDescent="0.25">
      <c r="B14">
        <v>3</v>
      </c>
      <c r="C14">
        <v>83</v>
      </c>
      <c r="D14">
        <v>2330</v>
      </c>
      <c r="E14">
        <v>90324</v>
      </c>
      <c r="F14">
        <v>2782012</v>
      </c>
      <c r="H14">
        <v>0</v>
      </c>
      <c r="I14">
        <v>7</v>
      </c>
      <c r="J14">
        <v>854</v>
      </c>
      <c r="K14">
        <v>82630</v>
      </c>
      <c r="L14">
        <v>354922</v>
      </c>
    </row>
    <row r="15" spans="1:12" x14ac:dyDescent="0.25">
      <c r="B15">
        <v>2</v>
      </c>
      <c r="C15">
        <v>84</v>
      </c>
      <c r="D15">
        <v>2331</v>
      </c>
      <c r="E15">
        <v>82288</v>
      </c>
      <c r="F15">
        <v>2787362</v>
      </c>
      <c r="H15">
        <v>0</v>
      </c>
      <c r="I15">
        <v>7</v>
      </c>
      <c r="J15">
        <v>836</v>
      </c>
      <c r="K15">
        <v>82794</v>
      </c>
      <c r="L15">
        <v>336791</v>
      </c>
    </row>
    <row r="16" spans="1:12" x14ac:dyDescent="0.25">
      <c r="B16">
        <v>3</v>
      </c>
      <c r="C16">
        <v>88</v>
      </c>
      <c r="D16">
        <v>2323</v>
      </c>
      <c r="E16">
        <v>75611</v>
      </c>
      <c r="F16">
        <v>2804835</v>
      </c>
      <c r="H16">
        <v>0</v>
      </c>
      <c r="I16">
        <v>7</v>
      </c>
      <c r="J16">
        <v>840</v>
      </c>
      <c r="K16">
        <v>84710</v>
      </c>
      <c r="L16">
        <v>379867</v>
      </c>
    </row>
  </sheetData>
  <mergeCells count="2">
    <mergeCell ref="G1:L2"/>
    <mergeCell ref="A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Sindger</dc:creator>
  <cp:lastModifiedBy>Sindger</cp:lastModifiedBy>
  <dcterms:created xsi:type="dcterms:W3CDTF">2022-05-19T05:05:28Z</dcterms:created>
  <dcterms:modified xsi:type="dcterms:W3CDTF">2022-05-19T06:23:02Z</dcterms:modified>
</cp:coreProperties>
</file>