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CS.NS" sheetId="1" r:id="rId1"/>
    <sheet name="MARUTI.NS" sheetId="2" r:id="rId2"/>
    <sheet name="SUZLON.NS" sheetId="3" r:id="rId3"/>
    <sheet name="TRIDENT.NS" sheetId="4" r:id="rId4"/>
  </sheets>
  <calcPr calcId="124519" fullCalcOnLoad="1"/>
</workbook>
</file>

<file path=xl/sharedStrings.xml><?xml version="1.0" encoding="utf-8"?>
<sst xmlns="http://schemas.openxmlformats.org/spreadsheetml/2006/main" count="64" uniqueCount="16">
  <si>
    <t>Datetime</t>
  </si>
  <si>
    <t>Open</t>
  </si>
  <si>
    <t>High</t>
  </si>
  <si>
    <t>Low</t>
  </si>
  <si>
    <t>Close</t>
  </si>
  <si>
    <t>Adj Close</t>
  </si>
  <si>
    <t>Volume</t>
  </si>
  <si>
    <t>MACD</t>
  </si>
  <si>
    <t>SIGNAL</t>
  </si>
  <si>
    <t>ATR</t>
  </si>
  <si>
    <t>MB</t>
  </si>
  <si>
    <t>UB</t>
  </si>
  <si>
    <t>LB</t>
  </si>
  <si>
    <t>BB_Width</t>
  </si>
  <si>
    <t>RSI</t>
  </si>
  <si>
    <t>ADX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</si>
</sst>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5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6AA84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4CC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P527"/>
  <sheetViews>
    <sheetView tabSelected="1" workbookViewId="0"/>
  </sheetViews>
  <sheetFormatPr defaultRowHeight="15"/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>
      <c r="A2" s="2">
        <v>45300.54166666666</v>
      </c>
      <c r="B2">
        <v>3720.699951171875</v>
      </c>
      <c r="C2">
        <v>3721.64990234375</v>
      </c>
      <c r="D2">
        <v>3712.199951171875</v>
      </c>
      <c r="E2">
        <v>3713.449951171875</v>
      </c>
      <c r="F2">
        <v>3713.449951171875</v>
      </c>
      <c r="G2">
        <v>19580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>
      <c r="A3" s="2">
        <v>45300.55208333334</v>
      </c>
      <c r="B3">
        <v>3713.050048828125</v>
      </c>
      <c r="C3">
        <v>3716.75</v>
      </c>
      <c r="D3">
        <v>3712.050048828125</v>
      </c>
      <c r="E3">
        <v>3715.949951171875</v>
      </c>
      <c r="F3">
        <v>3715.949951171875</v>
      </c>
      <c r="G3">
        <v>48487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>
      <c r="A4" s="2">
        <v>45300.5625</v>
      </c>
      <c r="B4">
        <v>3715.89990234375</v>
      </c>
      <c r="C4">
        <v>3716.699951171875</v>
      </c>
      <c r="D4">
        <v>3712.39990234375</v>
      </c>
      <c r="E4">
        <v>3714.550048828125</v>
      </c>
      <c r="F4">
        <v>3714.550048828125</v>
      </c>
      <c r="G4">
        <v>28476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>
      <c r="A5" s="2">
        <v>45300.57291666666</v>
      </c>
      <c r="B5">
        <v>3714.5</v>
      </c>
      <c r="C5">
        <v>3714.550048828125</v>
      </c>
      <c r="D5">
        <v>3697</v>
      </c>
      <c r="E5">
        <v>3700.300048828125</v>
      </c>
      <c r="F5">
        <v>3700.300048828125</v>
      </c>
      <c r="G5">
        <v>58722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>
      <c r="A6" s="2">
        <v>45300.58333333334</v>
      </c>
      <c r="B6">
        <v>3700.10009765625</v>
      </c>
      <c r="C6">
        <v>3704.5</v>
      </c>
      <c r="D6">
        <v>3692</v>
      </c>
      <c r="E6">
        <v>3695.64990234375</v>
      </c>
      <c r="F6">
        <v>3695.64990234375</v>
      </c>
      <c r="G6">
        <v>36193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>
      <c r="A7" s="2">
        <v>45300.59375</v>
      </c>
      <c r="B7">
        <v>3695.64990234375</v>
      </c>
      <c r="C7">
        <v>3701.050048828125</v>
      </c>
      <c r="D7">
        <v>3687</v>
      </c>
      <c r="E7">
        <v>3689.199951171875</v>
      </c>
      <c r="F7">
        <v>3689.199951171875</v>
      </c>
      <c r="G7">
        <v>53468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>
      <c r="A8" s="2">
        <v>45300.60416666666</v>
      </c>
      <c r="B8">
        <v>3689.89990234375</v>
      </c>
      <c r="C8">
        <v>3696.75</v>
      </c>
      <c r="D8">
        <v>3686.5</v>
      </c>
      <c r="E8">
        <v>3687</v>
      </c>
      <c r="F8">
        <v>3687</v>
      </c>
      <c r="G8">
        <v>37813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>
      <c r="A9" s="2">
        <v>45300.61458333334</v>
      </c>
      <c r="B9">
        <v>3687.800048828125</v>
      </c>
      <c r="C9">
        <v>3694.949951171875</v>
      </c>
      <c r="D9">
        <v>3687</v>
      </c>
      <c r="E9">
        <v>3690</v>
      </c>
      <c r="F9">
        <v>3690</v>
      </c>
      <c r="G9">
        <v>28926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</row>
    <row r="10" spans="1:16">
      <c r="A10" s="2">
        <v>45300.625</v>
      </c>
      <c r="B10">
        <v>3690</v>
      </c>
      <c r="C10">
        <v>3696.300048828125</v>
      </c>
      <c r="D10">
        <v>3683.800048828125</v>
      </c>
      <c r="E10">
        <v>3687.64990234375</v>
      </c>
      <c r="F10">
        <v>3687.64990234375</v>
      </c>
      <c r="G10">
        <v>111820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6">
      <c r="A11" s="2">
        <v>45300.63541666666</v>
      </c>
      <c r="B11">
        <v>3687.800048828125</v>
      </c>
      <c r="C11">
        <v>3699.85009765625</v>
      </c>
      <c r="D11">
        <v>3683.699951171875</v>
      </c>
      <c r="E11">
        <v>3689.89990234375</v>
      </c>
      <c r="F11">
        <v>3689.89990234375</v>
      </c>
      <c r="G11">
        <v>100411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6">
      <c r="A12" s="2">
        <v>45301.38541666666</v>
      </c>
      <c r="B12">
        <v>3690</v>
      </c>
      <c r="C12">
        <v>3712.949951171875</v>
      </c>
      <c r="D12">
        <v>3690</v>
      </c>
      <c r="E12">
        <v>3692.800048828125</v>
      </c>
      <c r="F12">
        <v>3692.800048828125</v>
      </c>
      <c r="G12">
        <v>44705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</row>
    <row r="13" spans="1:16">
      <c r="A13" s="2">
        <v>45301.39583333334</v>
      </c>
      <c r="B13">
        <v>3692.75</v>
      </c>
      <c r="C13">
        <v>3715.800048828125</v>
      </c>
      <c r="D13">
        <v>3688.64990234375</v>
      </c>
      <c r="E13">
        <v>3714.949951171875</v>
      </c>
      <c r="F13">
        <v>3714.949951171875</v>
      </c>
      <c r="G13">
        <v>72165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</row>
    <row r="14" spans="1:16">
      <c r="A14" s="2">
        <v>45301.40625</v>
      </c>
      <c r="B14">
        <v>3714.949951171875</v>
      </c>
      <c r="C14">
        <v>3716.949951171875</v>
      </c>
      <c r="D14">
        <v>3701.25</v>
      </c>
      <c r="E14">
        <v>3704.449951171875</v>
      </c>
      <c r="F14">
        <v>3704.449951171875</v>
      </c>
      <c r="G14">
        <v>49174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</row>
    <row r="15" spans="1:16">
      <c r="A15" s="2">
        <v>45301.41666666666</v>
      </c>
      <c r="B15">
        <v>3706.35009765625</v>
      </c>
      <c r="C15">
        <v>3708.10009765625</v>
      </c>
      <c r="D15">
        <v>3700</v>
      </c>
      <c r="E15">
        <v>3705.800048828125</v>
      </c>
      <c r="F15">
        <v>3705.800048828125</v>
      </c>
      <c r="G15">
        <v>30994</v>
      </c>
      <c r="H15">
        <v>0</v>
      </c>
      <c r="I15">
        <v>0</v>
      </c>
      <c r="J15">
        <v>0</v>
      </c>
      <c r="K15">
        <v>3700.117832728795</v>
      </c>
      <c r="L15">
        <v>3721.729905765057</v>
      </c>
      <c r="M15">
        <v>3678.505759692533</v>
      </c>
      <c r="N15">
        <v>43.22414607252358</v>
      </c>
      <c r="O15">
        <v>51.26231775539905</v>
      </c>
      <c r="P15">
        <v>0</v>
      </c>
    </row>
    <row r="16" spans="1:16">
      <c r="A16" s="2">
        <v>45301.42708333334</v>
      </c>
      <c r="B16">
        <v>3708</v>
      </c>
      <c r="C16">
        <v>3715.5</v>
      </c>
      <c r="D16">
        <v>3704.449951171875</v>
      </c>
      <c r="E16">
        <v>3711.949951171875</v>
      </c>
      <c r="F16">
        <v>3711.949951171875</v>
      </c>
      <c r="G16">
        <v>36178</v>
      </c>
      <c r="H16">
        <v>0</v>
      </c>
      <c r="I16">
        <v>0</v>
      </c>
      <c r="J16">
        <v>13.79848472141667</v>
      </c>
      <c r="K16">
        <v>3700.010689871652</v>
      </c>
      <c r="L16">
        <v>3721.370725208845</v>
      </c>
      <c r="M16">
        <v>3678.650654534458</v>
      </c>
      <c r="N16">
        <v>42.72007067438699</v>
      </c>
      <c r="O16">
        <v>56.6365718794395</v>
      </c>
      <c r="P16">
        <v>0</v>
      </c>
    </row>
    <row r="17" spans="1:16">
      <c r="A17" s="2">
        <v>45301.4375</v>
      </c>
      <c r="B17">
        <v>3712</v>
      </c>
      <c r="C17">
        <v>3728.60009765625</v>
      </c>
      <c r="D17">
        <v>3712</v>
      </c>
      <c r="E17">
        <v>3714.10009765625</v>
      </c>
      <c r="F17">
        <v>3714.10009765625</v>
      </c>
      <c r="G17">
        <v>66997</v>
      </c>
      <c r="H17">
        <v>0</v>
      </c>
      <c r="I17">
        <v>0</v>
      </c>
      <c r="J17">
        <v>14.09335098026367</v>
      </c>
      <c r="K17">
        <v>3699.878557477678</v>
      </c>
      <c r="L17">
        <v>3720.862128050676</v>
      </c>
      <c r="M17">
        <v>3678.894986904681</v>
      </c>
      <c r="N17">
        <v>41.9671411459949</v>
      </c>
      <c r="O17">
        <v>58.36517228417932</v>
      </c>
      <c r="P17">
        <v>0</v>
      </c>
    </row>
    <row r="18" spans="1:16">
      <c r="A18" s="2">
        <v>45301.44791666666</v>
      </c>
      <c r="B18">
        <v>3713</v>
      </c>
      <c r="C18">
        <v>3718</v>
      </c>
      <c r="D18">
        <v>3709.14990234375</v>
      </c>
      <c r="E18">
        <v>3710.300048828125</v>
      </c>
      <c r="F18">
        <v>3710.300048828125</v>
      </c>
      <c r="G18">
        <v>36236</v>
      </c>
      <c r="H18">
        <v>0</v>
      </c>
      <c r="I18">
        <v>0</v>
      </c>
      <c r="J18">
        <v>13.57040094730761</v>
      </c>
      <c r="K18">
        <v>3699.574986049107</v>
      </c>
      <c r="L18">
        <v>3719.810389705088</v>
      </c>
      <c r="M18">
        <v>3679.339582393126</v>
      </c>
      <c r="N18">
        <v>40.47080731196183</v>
      </c>
      <c r="O18">
        <v>54.24922016766608</v>
      </c>
      <c r="P18">
        <v>0</v>
      </c>
    </row>
    <row r="19" spans="1:16">
      <c r="A19" s="2">
        <v>45301.45833333334</v>
      </c>
      <c r="B19">
        <v>3708.800048828125</v>
      </c>
      <c r="C19">
        <v>3720.35009765625</v>
      </c>
      <c r="D19">
        <v>3708.800048828125</v>
      </c>
      <c r="E19">
        <v>3718</v>
      </c>
      <c r="F19">
        <v>3718</v>
      </c>
      <c r="G19">
        <v>37725</v>
      </c>
      <c r="H19">
        <v>0</v>
      </c>
      <c r="I19">
        <v>0</v>
      </c>
      <c r="J19">
        <v>13.37534632946426</v>
      </c>
      <c r="K19">
        <v>3700.83926827567</v>
      </c>
      <c r="L19">
        <v>3723.198211218363</v>
      </c>
      <c r="M19">
        <v>3678.480325332976</v>
      </c>
      <c r="N19">
        <v>44.71788588538675</v>
      </c>
      <c r="O19">
        <v>60.35070442697702</v>
      </c>
      <c r="P19">
        <v>0</v>
      </c>
    </row>
    <row r="20" spans="1:16">
      <c r="A20" s="2">
        <v>45301.46875</v>
      </c>
      <c r="B20">
        <v>3718.75</v>
      </c>
      <c r="C20">
        <v>3721.199951171875</v>
      </c>
      <c r="D20">
        <v>3715.89990234375</v>
      </c>
      <c r="E20">
        <v>3717</v>
      </c>
      <c r="F20">
        <v>3717</v>
      </c>
      <c r="G20">
        <v>71567</v>
      </c>
      <c r="H20">
        <v>0</v>
      </c>
      <c r="I20">
        <v>0</v>
      </c>
      <c r="J20">
        <v>12.61833594596724</v>
      </c>
      <c r="K20">
        <v>3702.364275251116</v>
      </c>
      <c r="L20">
        <v>3725.976674152294</v>
      </c>
      <c r="M20">
        <v>3678.751876349937</v>
      </c>
      <c r="N20">
        <v>47.22479780235699</v>
      </c>
      <c r="O20">
        <v>59.24563374821587</v>
      </c>
      <c r="P20">
        <v>0</v>
      </c>
    </row>
    <row r="21" spans="1:16">
      <c r="A21" s="2">
        <v>45301.47916666666</v>
      </c>
      <c r="B21">
        <v>3717.300048828125</v>
      </c>
      <c r="C21">
        <v>3719.39990234375</v>
      </c>
      <c r="D21">
        <v>3712.5</v>
      </c>
      <c r="E21">
        <v>3716.25</v>
      </c>
      <c r="F21">
        <v>3716.25</v>
      </c>
      <c r="G21">
        <v>44394</v>
      </c>
      <c r="H21">
        <v>0</v>
      </c>
      <c r="I21">
        <v>0</v>
      </c>
      <c r="J21">
        <v>12.09639993819282</v>
      </c>
      <c r="K21">
        <v>3704.296421595982</v>
      </c>
      <c r="L21">
        <v>3727.709837206367</v>
      </c>
      <c r="M21">
        <v>3680.883005985598</v>
      </c>
      <c r="N21">
        <v>46.82683122076924</v>
      </c>
      <c r="O21">
        <v>58.38219001660291</v>
      </c>
      <c r="P21">
        <v>0</v>
      </c>
    </row>
    <row r="22" spans="1:16">
      <c r="A22" s="2">
        <v>45301.48958333334</v>
      </c>
      <c r="B22">
        <v>3716.050048828125</v>
      </c>
      <c r="C22">
        <v>3718</v>
      </c>
      <c r="D22">
        <v>3715.14990234375</v>
      </c>
      <c r="E22">
        <v>3716</v>
      </c>
      <c r="F22">
        <v>3716</v>
      </c>
      <c r="G22">
        <v>32368</v>
      </c>
      <c r="H22">
        <v>0</v>
      </c>
      <c r="I22">
        <v>0</v>
      </c>
      <c r="J22">
        <v>11.2727334068368</v>
      </c>
      <c r="K22">
        <v>3706.367850167411</v>
      </c>
      <c r="L22">
        <v>3728.383391598524</v>
      </c>
      <c r="M22">
        <v>3684.352308736298</v>
      </c>
      <c r="N22">
        <v>44.03108286222596</v>
      </c>
      <c r="O22">
        <v>58.07834274878164</v>
      </c>
      <c r="P22">
        <v>0</v>
      </c>
    </row>
    <row r="23" spans="1:16">
      <c r="A23" s="2">
        <v>45301.5</v>
      </c>
      <c r="B23">
        <v>3717.64990234375</v>
      </c>
      <c r="C23">
        <v>3718</v>
      </c>
      <c r="D23">
        <v>3705.60009765625</v>
      </c>
      <c r="E23">
        <v>3708.39990234375</v>
      </c>
      <c r="F23">
        <v>3708.39990234375</v>
      </c>
      <c r="G23">
        <v>51832</v>
      </c>
      <c r="H23">
        <v>0</v>
      </c>
      <c r="I23">
        <v>0</v>
      </c>
      <c r="J23">
        <v>11.37094111293695</v>
      </c>
      <c r="K23">
        <v>3707.68212890625</v>
      </c>
      <c r="L23">
        <v>3727.742283743034</v>
      </c>
      <c r="M23">
        <v>3687.621974069466</v>
      </c>
      <c r="N23">
        <v>40.12030967356895</v>
      </c>
      <c r="O23">
        <v>49.62315636142704</v>
      </c>
      <c r="P23">
        <v>0</v>
      </c>
    </row>
    <row r="24" spans="1:16">
      <c r="A24" s="2">
        <v>45301.51041666666</v>
      </c>
      <c r="B24">
        <v>3708.39990234375</v>
      </c>
      <c r="C24">
        <v>3709.300048828125</v>
      </c>
      <c r="D24">
        <v>3702.199951171875</v>
      </c>
      <c r="E24">
        <v>3705.199951171875</v>
      </c>
      <c r="F24">
        <v>3705.199951171875</v>
      </c>
      <c r="G24">
        <v>30229</v>
      </c>
      <c r="H24">
        <v>0</v>
      </c>
      <c r="I24">
        <v>0</v>
      </c>
      <c r="J24">
        <v>11.00629317949771</v>
      </c>
      <c r="K24">
        <v>3708.935703822545</v>
      </c>
      <c r="L24">
        <v>3725.76514355966</v>
      </c>
      <c r="M24">
        <v>3692.106264085429</v>
      </c>
      <c r="N24">
        <v>33.65887947423107</v>
      </c>
      <c r="O24">
        <v>46.55031289842839</v>
      </c>
      <c r="P24">
        <v>0</v>
      </c>
    </row>
    <row r="25" spans="1:16">
      <c r="A25" s="2">
        <v>45301.52083333334</v>
      </c>
      <c r="B25">
        <v>3706.85009765625</v>
      </c>
      <c r="C25">
        <v>3709.800048828125</v>
      </c>
      <c r="D25">
        <v>3696</v>
      </c>
      <c r="E25">
        <v>3697</v>
      </c>
      <c r="F25">
        <v>3697</v>
      </c>
      <c r="G25">
        <v>27508</v>
      </c>
      <c r="H25">
        <v>0</v>
      </c>
      <c r="I25">
        <v>0</v>
      </c>
      <c r="J25">
        <v>11.24044427842242</v>
      </c>
      <c r="K25">
        <v>3709.442853655134</v>
      </c>
      <c r="L25">
        <v>3724.254081259218</v>
      </c>
      <c r="M25">
        <v>3694.63162605105</v>
      </c>
      <c r="N25">
        <v>29.62245520816759</v>
      </c>
      <c r="O25">
        <v>39.75645708649575</v>
      </c>
      <c r="P25">
        <v>0</v>
      </c>
    </row>
    <row r="26" spans="1:16">
      <c r="A26" s="2">
        <v>45301.53125</v>
      </c>
      <c r="B26">
        <v>3697</v>
      </c>
      <c r="C26">
        <v>3699.699951171875</v>
      </c>
      <c r="D26">
        <v>3690.25</v>
      </c>
      <c r="E26">
        <v>3696</v>
      </c>
      <c r="F26">
        <v>3696</v>
      </c>
      <c r="G26">
        <v>36888</v>
      </c>
      <c r="H26">
        <v>0</v>
      </c>
      <c r="I26">
        <v>0</v>
      </c>
      <c r="J26">
        <v>11.09290851977224</v>
      </c>
      <c r="K26">
        <v>3709.671421595982</v>
      </c>
      <c r="L26">
        <v>3723.515446368148</v>
      </c>
      <c r="M26">
        <v>3695.827396823817</v>
      </c>
      <c r="N26">
        <v>27.68804954433108</v>
      </c>
      <c r="O26">
        <v>39.00875392721011</v>
      </c>
      <c r="P26">
        <v>0</v>
      </c>
    </row>
    <row r="27" spans="1:16">
      <c r="A27" s="2">
        <v>45301.54166666666</v>
      </c>
      <c r="B27">
        <v>3696.300048828125</v>
      </c>
      <c r="C27">
        <v>3698.949951171875</v>
      </c>
      <c r="D27">
        <v>3690.85009765625</v>
      </c>
      <c r="E27">
        <v>3694.199951171875</v>
      </c>
      <c r="F27">
        <v>3694.199951171875</v>
      </c>
      <c r="G27">
        <v>107280</v>
      </c>
      <c r="H27">
        <v>-0.6440370203877137</v>
      </c>
      <c r="I27">
        <v>0</v>
      </c>
      <c r="J27">
        <v>10.85010228038903</v>
      </c>
      <c r="K27">
        <v>3708.189278738839</v>
      </c>
      <c r="L27">
        <v>3723.787343041254</v>
      </c>
      <c r="M27">
        <v>3692.591214436425</v>
      </c>
      <c r="N27">
        <v>31.19612860482903</v>
      </c>
      <c r="O27">
        <v>37.63660591275135</v>
      </c>
      <c r="P27">
        <v>0</v>
      </c>
    </row>
    <row r="28" spans="1:16">
      <c r="A28" s="2">
        <v>45301.55208333334</v>
      </c>
      <c r="B28">
        <v>3695.449951171875</v>
      </c>
      <c r="C28">
        <v>3696.5</v>
      </c>
      <c r="D28">
        <v>3688.35009765625</v>
      </c>
      <c r="E28">
        <v>3691</v>
      </c>
      <c r="F28">
        <v>3691</v>
      </c>
      <c r="G28">
        <v>27627</v>
      </c>
      <c r="H28">
        <v>-1.513283551337736</v>
      </c>
      <c r="I28">
        <v>0</v>
      </c>
      <c r="J28">
        <v>10.63417494863098</v>
      </c>
      <c r="K28">
        <v>3707.228567940848</v>
      </c>
      <c r="L28">
        <v>3725.118036946168</v>
      </c>
      <c r="M28">
        <v>3689.339098935528</v>
      </c>
      <c r="N28">
        <v>35.77893801063965</v>
      </c>
      <c r="O28">
        <v>35.26201009710888</v>
      </c>
      <c r="P28">
        <v>0</v>
      </c>
    </row>
    <row r="29" spans="1:16">
      <c r="A29" s="2">
        <v>45301.5625</v>
      </c>
      <c r="B29">
        <v>3691.699951171875</v>
      </c>
      <c r="C29">
        <v>3697.75</v>
      </c>
      <c r="D29">
        <v>3691.199951171875</v>
      </c>
      <c r="E29">
        <v>3696.449951171875</v>
      </c>
      <c r="F29">
        <v>3696.449951171875</v>
      </c>
      <c r="G29">
        <v>20185</v>
      </c>
      <c r="H29">
        <v>-1.783726406977621</v>
      </c>
      <c r="I29">
        <v>0</v>
      </c>
      <c r="J29">
        <v>10.32764548701154</v>
      </c>
      <c r="K29">
        <v>3706.560703822545</v>
      </c>
      <c r="L29">
        <v>3725.29195480962</v>
      </c>
      <c r="M29">
        <v>3687.82945283547</v>
      </c>
      <c r="N29">
        <v>37.46250197414975</v>
      </c>
      <c r="O29">
        <v>41.97655663063588</v>
      </c>
      <c r="P29">
        <v>0</v>
      </c>
    </row>
    <row r="30" spans="1:16">
      <c r="A30" s="2">
        <v>45301.57291666666</v>
      </c>
      <c r="B30">
        <v>3696.449951171875</v>
      </c>
      <c r="C30">
        <v>3700</v>
      </c>
      <c r="D30">
        <v>3693.5</v>
      </c>
      <c r="E30">
        <v>3696.35009765625</v>
      </c>
      <c r="F30">
        <v>3696.35009765625</v>
      </c>
      <c r="G30">
        <v>33689</v>
      </c>
      <c r="H30">
        <v>-1.981189323756553</v>
      </c>
      <c r="I30">
        <v>0</v>
      </c>
      <c r="J30">
        <v>10.02923299861692</v>
      </c>
      <c r="K30">
        <v>3705.446428571428</v>
      </c>
      <c r="L30">
        <v>3724.61365605549</v>
      </c>
      <c r="M30">
        <v>3686.279201087367</v>
      </c>
      <c r="N30">
        <v>38.33445496812328</v>
      </c>
      <c r="O30">
        <v>41.89082682445001</v>
      </c>
      <c r="P30">
        <v>0</v>
      </c>
    </row>
    <row r="31" spans="1:16">
      <c r="A31" s="2">
        <v>45301.58333333334</v>
      </c>
      <c r="B31">
        <v>3696.35009765625</v>
      </c>
      <c r="C31">
        <v>3699.800048828125</v>
      </c>
      <c r="D31">
        <v>3691.050048828125</v>
      </c>
      <c r="E31">
        <v>3696.35009765625</v>
      </c>
      <c r="F31">
        <v>3696.35009765625</v>
      </c>
      <c r="G31">
        <v>33290</v>
      </c>
      <c r="H31">
        <v>-2.112346733582854</v>
      </c>
      <c r="I31">
        <v>0</v>
      </c>
      <c r="J31">
        <v>9.930614869504804</v>
      </c>
      <c r="K31">
        <v>3704.178571428572</v>
      </c>
      <c r="L31">
        <v>3723.23631763165</v>
      </c>
      <c r="M31">
        <v>3685.120825225493</v>
      </c>
      <c r="N31">
        <v>38.11549240615659</v>
      </c>
      <c r="O31">
        <v>41.89082682445001</v>
      </c>
      <c r="P31">
        <v>0</v>
      </c>
    </row>
    <row r="32" spans="1:16">
      <c r="A32" s="2">
        <v>45301.59375</v>
      </c>
      <c r="B32">
        <v>3696.5</v>
      </c>
      <c r="C32">
        <v>3705.35009765625</v>
      </c>
      <c r="D32">
        <v>3692.300048828125</v>
      </c>
      <c r="E32">
        <v>3696</v>
      </c>
      <c r="F32">
        <v>3696</v>
      </c>
      <c r="G32">
        <v>37817</v>
      </c>
      <c r="H32">
        <v>-2.215915875465726</v>
      </c>
      <c r="I32">
        <v>0</v>
      </c>
      <c r="J32">
        <v>10.16861590315682</v>
      </c>
      <c r="K32">
        <v>3703.15713936942</v>
      </c>
      <c r="L32">
        <v>3722.325580195288</v>
      </c>
      <c r="M32">
        <v>3683.988698543552</v>
      </c>
      <c r="N32">
        <v>38.33688165173589</v>
      </c>
      <c r="O32">
        <v>41.54580432810112</v>
      </c>
      <c r="P32">
        <v>0</v>
      </c>
    </row>
    <row r="33" spans="1:16">
      <c r="A33" s="2">
        <v>45301.60416666666</v>
      </c>
      <c r="B33">
        <v>3696</v>
      </c>
      <c r="C33">
        <v>3708.89990234375</v>
      </c>
      <c r="D33">
        <v>3694.35009765625</v>
      </c>
      <c r="E33">
        <v>3702</v>
      </c>
      <c r="F33">
        <v>3702</v>
      </c>
      <c r="G33">
        <v>38559</v>
      </c>
      <c r="H33">
        <v>-1.829543189896413</v>
      </c>
      <c r="I33">
        <v>0</v>
      </c>
      <c r="J33">
        <v>10.49969591217149</v>
      </c>
      <c r="K33">
        <v>3702.014282226562</v>
      </c>
      <c r="L33">
        <v>3719.324433488322</v>
      </c>
      <c r="M33">
        <v>3684.704130964803</v>
      </c>
      <c r="N33">
        <v>34.62030252351997</v>
      </c>
      <c r="O33">
        <v>49.25899821552239</v>
      </c>
      <c r="P33">
        <v>0</v>
      </c>
    </row>
    <row r="34" spans="1:16">
      <c r="A34" s="2">
        <v>45301.61458333334</v>
      </c>
      <c r="B34">
        <v>3702.64990234375</v>
      </c>
      <c r="C34">
        <v>3717.39990234375</v>
      </c>
      <c r="D34">
        <v>3697.050048828125</v>
      </c>
      <c r="E34">
        <v>3713.050048828125</v>
      </c>
      <c r="F34">
        <v>3713.050048828125</v>
      </c>
      <c r="G34">
        <v>38497</v>
      </c>
      <c r="H34">
        <v>-0.6881434824967982</v>
      </c>
      <c r="I34">
        <v>0</v>
      </c>
      <c r="J34">
        <v>11.2374901261633</v>
      </c>
      <c r="K34">
        <v>3701.732142857143</v>
      </c>
      <c r="L34">
        <v>3718.162486293547</v>
      </c>
      <c r="M34">
        <v>3685.301799420738</v>
      </c>
      <c r="N34">
        <v>32.86068687280931</v>
      </c>
      <c r="O34">
        <v>59.78386330945185</v>
      </c>
      <c r="P34">
        <v>0</v>
      </c>
    </row>
    <row r="35" spans="1:16">
      <c r="A35" s="2">
        <v>45301.625</v>
      </c>
      <c r="B35">
        <v>3713.800048828125</v>
      </c>
      <c r="C35">
        <v>3722</v>
      </c>
      <c r="D35">
        <v>3708.25</v>
      </c>
      <c r="E35">
        <v>3710.449951171875</v>
      </c>
      <c r="F35">
        <v>3710.449951171875</v>
      </c>
      <c r="G35">
        <v>120482</v>
      </c>
      <c r="H35">
        <v>0.01858830001492606</v>
      </c>
      <c r="I35">
        <v>-1.211574730725234</v>
      </c>
      <c r="J35">
        <v>11.42414443932904</v>
      </c>
      <c r="K35">
        <v>3701.317853655134</v>
      </c>
      <c r="L35">
        <v>3716.508788519859</v>
      </c>
      <c r="M35">
        <v>3686.126918790409</v>
      </c>
      <c r="N35">
        <v>30.38186972944914</v>
      </c>
      <c r="O35">
        <v>56.79845218010801</v>
      </c>
      <c r="P35">
        <v>0</v>
      </c>
    </row>
    <row r="36" spans="1:16">
      <c r="A36" s="2">
        <v>45301.63541666666</v>
      </c>
      <c r="B36">
        <v>3710.5</v>
      </c>
      <c r="C36">
        <v>3714</v>
      </c>
      <c r="D36">
        <v>3708.550048828125</v>
      </c>
      <c r="E36">
        <v>3709.550048828125</v>
      </c>
      <c r="F36">
        <v>3709.550048828125</v>
      </c>
      <c r="G36">
        <v>96750</v>
      </c>
      <c r="H36">
        <v>0.5037193687680883</v>
      </c>
      <c r="I36">
        <v>-0.8272492797529047</v>
      </c>
      <c r="J36">
        <v>10.98367953220607</v>
      </c>
      <c r="K36">
        <v>3700.857142857143</v>
      </c>
      <c r="L36">
        <v>3714.557067894975</v>
      </c>
      <c r="M36">
        <v>3687.15721781931</v>
      </c>
      <c r="N36">
        <v>27.3998500756652</v>
      </c>
      <c r="O36">
        <v>55.76059410191763</v>
      </c>
      <c r="P36">
        <v>0</v>
      </c>
    </row>
    <row r="37" spans="1:16">
      <c r="A37" s="2">
        <v>45302.38541666666</v>
      </c>
      <c r="B37">
        <v>3723.949951171875</v>
      </c>
      <c r="C37">
        <v>3728.449951171875</v>
      </c>
      <c r="D37">
        <v>3708.10009765625</v>
      </c>
      <c r="E37">
        <v>3714.449951171875</v>
      </c>
      <c r="F37">
        <v>3714.449951171875</v>
      </c>
      <c r="G37">
        <v>75782</v>
      </c>
      <c r="H37">
        <v>1.245873129632855</v>
      </c>
      <c r="I37">
        <v>-0.3736619422682245</v>
      </c>
      <c r="J37">
        <v>11.66938620260235</v>
      </c>
      <c r="K37">
        <v>3701.289289202009</v>
      </c>
      <c r="L37">
        <v>3716.238388762745</v>
      </c>
      <c r="M37">
        <v>3686.340189641273</v>
      </c>
      <c r="N37">
        <v>29.89819912147141</v>
      </c>
      <c r="O37">
        <v>60.04196023075517</v>
      </c>
      <c r="P37">
        <v>0</v>
      </c>
    </row>
    <row r="38" spans="1:16">
      <c r="A38" s="2">
        <v>45302.39583333334</v>
      </c>
      <c r="B38">
        <v>3714.550048828125</v>
      </c>
      <c r="C38">
        <v>3732</v>
      </c>
      <c r="D38">
        <v>3713</v>
      </c>
      <c r="E38">
        <v>3720.75</v>
      </c>
      <c r="F38">
        <v>3720.75</v>
      </c>
      <c r="G38">
        <v>56376</v>
      </c>
      <c r="H38">
        <v>2.288030634299957</v>
      </c>
      <c r="I38">
        <v>0.1979579961020839</v>
      </c>
      <c r="J38">
        <v>12.20257817063654</v>
      </c>
      <c r="K38">
        <v>3702.400006975447</v>
      </c>
      <c r="L38">
        <v>3720.354861424298</v>
      </c>
      <c r="M38">
        <v>3684.445152526595</v>
      </c>
      <c r="N38">
        <v>35.90970889770324</v>
      </c>
      <c r="O38">
        <v>64.7637240454994</v>
      </c>
      <c r="P38">
        <v>0</v>
      </c>
    </row>
    <row r="39" spans="1:16">
      <c r="A39" s="2">
        <v>45302.40625</v>
      </c>
      <c r="B39">
        <v>3720.75</v>
      </c>
      <c r="C39">
        <v>3726.64990234375</v>
      </c>
      <c r="D39">
        <v>3713.699951171875</v>
      </c>
      <c r="E39">
        <v>3715</v>
      </c>
      <c r="F39">
        <v>3715</v>
      </c>
      <c r="G39">
        <v>43116</v>
      </c>
      <c r="H39">
        <v>2.641143407342497</v>
      </c>
      <c r="I39">
        <v>0.7150209128108178</v>
      </c>
      <c r="J39">
        <v>12.25661043864403</v>
      </c>
      <c r="K39">
        <v>3703.685721261161</v>
      </c>
      <c r="L39">
        <v>3722.46850734477</v>
      </c>
      <c r="M39">
        <v>3684.902935177552</v>
      </c>
      <c r="N39">
        <v>37.56557216721831</v>
      </c>
      <c r="O39">
        <v>58.02435805653391</v>
      </c>
      <c r="P39">
        <v>0</v>
      </c>
    </row>
    <row r="40" spans="1:16">
      <c r="A40" s="2">
        <v>45302.41666666666</v>
      </c>
      <c r="B40">
        <v>3715.10009765625</v>
      </c>
      <c r="C40">
        <v>3716.60009765625</v>
      </c>
      <c r="D40">
        <v>3708.10009765625</v>
      </c>
      <c r="E40">
        <v>3712.64990234375</v>
      </c>
      <c r="F40">
        <v>3712.64990234375</v>
      </c>
      <c r="G40">
        <v>32708</v>
      </c>
      <c r="H40">
        <v>2.708254975812451</v>
      </c>
      <c r="I40">
        <v>1.132006965974082</v>
      </c>
      <c r="J40">
        <v>11.98654195183109</v>
      </c>
      <c r="K40">
        <v>3704.875</v>
      </c>
      <c r="L40">
        <v>3723.669076133834</v>
      </c>
      <c r="M40">
        <v>3686.080923866166</v>
      </c>
      <c r="N40">
        <v>37.58815226766728</v>
      </c>
      <c r="O40">
        <v>55.48308922262976</v>
      </c>
      <c r="P40">
        <v>0</v>
      </c>
    </row>
    <row r="41" spans="1:16">
      <c r="A41" s="2">
        <v>45302.42708333334</v>
      </c>
      <c r="B41">
        <v>3711.449951171875</v>
      </c>
      <c r="C41">
        <v>3722.949951171875</v>
      </c>
      <c r="D41">
        <v>3708.14990234375</v>
      </c>
      <c r="E41">
        <v>3721.25</v>
      </c>
      <c r="F41">
        <v>3721.25</v>
      </c>
      <c r="G41">
        <v>46528</v>
      </c>
      <c r="H41">
        <v>3.386665093426927</v>
      </c>
      <c r="I41">
        <v>1.599382920970622</v>
      </c>
      <c r="J41">
        <v>12.18775795000967</v>
      </c>
      <c r="K41">
        <v>3706.807146344866</v>
      </c>
      <c r="L41">
        <v>3726.360588472099</v>
      </c>
      <c r="M41">
        <v>3687.253704217633</v>
      </c>
      <c r="N41">
        <v>39.10688425446551</v>
      </c>
      <c r="O41">
        <v>62.03574435952218</v>
      </c>
      <c r="P41">
        <v>0</v>
      </c>
    </row>
    <row r="42" spans="1:16">
      <c r="A42" s="2">
        <v>45302.4375</v>
      </c>
      <c r="B42">
        <v>3720.85009765625</v>
      </c>
      <c r="C42">
        <v>3772</v>
      </c>
      <c r="D42">
        <v>3720</v>
      </c>
      <c r="E42">
        <v>3751.050048828125</v>
      </c>
      <c r="F42">
        <v>3751.050048828125</v>
      </c>
      <c r="G42">
        <v>273635</v>
      </c>
      <c r="H42">
        <v>6.162675626806049</v>
      </c>
      <c r="I42">
        <v>2.538474541334826</v>
      </c>
      <c r="J42">
        <v>15.02129834676887</v>
      </c>
      <c r="K42">
        <v>3711.096435546875</v>
      </c>
      <c r="L42">
        <v>3739.320925243071</v>
      </c>
      <c r="M42">
        <v>3682.871945850679</v>
      </c>
      <c r="N42">
        <v>56.44897939239127</v>
      </c>
      <c r="O42">
        <v>75.4954847762986</v>
      </c>
      <c r="P42">
        <v>0</v>
      </c>
    </row>
    <row r="43" spans="1:16">
      <c r="A43" s="2">
        <v>45302.44791666666</v>
      </c>
      <c r="B43">
        <v>3752</v>
      </c>
      <c r="C43">
        <v>3759</v>
      </c>
      <c r="D43">
        <v>3733.39990234375</v>
      </c>
      <c r="E43">
        <v>3737.35009765625</v>
      </c>
      <c r="F43">
        <v>3737.35009765625</v>
      </c>
      <c r="G43">
        <v>70492</v>
      </c>
      <c r="H43">
        <v>7.212194433805053</v>
      </c>
      <c r="I43">
        <v>3.49475197325926</v>
      </c>
      <c r="J43">
        <v>15.77084151271186</v>
      </c>
      <c r="K43">
        <v>3714.017874581473</v>
      </c>
      <c r="L43">
        <v>3743.986545605362</v>
      </c>
      <c r="M43">
        <v>3684.049203557585</v>
      </c>
      <c r="N43">
        <v>59.93734204777684</v>
      </c>
      <c r="O43">
        <v>64.22257046184507</v>
      </c>
      <c r="P43">
        <v>0</v>
      </c>
    </row>
    <row r="44" spans="1:16">
      <c r="A44" s="2">
        <v>45302.45833333334</v>
      </c>
      <c r="B44">
        <v>3737.39990234375</v>
      </c>
      <c r="C44">
        <v>3753.5</v>
      </c>
      <c r="D44">
        <v>3736</v>
      </c>
      <c r="E44">
        <v>3749.699951171875</v>
      </c>
      <c r="F44">
        <v>3749.699951171875</v>
      </c>
      <c r="G44">
        <v>47535</v>
      </c>
      <c r="H44">
        <v>8.903165360102321</v>
      </c>
      <c r="I44">
        <v>4.596277979065015</v>
      </c>
      <c r="J44">
        <v>15.8928473533884</v>
      </c>
      <c r="K44">
        <v>3717.828578404018</v>
      </c>
      <c r="L44">
        <v>3751.214563949208</v>
      </c>
      <c r="M44">
        <v>3684.442592858827</v>
      </c>
      <c r="N44">
        <v>66.77197109038116</v>
      </c>
      <c r="O44">
        <v>68.75219508430324</v>
      </c>
      <c r="P44">
        <v>0</v>
      </c>
    </row>
    <row r="45" spans="1:16">
      <c r="A45" s="2">
        <v>45302.46875</v>
      </c>
      <c r="B45">
        <v>3749.199951171875</v>
      </c>
      <c r="C45">
        <v>3751.89990234375</v>
      </c>
      <c r="D45">
        <v>3742</v>
      </c>
      <c r="E45">
        <v>3745.60009765625</v>
      </c>
      <c r="F45">
        <v>3745.60009765625</v>
      </c>
      <c r="G45">
        <v>35384</v>
      </c>
      <c r="H45">
        <v>9.808367881044887</v>
      </c>
      <c r="I45">
        <v>5.653938453277138</v>
      </c>
      <c r="J45">
        <v>15.47163660993994</v>
      </c>
      <c r="K45">
        <v>3721.346435546875</v>
      </c>
      <c r="L45">
        <v>3755.312224174939</v>
      </c>
      <c r="M45">
        <v>3687.380646918811</v>
      </c>
      <c r="N45">
        <v>67.93157725612764</v>
      </c>
      <c r="O45">
        <v>65.77501404635771</v>
      </c>
      <c r="P45">
        <v>0</v>
      </c>
    </row>
    <row r="46" spans="1:16">
      <c r="A46" s="2">
        <v>45302.47916666666</v>
      </c>
      <c r="B46">
        <v>3745</v>
      </c>
      <c r="C46">
        <v>3749.85009765625</v>
      </c>
      <c r="D46">
        <v>3738.75</v>
      </c>
      <c r="E46">
        <v>3739</v>
      </c>
      <c r="F46">
        <v>3739</v>
      </c>
      <c r="G46">
        <v>29109</v>
      </c>
      <c r="H46">
        <v>9.893622689161475</v>
      </c>
      <c r="I46">
        <v>6.511765371466111</v>
      </c>
      <c r="J46">
        <v>15.16549302820478</v>
      </c>
      <c r="K46">
        <v>3724.417864118303</v>
      </c>
      <c r="L46">
        <v>3756.377646454141</v>
      </c>
      <c r="M46">
        <v>3692.458081782466</v>
      </c>
      <c r="N46">
        <v>63.91956467167529</v>
      </c>
      <c r="O46">
        <v>61.18188906786452</v>
      </c>
      <c r="P46">
        <v>0</v>
      </c>
    </row>
    <row r="47" spans="1:16">
      <c r="A47" s="2">
        <v>45302.48958333334</v>
      </c>
      <c r="B47">
        <v>3738.699951171875</v>
      </c>
      <c r="C47">
        <v>3740.949951171875</v>
      </c>
      <c r="D47">
        <v>3734.050048828125</v>
      </c>
      <c r="E47">
        <v>3734.35009765625</v>
      </c>
      <c r="F47">
        <v>3734.35009765625</v>
      </c>
      <c r="G47">
        <v>33735</v>
      </c>
      <c r="H47">
        <v>9.486167002928596</v>
      </c>
      <c r="I47">
        <v>7.112183578257546</v>
      </c>
      <c r="J47">
        <v>14.58858576213637</v>
      </c>
      <c r="K47">
        <v>3726.728585379464</v>
      </c>
      <c r="L47">
        <v>3756.471932665922</v>
      </c>
      <c r="M47">
        <v>3696.985238093006</v>
      </c>
      <c r="N47">
        <v>59.48669457291635</v>
      </c>
      <c r="O47">
        <v>58.10347137072728</v>
      </c>
      <c r="P47">
        <v>0</v>
      </c>
    </row>
    <row r="48" spans="1:16">
      <c r="A48" s="2">
        <v>45302.5</v>
      </c>
      <c r="B48">
        <v>3734.050048828125</v>
      </c>
      <c r="C48">
        <v>3743</v>
      </c>
      <c r="D48">
        <v>3730.39990234375</v>
      </c>
      <c r="E48">
        <v>3740.10009765625</v>
      </c>
      <c r="F48">
        <v>3740.10009765625</v>
      </c>
      <c r="G48">
        <v>63246</v>
      </c>
      <c r="H48">
        <v>9.505812254436023</v>
      </c>
      <c r="I48">
        <v>7.594467943999479</v>
      </c>
      <c r="J48">
        <v>14.45022973866043</v>
      </c>
      <c r="K48">
        <v>3728.66073172433</v>
      </c>
      <c r="L48">
        <v>3758.111726384808</v>
      </c>
      <c r="M48">
        <v>3699.209737063852</v>
      </c>
      <c r="N48">
        <v>58.90198932095609</v>
      </c>
      <c r="O48">
        <v>60.73449386254214</v>
      </c>
      <c r="P48">
        <v>0</v>
      </c>
    </row>
    <row r="49" spans="1:16">
      <c r="A49" s="2">
        <v>45302.51041666666</v>
      </c>
      <c r="B49">
        <v>3740.5</v>
      </c>
      <c r="C49">
        <v>3757</v>
      </c>
      <c r="D49">
        <v>3737.5</v>
      </c>
      <c r="E49">
        <v>3756.10009765625</v>
      </c>
      <c r="F49">
        <v>3756.10009765625</v>
      </c>
      <c r="G49">
        <v>96452</v>
      </c>
      <c r="H49">
        <v>10.65939998231306</v>
      </c>
      <c r="I49">
        <v>8.211094271036263</v>
      </c>
      <c r="J49">
        <v>14.8005650696762</v>
      </c>
      <c r="K49">
        <v>3731.921456473214</v>
      </c>
      <c r="L49">
        <v>3762.665550050934</v>
      </c>
      <c r="M49">
        <v>3701.177362895494</v>
      </c>
      <c r="N49">
        <v>61.48818715543985</v>
      </c>
      <c r="O49">
        <v>66.95335327801038</v>
      </c>
      <c r="P49">
        <v>0</v>
      </c>
    </row>
    <row r="50" spans="1:16">
      <c r="A50" s="2">
        <v>45302.52083333334</v>
      </c>
      <c r="B50">
        <v>3756.10009765625</v>
      </c>
      <c r="C50">
        <v>3762.89990234375</v>
      </c>
      <c r="D50">
        <v>3750.199951171875</v>
      </c>
      <c r="E50">
        <v>3752.199951171875</v>
      </c>
      <c r="F50">
        <v>3752.199951171875</v>
      </c>
      <c r="G50">
        <v>63508</v>
      </c>
      <c r="H50">
        <v>11.1365003340502</v>
      </c>
      <c r="I50">
        <v>8.798951561202843</v>
      </c>
      <c r="J50">
        <v>14.65522569657069</v>
      </c>
      <c r="K50">
        <v>3734.967878069197</v>
      </c>
      <c r="L50">
        <v>3764.676007780771</v>
      </c>
      <c r="M50">
        <v>3705.259748357622</v>
      </c>
      <c r="N50">
        <v>59.4162594231484</v>
      </c>
      <c r="O50">
        <v>64.28079964437589</v>
      </c>
      <c r="P50">
        <v>0</v>
      </c>
    </row>
    <row r="51" spans="1:16">
      <c r="A51" s="2">
        <v>45302.53125</v>
      </c>
      <c r="B51">
        <v>3752.35009765625</v>
      </c>
      <c r="C51">
        <v>3753</v>
      </c>
      <c r="D51">
        <v>3740.5</v>
      </c>
      <c r="E51">
        <v>3745</v>
      </c>
      <c r="F51">
        <v>3745</v>
      </c>
      <c r="G51">
        <v>41725</v>
      </c>
      <c r="H51">
        <v>10.81985717925181</v>
      </c>
      <c r="I51">
        <v>9.204665428467361</v>
      </c>
      <c r="J51">
        <v>14.50648296638278</v>
      </c>
      <c r="K51">
        <v>3737.150024414062</v>
      </c>
      <c r="L51">
        <v>3764.934906568849</v>
      </c>
      <c r="M51">
        <v>3709.365142259276</v>
      </c>
      <c r="N51">
        <v>55.56976430957366</v>
      </c>
      <c r="O51">
        <v>59.55469415756749</v>
      </c>
      <c r="P51">
        <v>0</v>
      </c>
    </row>
    <row r="52" spans="1:16">
      <c r="A52" s="2">
        <v>45302.54166666666</v>
      </c>
      <c r="B52">
        <v>3745</v>
      </c>
      <c r="C52">
        <v>3749.800048828125</v>
      </c>
      <c r="D52">
        <v>3740.800048828125</v>
      </c>
      <c r="E52">
        <v>3743.85009765625</v>
      </c>
      <c r="F52">
        <v>3743.85009765625</v>
      </c>
      <c r="G52">
        <v>27244</v>
      </c>
      <c r="H52">
        <v>10.35813083398398</v>
      </c>
      <c r="I52">
        <v>9.436057850253585</v>
      </c>
      <c r="J52">
        <v>14.12734379704185</v>
      </c>
      <c r="K52">
        <v>3738.800031389509</v>
      </c>
      <c r="L52">
        <v>3765.20248650071</v>
      </c>
      <c r="M52">
        <v>3712.397576278308</v>
      </c>
      <c r="N52">
        <v>52.80491022240221</v>
      </c>
      <c r="O52">
        <v>58.81099589773459</v>
      </c>
      <c r="P52">
        <v>0</v>
      </c>
    </row>
    <row r="53" spans="1:16">
      <c r="A53" s="2">
        <v>45302.55208333334</v>
      </c>
      <c r="B53">
        <v>3744</v>
      </c>
      <c r="C53">
        <v>3744.89990234375</v>
      </c>
      <c r="D53">
        <v>3737.050048828125</v>
      </c>
      <c r="E53">
        <v>3739.800048828125</v>
      </c>
      <c r="F53">
        <v>3739.800048828125</v>
      </c>
      <c r="G53">
        <v>36409</v>
      </c>
      <c r="H53">
        <v>9.560513289242863</v>
      </c>
      <c r="I53">
        <v>9.461009266875019</v>
      </c>
      <c r="J53">
        <v>13.69606130826071</v>
      </c>
      <c r="K53">
        <v>3740.571463448661</v>
      </c>
      <c r="L53">
        <v>3763.440286048247</v>
      </c>
      <c r="M53">
        <v>3717.702640849075</v>
      </c>
      <c r="N53">
        <v>45.73764519917222</v>
      </c>
      <c r="O53">
        <v>56.15134337457354</v>
      </c>
      <c r="P53">
        <v>0</v>
      </c>
    </row>
    <row r="54" spans="1:16">
      <c r="A54" s="2">
        <v>45302.5625</v>
      </c>
      <c r="B54">
        <v>3739.35009765625</v>
      </c>
      <c r="C54">
        <v>3741.10009765625</v>
      </c>
      <c r="D54">
        <v>3735.050048828125</v>
      </c>
      <c r="E54">
        <v>3740.10009765625</v>
      </c>
      <c r="F54">
        <v>3740.10009765625</v>
      </c>
      <c r="G54">
        <v>34262</v>
      </c>
      <c r="H54">
        <v>8.850085873103581</v>
      </c>
      <c r="I54">
        <v>9.338587790546956</v>
      </c>
      <c r="J54">
        <v>13.1718247492911</v>
      </c>
      <c r="K54">
        <v>3742.532191685268</v>
      </c>
      <c r="L54">
        <v>3759.41182356129</v>
      </c>
      <c r="M54">
        <v>3725.652559809245</v>
      </c>
      <c r="N54">
        <v>33.75926375204563</v>
      </c>
      <c r="O54">
        <v>56.30898643084446</v>
      </c>
      <c r="P54">
        <v>0</v>
      </c>
    </row>
    <row r="55" spans="1:16">
      <c r="A55" s="2">
        <v>45302.57291666666</v>
      </c>
      <c r="B55">
        <v>3740.10009765625</v>
      </c>
      <c r="C55">
        <v>3745.89990234375</v>
      </c>
      <c r="D55">
        <v>3737</v>
      </c>
      <c r="E55">
        <v>3745</v>
      </c>
      <c r="F55">
        <v>3745</v>
      </c>
      <c r="G55">
        <v>59815</v>
      </c>
      <c r="H55">
        <v>8.577704615519451</v>
      </c>
      <c r="I55">
        <v>9.186175308649171</v>
      </c>
      <c r="J55">
        <v>12.87948174898752</v>
      </c>
      <c r="K55">
        <v>3744.228620256697</v>
      </c>
      <c r="L55">
        <v>3756.300963138832</v>
      </c>
      <c r="M55">
        <v>3732.156277374561</v>
      </c>
      <c r="N55">
        <v>24.14468576427134</v>
      </c>
      <c r="O55">
        <v>58.9071415621754</v>
      </c>
      <c r="P55">
        <v>0</v>
      </c>
    </row>
    <row r="56" spans="1:16">
      <c r="A56" s="2">
        <v>45302.58333333334</v>
      </c>
      <c r="B56">
        <v>3744.60009765625</v>
      </c>
      <c r="C56">
        <v>3745</v>
      </c>
      <c r="D56">
        <v>3727.050048828125</v>
      </c>
      <c r="E56">
        <v>3730.64990234375</v>
      </c>
      <c r="F56">
        <v>3730.64990234375</v>
      </c>
      <c r="G56">
        <v>50610</v>
      </c>
      <c r="H56">
        <v>7.137069684805738</v>
      </c>
      <c r="I56">
        <v>8.775846221073691</v>
      </c>
      <c r="J56">
        <v>13.22586016583533</v>
      </c>
      <c r="K56">
        <v>3742.771466936384</v>
      </c>
      <c r="L56">
        <v>3756.061835850356</v>
      </c>
      <c r="M56">
        <v>3729.481098022412</v>
      </c>
      <c r="N56">
        <v>26.58073782794418</v>
      </c>
      <c r="O56">
        <v>49.60378095242408</v>
      </c>
      <c r="P56">
        <v>0</v>
      </c>
    </row>
    <row r="57" spans="1:16">
      <c r="A57" s="2">
        <v>45302.59375</v>
      </c>
      <c r="B57">
        <v>3731</v>
      </c>
      <c r="C57">
        <v>3739.300048828125</v>
      </c>
      <c r="D57">
        <v>3728.89990234375</v>
      </c>
      <c r="E57">
        <v>3737</v>
      </c>
      <c r="F57">
        <v>3737</v>
      </c>
      <c r="G57">
        <v>108804</v>
      </c>
      <c r="H57">
        <v>6.427320845715258</v>
      </c>
      <c r="I57">
        <v>8.305675511484644</v>
      </c>
      <c r="J57">
        <v>13.03314475215557</v>
      </c>
      <c r="K57">
        <v>3742.746459960938</v>
      </c>
      <c r="L57">
        <v>3756.078789104638</v>
      </c>
      <c r="M57">
        <v>3729.414130817237</v>
      </c>
      <c r="N57">
        <v>26.66465828740093</v>
      </c>
      <c r="O57">
        <v>53.13126734399517</v>
      </c>
      <c r="P57">
        <v>0</v>
      </c>
    </row>
    <row r="58" spans="1:16">
      <c r="A58" s="2">
        <v>45302.60416666666</v>
      </c>
      <c r="B58">
        <v>3736.949951171875</v>
      </c>
      <c r="C58">
        <v>3738.949951171875</v>
      </c>
      <c r="D58">
        <v>3731.699951171875</v>
      </c>
      <c r="E58">
        <v>3737.199951171875</v>
      </c>
      <c r="F58">
        <v>3737.199951171875</v>
      </c>
      <c r="G58">
        <v>52432</v>
      </c>
      <c r="H58">
        <v>5.813729667935149</v>
      </c>
      <c r="I58">
        <v>7.806891165102196</v>
      </c>
      <c r="J58">
        <v>12.63933480221919</v>
      </c>
      <c r="K58">
        <v>3741.85360281808</v>
      </c>
      <c r="L58">
        <v>3754.874251329763</v>
      </c>
      <c r="M58">
        <v>3728.832954306398</v>
      </c>
      <c r="N58">
        <v>26.04129702336468</v>
      </c>
      <c r="O58">
        <v>53.24224849982341</v>
      </c>
      <c r="P58">
        <v>0</v>
      </c>
    </row>
    <row r="59" spans="1:16">
      <c r="A59" s="2">
        <v>45302.61458333334</v>
      </c>
      <c r="B59">
        <v>3737.199951171875</v>
      </c>
      <c r="C59">
        <v>3740</v>
      </c>
      <c r="D59">
        <v>3734.10009765625</v>
      </c>
      <c r="E59">
        <v>3734.10009765625</v>
      </c>
      <c r="F59">
        <v>3734.10009765625</v>
      </c>
      <c r="G59">
        <v>49149</v>
      </c>
      <c r="H59">
        <v>5.022068698833209</v>
      </c>
      <c r="I59">
        <v>7.249573429767542</v>
      </c>
      <c r="J59">
        <v>12.18106043182024</v>
      </c>
      <c r="K59">
        <v>3741.032174246652</v>
      </c>
      <c r="L59">
        <v>3754.448738603312</v>
      </c>
      <c r="M59">
        <v>3727.615609889991</v>
      </c>
      <c r="N59">
        <v>26.83312871332055</v>
      </c>
      <c r="O59">
        <v>51.2174317180927</v>
      </c>
      <c r="P59">
        <v>0</v>
      </c>
    </row>
    <row r="60" spans="1:16">
      <c r="A60" s="2">
        <v>45302.625</v>
      </c>
      <c r="B60">
        <v>3734.25</v>
      </c>
      <c r="C60">
        <v>3739.89990234375</v>
      </c>
      <c r="D60">
        <v>3727.699951171875</v>
      </c>
      <c r="E60">
        <v>3738.39990234375</v>
      </c>
      <c r="F60">
        <v>3738.39990234375</v>
      </c>
      <c r="G60">
        <v>128584</v>
      </c>
      <c r="H60">
        <v>4.684193405606493</v>
      </c>
      <c r="I60">
        <v>6.736237132509197</v>
      </c>
      <c r="J60">
        <v>12.18234327330389</v>
      </c>
      <c r="K60">
        <v>3740.989310128348</v>
      </c>
      <c r="L60">
        <v>3754.435372722734</v>
      </c>
      <c r="M60">
        <v>3727.543247533962</v>
      </c>
      <c r="N60">
        <v>26.8921251887723</v>
      </c>
      <c r="O60">
        <v>53.83977476037656</v>
      </c>
      <c r="P60">
        <v>37.08384898296082</v>
      </c>
    </row>
    <row r="61" spans="1:16">
      <c r="A61" s="2">
        <v>45302.63541666666</v>
      </c>
      <c r="B61">
        <v>3738.39990234375</v>
      </c>
      <c r="C61">
        <v>3740</v>
      </c>
      <c r="D61">
        <v>3725.10009765625</v>
      </c>
      <c r="E61">
        <v>3728.449951171875</v>
      </c>
      <c r="F61">
        <v>3728.449951171875</v>
      </c>
      <c r="G61">
        <v>155238</v>
      </c>
      <c r="H61">
        <v>3.57960667567977</v>
      </c>
      <c r="I61">
        <v>6.104654840928586</v>
      </c>
      <c r="J61">
        <v>12.36665969791977</v>
      </c>
      <c r="K61">
        <v>3740.56787109375</v>
      </c>
      <c r="L61">
        <v>3755.142388250896</v>
      </c>
      <c r="M61">
        <v>3725.993353936604</v>
      </c>
      <c r="N61">
        <v>29.14903431429138</v>
      </c>
      <c r="O61">
        <v>47.47934494340993</v>
      </c>
      <c r="P61">
        <v>35.0226433671077</v>
      </c>
    </row>
    <row r="62" spans="1:16">
      <c r="A62" s="2">
        <v>45303.38541666666</v>
      </c>
      <c r="B62">
        <v>3855</v>
      </c>
      <c r="C62">
        <v>3857.800048828125</v>
      </c>
      <c r="D62">
        <v>3822.800048828125</v>
      </c>
      <c r="E62">
        <v>3850.39990234375</v>
      </c>
      <c r="F62">
        <v>3850.39990234375</v>
      </c>
      <c r="G62">
        <v>1474458</v>
      </c>
      <c r="H62">
        <v>12.31898511303098</v>
      </c>
      <c r="I62">
        <v>7.347924359374997</v>
      </c>
      <c r="J62">
        <v>20.29180038484508</v>
      </c>
      <c r="K62">
        <v>3748.446428571428</v>
      </c>
      <c r="L62">
        <v>3806.847286813113</v>
      </c>
      <c r="M62">
        <v>3690.045570329743</v>
      </c>
      <c r="N62">
        <v>116.80171648337</v>
      </c>
      <c r="O62">
        <v>79.47847657185939</v>
      </c>
      <c r="P62">
        <v>36.53304428571384</v>
      </c>
    </row>
    <row r="63" spans="1:16">
      <c r="A63" s="2">
        <v>45303.39583333334</v>
      </c>
      <c r="B63">
        <v>3850.949951171875</v>
      </c>
      <c r="C63">
        <v>3893.64990234375</v>
      </c>
      <c r="D63">
        <v>3845</v>
      </c>
      <c r="E63">
        <v>3884.699951171875</v>
      </c>
      <c r="F63">
        <v>3884.699951171875</v>
      </c>
      <c r="G63">
        <v>896376</v>
      </c>
      <c r="H63">
        <v>21.73940861335723</v>
      </c>
      <c r="I63">
        <v>10.22696865280346</v>
      </c>
      <c r="J63">
        <v>22.21087267930315</v>
      </c>
      <c r="K63">
        <v>3757.632132393973</v>
      </c>
      <c r="L63">
        <v>3849.069034066785</v>
      </c>
      <c r="M63">
        <v>3666.195230721161</v>
      </c>
      <c r="N63">
        <v>182.8738033456239</v>
      </c>
      <c r="O63">
        <v>82.67562889374271</v>
      </c>
      <c r="P63">
        <v>38.3177105767885</v>
      </c>
    </row>
    <row r="64" spans="1:16">
      <c r="A64" s="2">
        <v>45303.40625</v>
      </c>
      <c r="B64">
        <v>3883.14990234375</v>
      </c>
      <c r="C64">
        <v>3888.89990234375</v>
      </c>
      <c r="D64">
        <v>3874.050048828125</v>
      </c>
      <c r="E64">
        <v>3877.949951171875</v>
      </c>
      <c r="F64">
        <v>3877.949951171875</v>
      </c>
      <c r="G64">
        <v>341436</v>
      </c>
      <c r="H64">
        <v>28.33675753408488</v>
      </c>
      <c r="I64">
        <v>13.849678836528</v>
      </c>
      <c r="J64">
        <v>21.71323256195445</v>
      </c>
      <c r="K64">
        <v>3766.614275251116</v>
      </c>
      <c r="L64">
        <v>3876.912363454582</v>
      </c>
      <c r="M64">
        <v>3656.31618704765</v>
      </c>
      <c r="N64">
        <v>220.5961764069325</v>
      </c>
      <c r="O64">
        <v>80.0331156528258</v>
      </c>
      <c r="P64">
        <v>39.93760571229917</v>
      </c>
    </row>
    <row r="65" spans="1:16">
      <c r="A65" s="2">
        <v>45303.41666666666</v>
      </c>
      <c r="B65">
        <v>3877.949951171875</v>
      </c>
      <c r="C65">
        <v>3889.89990234375</v>
      </c>
      <c r="D65">
        <v>3875.85009765625</v>
      </c>
      <c r="E65">
        <v>3880</v>
      </c>
      <c r="F65">
        <v>3880</v>
      </c>
      <c r="G65">
        <v>215457</v>
      </c>
      <c r="H65">
        <v>33.34429272755187</v>
      </c>
      <c r="I65">
        <v>17.74924954205194</v>
      </c>
      <c r="J65">
        <v>21.19563373766064</v>
      </c>
      <c r="K65">
        <v>3776.257132393973</v>
      </c>
      <c r="L65">
        <v>3900.085583870316</v>
      </c>
      <c r="M65">
        <v>3652.42868091763</v>
      </c>
      <c r="N65">
        <v>247.6569029526863</v>
      </c>
      <c r="O65">
        <v>80.23969100985479</v>
      </c>
      <c r="P65">
        <v>41.42372526452511</v>
      </c>
    </row>
    <row r="66" spans="1:16">
      <c r="A66" s="2">
        <v>45303.42708333334</v>
      </c>
      <c r="B66">
        <v>3879.449951171875</v>
      </c>
      <c r="C66">
        <v>3881</v>
      </c>
      <c r="D66">
        <v>3866.14990234375</v>
      </c>
      <c r="E66">
        <v>3873.75</v>
      </c>
      <c r="F66">
        <v>3873.75</v>
      </c>
      <c r="G66">
        <v>172772</v>
      </c>
      <c r="H66">
        <v>36.39140172260068</v>
      </c>
      <c r="I66">
        <v>21.47817563745771</v>
      </c>
      <c r="J66">
        <v>20.76742178168517</v>
      </c>
      <c r="K66">
        <v>3785.535696847098</v>
      </c>
      <c r="L66">
        <v>3917.46268704547</v>
      </c>
      <c r="M66">
        <v>3653.608706648726</v>
      </c>
      <c r="N66">
        <v>263.8539803967442</v>
      </c>
      <c r="O66">
        <v>77.60365768447438</v>
      </c>
      <c r="P66">
        <v>42.33379513179155</v>
      </c>
    </row>
    <row r="67" spans="1:16">
      <c r="A67" s="2">
        <v>45303.4375</v>
      </c>
      <c r="B67">
        <v>3874.89990234375</v>
      </c>
      <c r="C67">
        <v>3879.800048828125</v>
      </c>
      <c r="D67">
        <v>3866.14990234375</v>
      </c>
      <c r="E67">
        <v>3874</v>
      </c>
      <c r="F67">
        <v>3874</v>
      </c>
      <c r="G67">
        <v>222851</v>
      </c>
      <c r="H67">
        <v>38.38327318242136</v>
      </c>
      <c r="I67">
        <v>24.85955471634932</v>
      </c>
      <c r="J67">
        <v>20.28752248331249</v>
      </c>
      <c r="K67">
        <v>3795.121407645089</v>
      </c>
      <c r="L67">
        <v>3931.779833877775</v>
      </c>
      <c r="M67">
        <v>3658.462981412404</v>
      </c>
      <c r="N67">
        <v>273.3168524653711</v>
      </c>
      <c r="O67">
        <v>77.63530735967502</v>
      </c>
      <c r="P67">
        <v>43.16717037496946</v>
      </c>
    </row>
    <row r="68" spans="1:16">
      <c r="A68" s="2">
        <v>45303.44791666666</v>
      </c>
      <c r="B68">
        <v>3874</v>
      </c>
      <c r="C68">
        <v>3885</v>
      </c>
      <c r="D68">
        <v>3873.85009765625</v>
      </c>
      <c r="E68">
        <v>3880</v>
      </c>
      <c r="F68">
        <v>3880</v>
      </c>
      <c r="G68">
        <v>157363</v>
      </c>
      <c r="H68">
        <v>39.98201820632175</v>
      </c>
      <c r="I68">
        <v>27.88430473161744</v>
      </c>
      <c r="J68">
        <v>19.67186495014795</v>
      </c>
      <c r="K68">
        <v>3805.1142578125</v>
      </c>
      <c r="L68">
        <v>3944.647532119677</v>
      </c>
      <c r="M68">
        <v>3665.580983505323</v>
      </c>
      <c r="N68">
        <v>279.0665486143544</v>
      </c>
      <c r="O68">
        <v>78.42338918836538</v>
      </c>
      <c r="P68">
        <v>44.00474791198713</v>
      </c>
    </row>
    <row r="69" spans="1:16">
      <c r="A69" s="2">
        <v>45303.45833333334</v>
      </c>
      <c r="B69">
        <v>3879.949951171875</v>
      </c>
      <c r="C69">
        <v>3883</v>
      </c>
      <c r="D69">
        <v>3876.10009765625</v>
      </c>
      <c r="E69">
        <v>3879.300048828125</v>
      </c>
      <c r="F69">
        <v>3879.300048828125</v>
      </c>
      <c r="G69">
        <v>104514</v>
      </c>
      <c r="H69">
        <v>40.72295292079116</v>
      </c>
      <c r="I69">
        <v>30.45220913196966</v>
      </c>
      <c r="J69">
        <v>18.8119495495106</v>
      </c>
      <c r="K69">
        <v>3814.70711844308</v>
      </c>
      <c r="L69">
        <v>3954.854853944142</v>
      </c>
      <c r="M69">
        <v>3674.559382942018</v>
      </c>
      <c r="N69">
        <v>280.295471002124</v>
      </c>
      <c r="O69">
        <v>78.07773900928321</v>
      </c>
      <c r="P69">
        <v>44.77535583286095</v>
      </c>
    </row>
    <row r="70" spans="1:16">
      <c r="A70" s="2">
        <v>45303.46875</v>
      </c>
      <c r="B70">
        <v>3879.199951171875</v>
      </c>
      <c r="C70">
        <v>3882</v>
      </c>
      <c r="D70">
        <v>3873.699951171875</v>
      </c>
      <c r="E70">
        <v>3880.949951171875</v>
      </c>
      <c r="F70">
        <v>3880.949951171875</v>
      </c>
      <c r="G70">
        <v>130409</v>
      </c>
      <c r="H70">
        <v>40.97001085483953</v>
      </c>
      <c r="I70">
        <v>32.55588401149839</v>
      </c>
      <c r="J70">
        <v>18.1046684365348</v>
      </c>
      <c r="K70">
        <v>3825.442836216518</v>
      </c>
      <c r="L70">
        <v>3961.14605818614</v>
      </c>
      <c r="M70">
        <v>3689.739614246896</v>
      </c>
      <c r="N70">
        <v>271.4064439392441</v>
      </c>
      <c r="O70">
        <v>78.32029926397689</v>
      </c>
      <c r="P70">
        <v>45.3557372030314</v>
      </c>
    </row>
    <row r="71" spans="1:16">
      <c r="A71" s="2">
        <v>45303.47916666666</v>
      </c>
      <c r="B71">
        <v>3880.949951171875</v>
      </c>
      <c r="C71">
        <v>3889.800048828125</v>
      </c>
      <c r="D71">
        <v>3876.89990234375</v>
      </c>
      <c r="E71">
        <v>3888.75</v>
      </c>
      <c r="F71">
        <v>3888.75</v>
      </c>
      <c r="G71">
        <v>182122</v>
      </c>
      <c r="H71">
        <v>41.31593028225825</v>
      </c>
      <c r="I71">
        <v>34.30796957973986</v>
      </c>
      <c r="J71">
        <v>17.7547041720183</v>
      </c>
      <c r="K71">
        <v>3836.282121930803</v>
      </c>
      <c r="L71">
        <v>3966.111213637028</v>
      </c>
      <c r="M71">
        <v>3706.453030224578</v>
      </c>
      <c r="N71">
        <v>259.6581834124499</v>
      </c>
      <c r="O71">
        <v>79.4764401339296</v>
      </c>
      <c r="P71">
        <v>46.01763233385128</v>
      </c>
    </row>
    <row r="72" spans="1:16">
      <c r="A72" s="2">
        <v>45303.48958333334</v>
      </c>
      <c r="B72">
        <v>3888.75</v>
      </c>
      <c r="C72">
        <v>3889.89990234375</v>
      </c>
      <c r="D72">
        <v>3884</v>
      </c>
      <c r="E72">
        <v>3884.199951171875</v>
      </c>
      <c r="F72">
        <v>3884.199951171875</v>
      </c>
      <c r="G72">
        <v>166810</v>
      </c>
      <c r="H72">
        <v>40.75426186548066</v>
      </c>
      <c r="I72">
        <v>35.59727296255399</v>
      </c>
      <c r="J72">
        <v>16.95801812429273</v>
      </c>
      <c r="K72">
        <v>3846.782121930803</v>
      </c>
      <c r="L72">
        <v>3966.221188862497</v>
      </c>
      <c r="M72">
        <v>3727.34305499911</v>
      </c>
      <c r="N72">
        <v>238.8781338633862</v>
      </c>
      <c r="O72">
        <v>76.90018841779894</v>
      </c>
      <c r="P72">
        <v>46.63176567224993</v>
      </c>
    </row>
    <row r="73" spans="1:16">
      <c r="A73" s="2">
        <v>45303.5</v>
      </c>
      <c r="B73">
        <v>3884.199951171875</v>
      </c>
      <c r="C73">
        <v>3887.5</v>
      </c>
      <c r="D73">
        <v>3878.25</v>
      </c>
      <c r="E73">
        <v>3885.800048828125</v>
      </c>
      <c r="F73">
        <v>3885.800048828125</v>
      </c>
      <c r="G73">
        <v>133276</v>
      </c>
      <c r="H73">
        <v>39.97669883685057</v>
      </c>
      <c r="I73">
        <v>36.47318255420909</v>
      </c>
      <c r="J73">
        <v>16.44028912639433</v>
      </c>
      <c r="K73">
        <v>3857.617832728795</v>
      </c>
      <c r="L73">
        <v>3960.589813257596</v>
      </c>
      <c r="M73">
        <v>3754.645852199994</v>
      </c>
      <c r="N73">
        <v>205.9439610576019</v>
      </c>
      <c r="O73">
        <v>77.18032795173774</v>
      </c>
      <c r="P73">
        <v>46.85594457582846</v>
      </c>
    </row>
    <row r="74" spans="1:16">
      <c r="A74" s="2">
        <v>45303.51041666666</v>
      </c>
      <c r="B74">
        <v>3886.39990234375</v>
      </c>
      <c r="C74">
        <v>3895</v>
      </c>
      <c r="D74">
        <v>3883.800048828125</v>
      </c>
      <c r="E74">
        <v>3888</v>
      </c>
      <c r="F74">
        <v>3888</v>
      </c>
      <c r="G74">
        <v>213877</v>
      </c>
      <c r="H74">
        <v>39.08660418191312</v>
      </c>
      <c r="I74">
        <v>36.99587853625981</v>
      </c>
      <c r="J74">
        <v>16.08848448437873</v>
      </c>
      <c r="K74">
        <v>3868.303553989955</v>
      </c>
      <c r="L74">
        <v>3947.986635054325</v>
      </c>
      <c r="M74">
        <v>3788.620472925585</v>
      </c>
      <c r="N74">
        <v>159.3661621287401</v>
      </c>
      <c r="O74">
        <v>77.58285721495338</v>
      </c>
      <c r="P74">
        <v>47.20845014226027</v>
      </c>
    </row>
    <row r="75" spans="1:16">
      <c r="A75" s="2">
        <v>45303.52083333334</v>
      </c>
      <c r="B75">
        <v>3888.10009765625</v>
      </c>
      <c r="C75">
        <v>3899.949951171875</v>
      </c>
      <c r="D75">
        <v>3887.10009765625</v>
      </c>
      <c r="E75">
        <v>3897.050048828125</v>
      </c>
      <c r="F75">
        <v>3897.050048828125</v>
      </c>
      <c r="G75">
        <v>256356</v>
      </c>
      <c r="H75">
        <v>38.66329526339769</v>
      </c>
      <c r="I75">
        <v>37.32936783133523</v>
      </c>
      <c r="J75">
        <v>15.87116391296713</v>
      </c>
      <c r="K75">
        <v>3880.346418108259</v>
      </c>
      <c r="L75">
        <v>3900.76895192031</v>
      </c>
      <c r="M75">
        <v>3859.923884296208</v>
      </c>
      <c r="N75">
        <v>40.84506762410183</v>
      </c>
      <c r="O75">
        <v>79.20770628135851</v>
      </c>
      <c r="P75">
        <v>47.62847036799279</v>
      </c>
    </row>
    <row r="76" spans="1:16">
      <c r="A76" s="2">
        <v>45303.53125</v>
      </c>
      <c r="B76">
        <v>3897.050048828125</v>
      </c>
      <c r="C76">
        <v>3900</v>
      </c>
      <c r="D76">
        <v>3891.10009765625</v>
      </c>
      <c r="E76">
        <v>3893.800048828125</v>
      </c>
      <c r="F76">
        <v>3893.800048828125</v>
      </c>
      <c r="G76">
        <v>146978</v>
      </c>
      <c r="H76">
        <v>37.63233341768682</v>
      </c>
      <c r="I76">
        <v>37.38996181343175</v>
      </c>
      <c r="J76">
        <v>15.40357794666031</v>
      </c>
      <c r="K76">
        <v>3883.446428571428</v>
      </c>
      <c r="L76">
        <v>3896.64215375015</v>
      </c>
      <c r="M76">
        <v>3870.250703392707</v>
      </c>
      <c r="N76">
        <v>26.39145035744332</v>
      </c>
      <c r="O76">
        <v>77.04791985594201</v>
      </c>
      <c r="P76">
        <v>48.02037586792545</v>
      </c>
    </row>
    <row r="77" spans="1:16">
      <c r="A77" s="2">
        <v>45303.54166666666</v>
      </c>
      <c r="B77">
        <v>3894</v>
      </c>
      <c r="C77">
        <v>3905.14990234375</v>
      </c>
      <c r="D77">
        <v>3891.39990234375</v>
      </c>
      <c r="E77">
        <v>3896.89990234375</v>
      </c>
      <c r="F77">
        <v>3896.89990234375</v>
      </c>
      <c r="G77">
        <v>201678</v>
      </c>
      <c r="H77">
        <v>36.64220390517585</v>
      </c>
      <c r="I77">
        <v>37.24040852418388</v>
      </c>
      <c r="J77">
        <v>15.29271199968678</v>
      </c>
      <c r="K77">
        <v>3884.317853655134</v>
      </c>
      <c r="L77">
        <v>3899.229386724107</v>
      </c>
      <c r="M77">
        <v>3869.406320586161</v>
      </c>
      <c r="N77">
        <v>29.82306613794663</v>
      </c>
      <c r="O77">
        <v>77.67325281433138</v>
      </c>
      <c r="P77">
        <v>48.48551622107863</v>
      </c>
    </row>
    <row r="78" spans="1:16">
      <c r="A78" s="2">
        <v>45303.55208333334</v>
      </c>
      <c r="B78">
        <v>3896.89990234375</v>
      </c>
      <c r="C78">
        <v>3899.449951171875</v>
      </c>
      <c r="D78">
        <v>3886.300048828125</v>
      </c>
      <c r="E78">
        <v>3888.699951171875</v>
      </c>
      <c r="F78">
        <v>3888.699951171875</v>
      </c>
      <c r="G78">
        <v>95934</v>
      </c>
      <c r="H78">
        <v>34.79623978100108</v>
      </c>
      <c r="I78">
        <v>36.75157031031076</v>
      </c>
      <c r="J78">
        <v>15.14909946711972</v>
      </c>
      <c r="K78">
        <v>3885.085710797991</v>
      </c>
      <c r="L78">
        <v>3899.710899411759</v>
      </c>
      <c r="M78">
        <v>3870.460522184223</v>
      </c>
      <c r="N78">
        <v>29.25037722753677</v>
      </c>
      <c r="O78">
        <v>72.07887198865066</v>
      </c>
      <c r="P78">
        <v>48.5784198822021</v>
      </c>
    </row>
    <row r="79" spans="1:16">
      <c r="A79" s="2">
        <v>45303.5625</v>
      </c>
      <c r="B79">
        <v>3888.550048828125</v>
      </c>
      <c r="C79">
        <v>3895.75</v>
      </c>
      <c r="D79">
        <v>3879.35009765625</v>
      </c>
      <c r="E79">
        <v>3886.75</v>
      </c>
      <c r="F79">
        <v>3886.75</v>
      </c>
      <c r="G79">
        <v>111928</v>
      </c>
      <c r="H79">
        <v>32.79813556002455</v>
      </c>
      <c r="I79">
        <v>35.96087758225993</v>
      </c>
      <c r="J79">
        <v>15.23289944507062</v>
      </c>
      <c r="K79">
        <v>3885.567853655134</v>
      </c>
      <c r="L79">
        <v>3899.93336231701</v>
      </c>
      <c r="M79">
        <v>3871.202344993259</v>
      </c>
      <c r="N79">
        <v>28.73101732375108</v>
      </c>
      <c r="O79">
        <v>70.77345846975983</v>
      </c>
      <c r="P79">
        <v>48.22340485204295</v>
      </c>
    </row>
    <row r="80" spans="1:16">
      <c r="A80" s="2">
        <v>45303.57291666666</v>
      </c>
      <c r="B80">
        <v>3887.550048828125</v>
      </c>
      <c r="C80">
        <v>3888.85009765625</v>
      </c>
      <c r="D80">
        <v>3879.449951171875</v>
      </c>
      <c r="E80">
        <v>3883.60009765625</v>
      </c>
      <c r="F80">
        <v>3883.60009765625</v>
      </c>
      <c r="G80">
        <v>81328</v>
      </c>
      <c r="H80">
        <v>30.60807683694838</v>
      </c>
      <c r="I80">
        <v>34.8903111746594</v>
      </c>
      <c r="J80">
        <v>14.84225181028368</v>
      </c>
      <c r="K80">
        <v>3886.271432059152</v>
      </c>
      <c r="L80">
        <v>3899.139637834507</v>
      </c>
      <c r="M80">
        <v>3873.403226283797</v>
      </c>
      <c r="N80">
        <v>25.73641155070982</v>
      </c>
      <c r="O80">
        <v>68.6117522518729</v>
      </c>
      <c r="P80">
        <v>47.89151349653879</v>
      </c>
    </row>
    <row r="81" spans="1:16">
      <c r="A81" s="2">
        <v>45303.58333333334</v>
      </c>
      <c r="B81">
        <v>3883.60009765625</v>
      </c>
      <c r="C81">
        <v>3883.60009765625</v>
      </c>
      <c r="D81">
        <v>3871.800048828125</v>
      </c>
      <c r="E81">
        <v>3881.64990234375</v>
      </c>
      <c r="F81">
        <v>3881.64990234375</v>
      </c>
      <c r="G81">
        <v>137423</v>
      </c>
      <c r="H81">
        <v>28.38807748682393</v>
      </c>
      <c r="I81">
        <v>33.58985835512774</v>
      </c>
      <c r="J81">
        <v>14.63856355353154</v>
      </c>
      <c r="K81">
        <v>3886.817853655134</v>
      </c>
      <c r="L81">
        <v>3898.108278673697</v>
      </c>
      <c r="M81">
        <v>3875.527428636571</v>
      </c>
      <c r="N81">
        <v>22.58085003712586</v>
      </c>
      <c r="O81">
        <v>67.24233825635289</v>
      </c>
      <c r="P81">
        <v>47.09316216021853</v>
      </c>
    </row>
    <row r="82" spans="1:16">
      <c r="A82" s="2">
        <v>45303.59375</v>
      </c>
      <c r="B82">
        <v>3881.64990234375</v>
      </c>
      <c r="C82">
        <v>3891</v>
      </c>
      <c r="D82">
        <v>3881.64990234375</v>
      </c>
      <c r="E82">
        <v>3885.64990234375</v>
      </c>
      <c r="F82">
        <v>3885.64990234375</v>
      </c>
      <c r="G82">
        <v>162393</v>
      </c>
      <c r="H82">
        <v>26.64370394222897</v>
      </c>
      <c r="I82">
        <v>32.20062227479872</v>
      </c>
      <c r="J82">
        <v>14.28458034859561</v>
      </c>
      <c r="K82">
        <v>3887.221418108259</v>
      </c>
      <c r="L82">
        <v>3897.895268958453</v>
      </c>
      <c r="M82">
        <v>3876.547567258065</v>
      </c>
      <c r="N82">
        <v>21.34770170038792</v>
      </c>
      <c r="O82">
        <v>68.62552032398121</v>
      </c>
      <c r="P82">
        <v>46.56502754441956</v>
      </c>
    </row>
    <row r="83" spans="1:16">
      <c r="A83" s="2">
        <v>45303.60416666666</v>
      </c>
      <c r="B83">
        <v>3886.35009765625</v>
      </c>
      <c r="C83">
        <v>3894.800048828125</v>
      </c>
      <c r="D83">
        <v>3885.10009765625</v>
      </c>
      <c r="E83">
        <v>3887.050048828125</v>
      </c>
      <c r="F83">
        <v>3887.050048828125</v>
      </c>
      <c r="G83">
        <v>113873</v>
      </c>
      <c r="H83">
        <v>25.08484904992019</v>
      </c>
      <c r="I83">
        <v>30.77746337008732</v>
      </c>
      <c r="J83">
        <v>13.97779072676564</v>
      </c>
      <c r="K83">
        <v>3887.77498953683</v>
      </c>
      <c r="L83">
        <v>3897.510783869222</v>
      </c>
      <c r="M83">
        <v>3878.039195204439</v>
      </c>
      <c r="N83">
        <v>19.47158866478276</v>
      </c>
      <c r="O83">
        <v>69.1170874972476</v>
      </c>
      <c r="P83">
        <v>46.17932865189397</v>
      </c>
    </row>
    <row r="84" spans="1:16">
      <c r="A84" s="2">
        <v>45303.61458333334</v>
      </c>
      <c r="B84">
        <v>3887.050048828125</v>
      </c>
      <c r="C84">
        <v>3890.699951171875</v>
      </c>
      <c r="D84">
        <v>3882.14990234375</v>
      </c>
      <c r="E84">
        <v>3884.64990234375</v>
      </c>
      <c r="F84">
        <v>3884.64990234375</v>
      </c>
      <c r="G84">
        <v>140927</v>
      </c>
      <c r="H84">
        <v>23.38644403287753</v>
      </c>
      <c r="I84">
        <v>29.29925596304183</v>
      </c>
      <c r="J84">
        <v>13.61467343220582</v>
      </c>
      <c r="K84">
        <v>3888.039271763393</v>
      </c>
      <c r="L84">
        <v>3897.203754594044</v>
      </c>
      <c r="M84">
        <v>3878.874788932741</v>
      </c>
      <c r="N84">
        <v>18.32896566130239</v>
      </c>
      <c r="O84">
        <v>67.17415587822229</v>
      </c>
      <c r="P84">
        <v>45.61940991503655</v>
      </c>
    </row>
    <row r="85" spans="1:16">
      <c r="A85" s="2">
        <v>45303.625</v>
      </c>
      <c r="B85">
        <v>3885.449951171875</v>
      </c>
      <c r="C85">
        <v>3887.14990234375</v>
      </c>
      <c r="D85">
        <v>3876.199951171875</v>
      </c>
      <c r="E85">
        <v>3878.64990234375</v>
      </c>
      <c r="F85">
        <v>3878.64990234375</v>
      </c>
      <c r="G85">
        <v>415065</v>
      </c>
      <c r="H85">
        <v>21.31129551140793</v>
      </c>
      <c r="I85">
        <v>27.70166081233075</v>
      </c>
      <c r="J85">
        <v>13.43644447601309</v>
      </c>
      <c r="K85">
        <v>3887.317836216518</v>
      </c>
      <c r="L85">
        <v>3897.659508690164</v>
      </c>
      <c r="M85">
        <v>3876.976163742871</v>
      </c>
      <c r="N85">
        <v>20.68334494729243</v>
      </c>
      <c r="O85">
        <v>62.44819459319285</v>
      </c>
      <c r="P85">
        <v>44.70304849251413</v>
      </c>
    </row>
    <row r="86" spans="1:16">
      <c r="A86" s="2">
        <v>45303.63541666666</v>
      </c>
      <c r="B86">
        <v>3878.35009765625</v>
      </c>
      <c r="C86">
        <v>3888.699951171875</v>
      </c>
      <c r="D86">
        <v>3878.300048828125</v>
      </c>
      <c r="E86">
        <v>3881.89990234375</v>
      </c>
      <c r="F86">
        <v>3881.89990234375</v>
      </c>
      <c r="G86">
        <v>536132</v>
      </c>
      <c r="H86">
        <v>19.70149092962265</v>
      </c>
      <c r="I86">
        <v>26.10162438374043</v>
      </c>
      <c r="J86">
        <v>13.23339074392316</v>
      </c>
      <c r="K86">
        <v>3887.153547014509</v>
      </c>
      <c r="L86">
        <v>3897.75786676159</v>
      </c>
      <c r="M86">
        <v>3876.549227267428</v>
      </c>
      <c r="N86">
        <v>21.20863949416162</v>
      </c>
      <c r="O86">
        <v>63.92855766844318</v>
      </c>
      <c r="P86">
        <v>43.89770744709934</v>
      </c>
    </row>
    <row r="87" spans="1:16">
      <c r="A87" s="2">
        <v>45306.38541666666</v>
      </c>
      <c r="B87">
        <v>3949.949951171875</v>
      </c>
      <c r="C87">
        <v>3956.699951171875</v>
      </c>
      <c r="D87">
        <v>3915.050048828125</v>
      </c>
      <c r="E87">
        <v>3956.10009765625</v>
      </c>
      <c r="F87">
        <v>3956.10009765625</v>
      </c>
      <c r="G87">
        <v>294789</v>
      </c>
      <c r="H87">
        <v>24.12746679039037</v>
      </c>
      <c r="I87">
        <v>25.70679238100779</v>
      </c>
      <c r="J87">
        <v>17.34951924546855</v>
      </c>
      <c r="K87">
        <v>3892.174979073661</v>
      </c>
      <c r="L87">
        <v>3929.178332433873</v>
      </c>
      <c r="M87">
        <v>3855.171625713449</v>
      </c>
      <c r="N87">
        <v>74.00670672042361</v>
      </c>
      <c r="O87">
        <v>81.68281530029915</v>
      </c>
      <c r="P87">
        <v>44.48454718311369</v>
      </c>
    </row>
    <row r="88" spans="1:16">
      <c r="A88" s="2">
        <v>45306.39583333334</v>
      </c>
      <c r="B88">
        <v>3956.10009765625</v>
      </c>
      <c r="C88">
        <v>3965</v>
      </c>
      <c r="D88">
        <v>3950.10009765625</v>
      </c>
      <c r="E88">
        <v>3950.800048828125</v>
      </c>
      <c r="F88">
        <v>3950.800048828125</v>
      </c>
      <c r="G88">
        <v>252735</v>
      </c>
      <c r="H88">
        <v>26.89774105436163</v>
      </c>
      <c r="I88">
        <v>25.9449823492946</v>
      </c>
      <c r="J88">
        <v>17.18577761971632</v>
      </c>
      <c r="K88">
        <v>3896.660696847098</v>
      </c>
      <c r="L88">
        <v>3944.260617669067</v>
      </c>
      <c r="M88">
        <v>3849.06077602513</v>
      </c>
      <c r="N88">
        <v>95.19984164393645</v>
      </c>
      <c r="O88">
        <v>78.70299698237936</v>
      </c>
      <c r="P88">
        <v>45.1438437502449</v>
      </c>
    </row>
    <row r="89" spans="1:16">
      <c r="A89" s="2">
        <v>45306.40625</v>
      </c>
      <c r="B89">
        <v>3948.800048828125</v>
      </c>
      <c r="C89">
        <v>3953.85009765625</v>
      </c>
      <c r="D89">
        <v>3925.300048828125</v>
      </c>
      <c r="E89">
        <v>3934.75</v>
      </c>
      <c r="F89">
        <v>3934.75</v>
      </c>
      <c r="G89">
        <v>193585</v>
      </c>
      <c r="H89">
        <v>27.4825895212939</v>
      </c>
      <c r="I89">
        <v>26.25250402498757</v>
      </c>
      <c r="J89">
        <v>17.945273828229</v>
      </c>
      <c r="K89">
        <v>3899.353550502232</v>
      </c>
      <c r="L89">
        <v>3950.843512315327</v>
      </c>
      <c r="M89">
        <v>3847.863588689138</v>
      </c>
      <c r="N89">
        <v>102.9799236261888</v>
      </c>
      <c r="O89">
        <v>70.33516814072021</v>
      </c>
      <c r="P89">
        <v>44.77395357801401</v>
      </c>
    </row>
    <row r="90" spans="1:16">
      <c r="A90" s="2">
        <v>45306.41666666666</v>
      </c>
      <c r="B90">
        <v>3934.449951171875</v>
      </c>
      <c r="C90">
        <v>3938.60009765625</v>
      </c>
      <c r="D90">
        <v>3921.35009765625</v>
      </c>
      <c r="E90">
        <v>3933.5</v>
      </c>
      <c r="F90">
        <v>3933.5</v>
      </c>
      <c r="G90">
        <v>115942</v>
      </c>
      <c r="H90">
        <v>27.52793936247645</v>
      </c>
      <c r="I90">
        <v>26.50759125260619</v>
      </c>
      <c r="J90">
        <v>17.89881501260102</v>
      </c>
      <c r="K90">
        <v>3902.189261300223</v>
      </c>
      <c r="L90">
        <v>3956.44215493876</v>
      </c>
      <c r="M90">
        <v>3847.936367661686</v>
      </c>
      <c r="N90">
        <v>108.505787277074</v>
      </c>
      <c r="O90">
        <v>69.71350264970246</v>
      </c>
      <c r="P90">
        <v>44.28243588453638</v>
      </c>
    </row>
    <row r="91" spans="1:16">
      <c r="A91" s="2">
        <v>45306.42708333334</v>
      </c>
      <c r="B91">
        <v>3933.5</v>
      </c>
      <c r="C91">
        <v>3936</v>
      </c>
      <c r="D91">
        <v>3911.10009765625</v>
      </c>
      <c r="E91">
        <v>3917.64990234375</v>
      </c>
      <c r="F91">
        <v>3917.64990234375</v>
      </c>
      <c r="G91">
        <v>116607</v>
      </c>
      <c r="H91">
        <v>25.98647175139058</v>
      </c>
      <c r="I91">
        <v>26.40336730002512</v>
      </c>
      <c r="J91">
        <v>18.36656175811592</v>
      </c>
      <c r="K91">
        <v>3903.671404157366</v>
      </c>
      <c r="L91">
        <v>3958.396998267724</v>
      </c>
      <c r="M91">
        <v>3848.945810047007</v>
      </c>
      <c r="N91">
        <v>109.4511882207171</v>
      </c>
      <c r="O91">
        <v>62.20557387685538</v>
      </c>
      <c r="P91">
        <v>43.46335882596514</v>
      </c>
    </row>
    <row r="92" spans="1:16">
      <c r="A92" s="2">
        <v>45306.4375</v>
      </c>
      <c r="B92">
        <v>3918.300048828125</v>
      </c>
      <c r="C92">
        <v>3921</v>
      </c>
      <c r="D92">
        <v>3912.60009765625</v>
      </c>
      <c r="E92">
        <v>3919.75</v>
      </c>
      <c r="F92">
        <v>3919.75</v>
      </c>
      <c r="G92">
        <v>83378</v>
      </c>
      <c r="H92">
        <v>24.64998757387593</v>
      </c>
      <c r="I92">
        <v>26.0526912139166</v>
      </c>
      <c r="J92">
        <v>17.7007792234384</v>
      </c>
      <c r="K92">
        <v>3905.889264787947</v>
      </c>
      <c r="L92">
        <v>3960.524756749182</v>
      </c>
      <c r="M92">
        <v>3851.253772826712</v>
      </c>
      <c r="N92">
        <v>109.2709839224699</v>
      </c>
      <c r="O92">
        <v>62.77757922007702</v>
      </c>
      <c r="P92">
        <v>42.69150883561445</v>
      </c>
    </row>
    <row r="93" spans="1:16">
      <c r="A93" s="2">
        <v>45306.44791666666</v>
      </c>
      <c r="B93">
        <v>3919.5</v>
      </c>
      <c r="C93">
        <v>3927.75</v>
      </c>
      <c r="D93">
        <v>3910.550048828125</v>
      </c>
      <c r="E93">
        <v>3913.300048828125</v>
      </c>
      <c r="F93">
        <v>3913.300048828125</v>
      </c>
      <c r="G93">
        <v>90649</v>
      </c>
      <c r="H93">
        <v>22.80782421330059</v>
      </c>
      <c r="I93">
        <v>25.40371760522132</v>
      </c>
      <c r="J93">
        <v>17.66732791556233</v>
      </c>
      <c r="K93">
        <v>3907.785696847098</v>
      </c>
      <c r="L93">
        <v>3961.466998024002</v>
      </c>
      <c r="M93">
        <v>3854.104395670195</v>
      </c>
      <c r="N93">
        <v>107.3626023538072</v>
      </c>
      <c r="O93">
        <v>59.78486528857508</v>
      </c>
      <c r="P93">
        <v>42.0972051368451</v>
      </c>
    </row>
    <row r="94" spans="1:16">
      <c r="A94" s="2">
        <v>45306.45833333334</v>
      </c>
      <c r="B94">
        <v>3914.14990234375</v>
      </c>
      <c r="C94">
        <v>3916.550048828125</v>
      </c>
      <c r="D94">
        <v>3908.10009765625</v>
      </c>
      <c r="E94">
        <v>3910.199951171875</v>
      </c>
      <c r="F94">
        <v>3910.199951171875</v>
      </c>
      <c r="G94">
        <v>51222</v>
      </c>
      <c r="H94">
        <v>20.85747643300238</v>
      </c>
      <c r="I94">
        <v>24.49446913700058</v>
      </c>
      <c r="J94">
        <v>17.05175802825615</v>
      </c>
      <c r="K94">
        <v>3909.685686383928</v>
      </c>
      <c r="L94">
        <v>3961.664344940034</v>
      </c>
      <c r="M94">
        <v>3857.707027827823</v>
      </c>
      <c r="N94">
        <v>103.9573171122101</v>
      </c>
      <c r="O94">
        <v>58.34517453579001</v>
      </c>
      <c r="P94">
        <v>41.44141223586918</v>
      </c>
    </row>
    <row r="95" spans="1:16">
      <c r="A95" s="2">
        <v>45306.46875</v>
      </c>
      <c r="B95">
        <v>3910.199951171875</v>
      </c>
      <c r="C95">
        <v>3916.050048828125</v>
      </c>
      <c r="D95">
        <v>3910.199951171875</v>
      </c>
      <c r="E95">
        <v>3911.60009765625</v>
      </c>
      <c r="F95">
        <v>3911.60009765625</v>
      </c>
      <c r="G95">
        <v>54666</v>
      </c>
      <c r="H95">
        <v>19.20333940101045</v>
      </c>
      <c r="I95">
        <v>23.43624297213806</v>
      </c>
      <c r="J95">
        <v>16.30375796463666</v>
      </c>
      <c r="K95">
        <v>3911.824986049107</v>
      </c>
      <c r="L95">
        <v>3961.42285653764</v>
      </c>
      <c r="M95">
        <v>3862.227115560574</v>
      </c>
      <c r="N95">
        <v>99.19574097706573</v>
      </c>
      <c r="O95">
        <v>58.82742073926609</v>
      </c>
      <c r="P95">
        <v>40.82266991599468</v>
      </c>
    </row>
    <row r="96" spans="1:16">
      <c r="A96" s="2">
        <v>45306.47916666666</v>
      </c>
      <c r="B96">
        <v>3911.60009765625</v>
      </c>
      <c r="C96">
        <v>3913.449951171875</v>
      </c>
      <c r="D96">
        <v>3901</v>
      </c>
      <c r="E96">
        <v>3906</v>
      </c>
      <c r="F96">
        <v>3906</v>
      </c>
      <c r="G96">
        <v>100567</v>
      </c>
      <c r="H96">
        <v>17.2420557784626</v>
      </c>
      <c r="I96">
        <v>22.19740532955167</v>
      </c>
      <c r="J96">
        <v>16.04644494028183</v>
      </c>
      <c r="K96">
        <v>3913.278564453125</v>
      </c>
      <c r="L96">
        <v>3960.875189911262</v>
      </c>
      <c r="M96">
        <v>3865.681938994988</v>
      </c>
      <c r="N96">
        <v>95.19325091627434</v>
      </c>
      <c r="O96">
        <v>56.03323051093611</v>
      </c>
      <c r="P96">
        <v>39.85559684084559</v>
      </c>
    </row>
    <row r="97" spans="1:16">
      <c r="A97" s="2">
        <v>45306.48958333334</v>
      </c>
      <c r="B97">
        <v>3906</v>
      </c>
      <c r="C97">
        <v>3912</v>
      </c>
      <c r="D97">
        <v>3898.050048828125</v>
      </c>
      <c r="E97">
        <v>3900</v>
      </c>
      <c r="F97">
        <v>3900</v>
      </c>
      <c r="G97">
        <v>102499</v>
      </c>
      <c r="H97">
        <v>15.03058254317057</v>
      </c>
      <c r="I97">
        <v>20.76404058358679</v>
      </c>
      <c r="J97">
        <v>15.90647938554396</v>
      </c>
      <c r="K97">
        <v>3914.203560965402</v>
      </c>
      <c r="L97">
        <v>3960.201828711929</v>
      </c>
      <c r="M97">
        <v>3868.205293218874</v>
      </c>
      <c r="N97">
        <v>91.99653549305549</v>
      </c>
      <c r="O97">
        <v>53.12190900158043</v>
      </c>
      <c r="P97">
        <v>38.82228219391529</v>
      </c>
    </row>
    <row r="98" spans="1:16">
      <c r="A98" s="2">
        <v>45306.5</v>
      </c>
      <c r="B98">
        <v>3899.75</v>
      </c>
      <c r="C98">
        <v>3903.64990234375</v>
      </c>
      <c r="D98">
        <v>3896.60009765625</v>
      </c>
      <c r="E98">
        <v>3898</v>
      </c>
      <c r="F98">
        <v>3898</v>
      </c>
      <c r="G98">
        <v>56346</v>
      </c>
      <c r="H98">
        <v>12.96719605133512</v>
      </c>
      <c r="I98">
        <v>19.20467151291573</v>
      </c>
      <c r="J98">
        <v>15.31524864994045</v>
      </c>
      <c r="K98">
        <v>3915.15713936942</v>
      </c>
      <c r="L98">
        <v>3959.176123942969</v>
      </c>
      <c r="M98">
        <v>3871.13815479587</v>
      </c>
      <c r="N98">
        <v>88.03796914709892</v>
      </c>
      <c r="O98">
        <v>52.14926013030677</v>
      </c>
      <c r="P98">
        <v>37.78439280459632</v>
      </c>
    </row>
    <row r="99" spans="1:16">
      <c r="A99" s="2">
        <v>45306.51041666666</v>
      </c>
      <c r="B99">
        <v>3897.550048828125</v>
      </c>
      <c r="C99">
        <v>3901.199951171875</v>
      </c>
      <c r="D99">
        <v>3895.800048828125</v>
      </c>
      <c r="E99">
        <v>3898.10009765625</v>
      </c>
      <c r="F99">
        <v>3898.10009765625</v>
      </c>
      <c r="G99">
        <v>47585</v>
      </c>
      <c r="H99">
        <v>11.210788017499</v>
      </c>
      <c r="I99">
        <v>17.6058946791357</v>
      </c>
      <c r="J99">
        <v>14.65340460096452</v>
      </c>
      <c r="K99">
        <v>3916.546439034598</v>
      </c>
      <c r="L99">
        <v>3956.947961909091</v>
      </c>
      <c r="M99">
        <v>3876.144916160106</v>
      </c>
      <c r="N99">
        <v>80.80304574898491</v>
      </c>
      <c r="O99">
        <v>52.19643614884101</v>
      </c>
      <c r="P99">
        <v>36.76735942533001</v>
      </c>
    </row>
    <row r="100" spans="1:16">
      <c r="A100" s="2">
        <v>45306.52083333334</v>
      </c>
      <c r="B100">
        <v>3898.449951171875</v>
      </c>
      <c r="C100">
        <v>3900</v>
      </c>
      <c r="D100">
        <v>3895.5</v>
      </c>
      <c r="E100">
        <v>3900</v>
      </c>
      <c r="F100">
        <v>3900</v>
      </c>
      <c r="G100">
        <v>56151</v>
      </c>
      <c r="H100">
        <v>9.858415359025912</v>
      </c>
      <c r="I100">
        <v>16.05639871067792</v>
      </c>
      <c r="J100">
        <v>13.97572639825612</v>
      </c>
      <c r="K100">
        <v>3917.839303152902</v>
      </c>
      <c r="L100">
        <v>3954.729068865984</v>
      </c>
      <c r="M100">
        <v>3880.94953743982</v>
      </c>
      <c r="N100">
        <v>73.77953142616389</v>
      </c>
      <c r="O100">
        <v>53.14075778947136</v>
      </c>
      <c r="P100">
        <v>35.79148035990715</v>
      </c>
    </row>
    <row r="101" spans="1:16">
      <c r="A101" s="2">
        <v>45306.53125</v>
      </c>
      <c r="B101">
        <v>3899.89990234375</v>
      </c>
      <c r="C101">
        <v>3902.25</v>
      </c>
      <c r="D101">
        <v>3896.64990234375</v>
      </c>
      <c r="E101">
        <v>3898.550048828125</v>
      </c>
      <c r="F101">
        <v>3898.550048828125</v>
      </c>
      <c r="G101">
        <v>39291</v>
      </c>
      <c r="H101">
        <v>8.570898855921314</v>
      </c>
      <c r="I101">
        <v>14.55929865900312</v>
      </c>
      <c r="J101">
        <v>13.41674714929968</v>
      </c>
      <c r="K101">
        <v>3913.728585379464</v>
      </c>
      <c r="L101">
        <v>3945.054552600102</v>
      </c>
      <c r="M101">
        <v>3882.402618158826</v>
      </c>
      <c r="N101">
        <v>62.65193444127544</v>
      </c>
      <c r="O101">
        <v>52.29177317893093</v>
      </c>
      <c r="P101">
        <v>34.9500626189668</v>
      </c>
    </row>
    <row r="102" spans="1:16">
      <c r="A102" s="2">
        <v>45306.54166666666</v>
      </c>
      <c r="B102">
        <v>3898.699951171875</v>
      </c>
      <c r="C102">
        <v>3900.050048828125</v>
      </c>
      <c r="D102">
        <v>3896</v>
      </c>
      <c r="E102">
        <v>3898.64990234375</v>
      </c>
      <c r="F102">
        <v>3898.64990234375</v>
      </c>
      <c r="G102">
        <v>34502</v>
      </c>
      <c r="H102">
        <v>7.472448137962601</v>
      </c>
      <c r="I102">
        <v>13.14192849365546</v>
      </c>
      <c r="J102">
        <v>12.79167020189898</v>
      </c>
      <c r="K102">
        <v>3910.003574916295</v>
      </c>
      <c r="L102">
        <v>3934.460068162382</v>
      </c>
      <c r="M102">
        <v>3885.547081670208</v>
      </c>
      <c r="N102">
        <v>48.91298649217333</v>
      </c>
      <c r="O102">
        <v>52.34823381194843</v>
      </c>
      <c r="P102">
        <v>34.11743811297256</v>
      </c>
    </row>
    <row r="103" spans="1:16">
      <c r="A103" s="2">
        <v>45306.55208333334</v>
      </c>
      <c r="B103">
        <v>3898</v>
      </c>
      <c r="C103">
        <v>3900.050048828125</v>
      </c>
      <c r="D103">
        <v>3897</v>
      </c>
      <c r="E103">
        <v>3899.949951171875</v>
      </c>
      <c r="F103">
        <v>3899.949951171875</v>
      </c>
      <c r="G103">
        <v>40070</v>
      </c>
      <c r="H103">
        <v>6.630351607424018</v>
      </c>
      <c r="I103">
        <v>11.83961307146792</v>
      </c>
      <c r="J103">
        <v>12.14161690099778</v>
      </c>
      <c r="K103">
        <v>3907.517857142857</v>
      </c>
      <c r="L103">
        <v>3928.189486512032</v>
      </c>
      <c r="M103">
        <v>3886.846227773683</v>
      </c>
      <c r="N103">
        <v>41.3432587383495</v>
      </c>
      <c r="O103">
        <v>53.12602891211507</v>
      </c>
      <c r="P103">
        <v>33.32995897627791</v>
      </c>
    </row>
    <row r="104" spans="1:16">
      <c r="A104" s="2">
        <v>45306.5625</v>
      </c>
      <c r="B104">
        <v>3899.050048828125</v>
      </c>
      <c r="C104">
        <v>3899.800048828125</v>
      </c>
      <c r="D104">
        <v>3890.60009765625</v>
      </c>
      <c r="E104">
        <v>3894.699951171875</v>
      </c>
      <c r="F104">
        <v>3894.699951171875</v>
      </c>
      <c r="G104">
        <v>78508</v>
      </c>
      <c r="H104">
        <v>5.47636551437472</v>
      </c>
      <c r="I104">
        <v>10.56696352491526</v>
      </c>
      <c r="J104">
        <v>11.95533569036859</v>
      </c>
      <c r="K104">
        <v>3904.746425083705</v>
      </c>
      <c r="L104">
        <v>3920.578600094746</v>
      </c>
      <c r="M104">
        <v>3888.914250072664</v>
      </c>
      <c r="N104">
        <v>31.66435002208254</v>
      </c>
      <c r="O104">
        <v>49.60480024808515</v>
      </c>
      <c r="P104">
        <v>32.19071325197076</v>
      </c>
    </row>
    <row r="105" spans="1:16">
      <c r="A105" s="2">
        <v>45306.57291666666</v>
      </c>
      <c r="B105">
        <v>3894.75</v>
      </c>
      <c r="C105">
        <v>3895</v>
      </c>
      <c r="D105">
        <v>3886.10009765625</v>
      </c>
      <c r="E105">
        <v>3894.60009765625</v>
      </c>
      <c r="F105">
        <v>3894.60009765625</v>
      </c>
      <c r="G105">
        <v>47878</v>
      </c>
      <c r="H105">
        <v>4.501874090684851</v>
      </c>
      <c r="I105">
        <v>9.353945611278965</v>
      </c>
      <c r="J105">
        <v>11.7514729764557</v>
      </c>
      <c r="K105">
        <v>3903.10001046317</v>
      </c>
      <c r="L105">
        <v>3917.988173344729</v>
      </c>
      <c r="M105">
        <v>3888.211847581611</v>
      </c>
      <c r="N105">
        <v>29.77632576311862</v>
      </c>
      <c r="O105">
        <v>49.5375474875048</v>
      </c>
      <c r="P105">
        <v>30.84858735143366</v>
      </c>
    </row>
    <row r="106" spans="1:16">
      <c r="A106" s="2">
        <v>45306.58333333334</v>
      </c>
      <c r="B106">
        <v>3894.5</v>
      </c>
      <c r="C106">
        <v>3906.25</v>
      </c>
      <c r="D106">
        <v>3893.39990234375</v>
      </c>
      <c r="E106">
        <v>3900.800048828125</v>
      </c>
      <c r="F106">
        <v>3900.800048828125</v>
      </c>
      <c r="G106">
        <v>80105</v>
      </c>
      <c r="H106">
        <v>4.181521603208694</v>
      </c>
      <c r="I106">
        <v>8.319460791387145</v>
      </c>
      <c r="J106">
        <v>11.82477071563814</v>
      </c>
      <c r="K106">
        <v>3901.746442522322</v>
      </c>
      <c r="L106">
        <v>3913.435491176225</v>
      </c>
      <c r="M106">
        <v>3890.057393868418</v>
      </c>
      <c r="N106">
        <v>23.37809730780646</v>
      </c>
      <c r="O106">
        <v>53.73201282521055</v>
      </c>
      <c r="P106">
        <v>30.09911807692393</v>
      </c>
    </row>
    <row r="107" spans="1:16">
      <c r="A107" s="2">
        <v>45306.59375</v>
      </c>
      <c r="B107">
        <v>3901.14990234375</v>
      </c>
      <c r="C107">
        <v>3904.89990234375</v>
      </c>
      <c r="D107">
        <v>3893.89990234375</v>
      </c>
      <c r="E107">
        <v>3899.800048828125</v>
      </c>
      <c r="F107">
        <v>3899.800048828125</v>
      </c>
      <c r="G107">
        <v>85856</v>
      </c>
      <c r="H107">
        <v>3.803128469945932</v>
      </c>
      <c r="I107">
        <v>7.416194314331433</v>
      </c>
      <c r="J107">
        <v>11.76974669933636</v>
      </c>
      <c r="K107">
        <v>3900.782156808036</v>
      </c>
      <c r="L107">
        <v>3910.572870733807</v>
      </c>
      <c r="M107">
        <v>3890.991442882264</v>
      </c>
      <c r="N107">
        <v>19.58142785154268</v>
      </c>
      <c r="O107">
        <v>52.9672754703419</v>
      </c>
      <c r="P107">
        <v>29.38967919315396</v>
      </c>
    </row>
    <row r="108" spans="1:16">
      <c r="A108" s="2">
        <v>45306.60416666666</v>
      </c>
      <c r="B108">
        <v>3899.699951171875</v>
      </c>
      <c r="C108">
        <v>3902</v>
      </c>
      <c r="D108">
        <v>3891.949951171875</v>
      </c>
      <c r="E108">
        <v>3901.75</v>
      </c>
      <c r="F108">
        <v>3901.75</v>
      </c>
      <c r="G108">
        <v>41411</v>
      </c>
      <c r="H108">
        <v>3.618838674877225</v>
      </c>
      <c r="I108">
        <v>6.656723177852626</v>
      </c>
      <c r="J108">
        <v>11.65502369442048</v>
      </c>
      <c r="K108">
        <v>3900.178588867188</v>
      </c>
      <c r="L108">
        <v>3908.504881598265</v>
      </c>
      <c r="M108">
        <v>3891.85229613611</v>
      </c>
      <c r="N108">
        <v>16.652585462155</v>
      </c>
      <c r="O108">
        <v>54.3321666346728</v>
      </c>
      <c r="P108">
        <v>28.59474722120344</v>
      </c>
    </row>
    <row r="109" spans="1:16">
      <c r="A109" s="2">
        <v>45306.61458333334</v>
      </c>
      <c r="B109">
        <v>3901.699951171875</v>
      </c>
      <c r="C109">
        <v>3910</v>
      </c>
      <c r="D109">
        <v>3901.10009765625</v>
      </c>
      <c r="E109">
        <v>3909</v>
      </c>
      <c r="F109">
        <v>3909</v>
      </c>
      <c r="G109">
        <v>67643</v>
      </c>
      <c r="H109">
        <v>4.011426318649228</v>
      </c>
      <c r="I109">
        <v>6.12766380122594</v>
      </c>
      <c r="J109">
        <v>11.47123458278312</v>
      </c>
      <c r="K109">
        <v>3899.992867606027</v>
      </c>
      <c r="L109">
        <v>3907.351605176177</v>
      </c>
      <c r="M109">
        <v>3892.634130035876</v>
      </c>
      <c r="N109">
        <v>14.71747514030085</v>
      </c>
      <c r="O109">
        <v>59.08624345334938</v>
      </c>
      <c r="P109">
        <v>28.2075467430009</v>
      </c>
    </row>
    <row r="110" spans="1:16">
      <c r="A110" s="2">
        <v>45306.625</v>
      </c>
      <c r="B110">
        <v>3907.199951171875</v>
      </c>
      <c r="C110">
        <v>3910</v>
      </c>
      <c r="D110">
        <v>3901.10009765625</v>
      </c>
      <c r="E110">
        <v>3901.64990234375</v>
      </c>
      <c r="F110">
        <v>3901.64990234375</v>
      </c>
      <c r="G110">
        <v>114879</v>
      </c>
      <c r="H110">
        <v>3.687083802454254</v>
      </c>
      <c r="I110">
        <v>5.639547797939104</v>
      </c>
      <c r="J110">
        <v>11.29971282623195</v>
      </c>
      <c r="K110">
        <v>3899.682146344866</v>
      </c>
      <c r="L110">
        <v>3906.33339803986</v>
      </c>
      <c r="M110">
        <v>3893.030894649872</v>
      </c>
      <c r="N110">
        <v>13.30250338998758</v>
      </c>
      <c r="O110">
        <v>53.05605944641012</v>
      </c>
      <c r="P110">
        <v>27.84083353036979</v>
      </c>
    </row>
    <row r="111" spans="1:16">
      <c r="A111" s="2">
        <v>45306.63541666666</v>
      </c>
      <c r="B111">
        <v>3901.5</v>
      </c>
      <c r="C111">
        <v>3904.89990234375</v>
      </c>
      <c r="D111">
        <v>3900.199951171875</v>
      </c>
      <c r="E111">
        <v>3903.800048828125</v>
      </c>
      <c r="F111">
        <v>3903.800048828125</v>
      </c>
      <c r="G111">
        <v>80216</v>
      </c>
      <c r="H111">
        <v>3.562438673064207</v>
      </c>
      <c r="I111">
        <v>5.224125970558997</v>
      </c>
      <c r="J111">
        <v>10.85949011008399</v>
      </c>
      <c r="K111">
        <v>3899.953578404018</v>
      </c>
      <c r="L111">
        <v>3906.936448397751</v>
      </c>
      <c r="M111">
        <v>3892.970708410285</v>
      </c>
      <c r="N111">
        <v>13.96573998746589</v>
      </c>
      <c r="O111">
        <v>54.51837069771418</v>
      </c>
      <c r="P111">
        <v>27.42738663271546</v>
      </c>
    </row>
    <row r="112" spans="1:16">
      <c r="A112" s="2">
        <v>45307.38541666666</v>
      </c>
      <c r="B112">
        <v>3890.10009765625</v>
      </c>
      <c r="C112">
        <v>3890.10009765625</v>
      </c>
      <c r="D112">
        <v>3870</v>
      </c>
      <c r="E112">
        <v>3878.14990234375</v>
      </c>
      <c r="F112">
        <v>3878.14990234375</v>
      </c>
      <c r="G112">
        <v>170042</v>
      </c>
      <c r="H112">
        <v>1.378388621344129</v>
      </c>
      <c r="I112">
        <v>4.454978497153576</v>
      </c>
      <c r="J112">
        <v>12.38963475715098</v>
      </c>
      <c r="K112">
        <v>3898.535714285714</v>
      </c>
      <c r="L112">
        <v>3911.781745892756</v>
      </c>
      <c r="M112">
        <v>3885.289682678673</v>
      </c>
      <c r="N112">
        <v>26.49206321408292</v>
      </c>
      <c r="O112">
        <v>38.93639550247723</v>
      </c>
      <c r="P112">
        <v>26.58119083203506</v>
      </c>
    </row>
    <row r="113" spans="1:16">
      <c r="A113" s="2">
        <v>45307.39583333334</v>
      </c>
      <c r="B113">
        <v>3877.300048828125</v>
      </c>
      <c r="C113">
        <v>3895</v>
      </c>
      <c r="D113">
        <v>3877.300048828125</v>
      </c>
      <c r="E113">
        <v>3881</v>
      </c>
      <c r="F113">
        <v>3881</v>
      </c>
      <c r="G113">
        <v>88904</v>
      </c>
      <c r="H113">
        <v>-0.1211464215675733</v>
      </c>
      <c r="I113">
        <v>3.53975351001812</v>
      </c>
      <c r="J113">
        <v>12.74382308233505</v>
      </c>
      <c r="K113">
        <v>3897.314278738839</v>
      </c>
      <c r="L113">
        <v>3913.354634837501</v>
      </c>
      <c r="M113">
        <v>3881.273922640178</v>
      </c>
      <c r="N113">
        <v>32.08071219732301</v>
      </c>
      <c r="O113">
        <v>40.95574667079868</v>
      </c>
      <c r="P113">
        <v>25.54510091417839</v>
      </c>
    </row>
    <row r="114" spans="1:16">
      <c r="A114" s="2">
        <v>45307.40625</v>
      </c>
      <c r="B114">
        <v>3881</v>
      </c>
      <c r="C114">
        <v>3894.949951171875</v>
      </c>
      <c r="D114">
        <v>3880</v>
      </c>
      <c r="E114">
        <v>3886.85009765625</v>
      </c>
      <c r="F114">
        <v>3886.85009765625</v>
      </c>
      <c r="G114">
        <v>50526</v>
      </c>
      <c r="H114">
        <v>-0.8280107981981928</v>
      </c>
      <c r="I114">
        <v>2.666200645785405</v>
      </c>
      <c r="J114">
        <v>12.89096312932947</v>
      </c>
      <c r="K114">
        <v>3896.375</v>
      </c>
      <c r="L114">
        <v>3913.197265403317</v>
      </c>
      <c r="M114">
        <v>3879.552734596683</v>
      </c>
      <c r="N114">
        <v>33.64453080663407</v>
      </c>
      <c r="O114">
        <v>44.97786557492855</v>
      </c>
      <c r="P114">
        <v>24.5632594509068</v>
      </c>
    </row>
    <row r="115" spans="1:16">
      <c r="A115" s="2">
        <v>45307.41666666666</v>
      </c>
      <c r="B115">
        <v>3886.85009765625</v>
      </c>
      <c r="C115">
        <v>3890</v>
      </c>
      <c r="D115">
        <v>3881</v>
      </c>
      <c r="E115">
        <v>3886.89990234375</v>
      </c>
      <c r="F115">
        <v>3886.89990234375</v>
      </c>
      <c r="G115">
        <v>46043</v>
      </c>
      <c r="H115">
        <v>-1.368412187256581</v>
      </c>
      <c r="I115">
        <v>1.859278077263454</v>
      </c>
      <c r="J115">
        <v>12.63145885399102</v>
      </c>
      <c r="K115">
        <v>3895.542846679688</v>
      </c>
      <c r="L115">
        <v>3912.993283241237</v>
      </c>
      <c r="M115">
        <v>3878.092410118138</v>
      </c>
      <c r="N115">
        <v>34.9008731230997</v>
      </c>
      <c r="O115">
        <v>45.01220834607718</v>
      </c>
      <c r="P115">
        <v>23.63270773137885</v>
      </c>
    </row>
    <row r="116" spans="1:16">
      <c r="A116" s="2">
        <v>45307.42708333334</v>
      </c>
      <c r="B116">
        <v>3887.10009765625</v>
      </c>
      <c r="C116">
        <v>3889</v>
      </c>
      <c r="D116">
        <v>3880</v>
      </c>
      <c r="E116">
        <v>3889</v>
      </c>
      <c r="F116">
        <v>3889</v>
      </c>
      <c r="G116">
        <v>42164</v>
      </c>
      <c r="H116">
        <v>-1.608701212189317</v>
      </c>
      <c r="I116">
        <v>1.165682218057053</v>
      </c>
      <c r="J116">
        <v>12.38926862570522</v>
      </c>
      <c r="K116">
        <v>3894.853567940848</v>
      </c>
      <c r="L116">
        <v>3912.51964238488</v>
      </c>
      <c r="M116">
        <v>3877.187493496817</v>
      </c>
      <c r="N116">
        <v>35.33214888806287</v>
      </c>
      <c r="O116">
        <v>46.52779220828243</v>
      </c>
      <c r="P116">
        <v>22.79822546298539</v>
      </c>
    </row>
    <row r="117" spans="1:16">
      <c r="A117" s="2">
        <v>45307.4375</v>
      </c>
      <c r="B117">
        <v>3888.75</v>
      </c>
      <c r="C117">
        <v>3894.949951171875</v>
      </c>
      <c r="D117">
        <v>3885.39990234375</v>
      </c>
      <c r="E117">
        <v>3891</v>
      </c>
      <c r="F117">
        <v>3891</v>
      </c>
      <c r="G117">
        <v>42451</v>
      </c>
      <c r="H117">
        <v>-1.619103896185607</v>
      </c>
      <c r="I117">
        <v>0.6087249943632219</v>
      </c>
      <c r="J117">
        <v>12.19991946479538</v>
      </c>
      <c r="K117">
        <v>3894.214285714286</v>
      </c>
      <c r="L117">
        <v>3911.743616000912</v>
      </c>
      <c r="M117">
        <v>3876.68495542766</v>
      </c>
      <c r="N117">
        <v>35.05866057325147</v>
      </c>
      <c r="O117">
        <v>47.99777025305234</v>
      </c>
      <c r="P117">
        <v>21.68251678149337</v>
      </c>
    </row>
    <row r="118" spans="1:16">
      <c r="A118" s="2">
        <v>45307.44791666666</v>
      </c>
      <c r="B118">
        <v>3891.949951171875</v>
      </c>
      <c r="C118">
        <v>3895</v>
      </c>
      <c r="D118">
        <v>3883</v>
      </c>
      <c r="E118">
        <v>3889.550048828125</v>
      </c>
      <c r="F118">
        <v>3889.550048828125</v>
      </c>
      <c r="G118">
        <v>38100</v>
      </c>
      <c r="H118">
        <v>-1.724454889290882</v>
      </c>
      <c r="I118">
        <v>0.1420890170658267</v>
      </c>
      <c r="J118">
        <v>12.18658704211539</v>
      </c>
      <c r="K118">
        <v>3893.846435546875</v>
      </c>
      <c r="L118">
        <v>3911.534977547648</v>
      </c>
      <c r="M118">
        <v>3876.157893546102</v>
      </c>
      <c r="N118">
        <v>35.37708400154588</v>
      </c>
      <c r="O118">
        <v>46.98923934545213</v>
      </c>
      <c r="P118">
        <v>20.74908120823305</v>
      </c>
    </row>
    <row r="119" spans="1:16">
      <c r="A119" s="2">
        <v>45307.45833333334</v>
      </c>
      <c r="B119">
        <v>3889.800048828125</v>
      </c>
      <c r="C119">
        <v>3895</v>
      </c>
      <c r="D119">
        <v>3889</v>
      </c>
      <c r="E119">
        <v>3892.85009765625</v>
      </c>
      <c r="F119">
        <v>3892.85009765625</v>
      </c>
      <c r="G119">
        <v>37569</v>
      </c>
      <c r="H119">
        <v>-1.524118533821365</v>
      </c>
      <c r="I119">
        <v>-0.1911524934353006</v>
      </c>
      <c r="J119">
        <v>11.77401914083546</v>
      </c>
      <c r="K119">
        <v>3893.721435546875</v>
      </c>
      <c r="L119">
        <v>3911.411640633412</v>
      </c>
      <c r="M119">
        <v>3876.031230460338</v>
      </c>
      <c r="N119">
        <v>35.38041017307387</v>
      </c>
      <c r="O119">
        <v>49.5856534740191</v>
      </c>
      <c r="P119">
        <v>19.86401232351771</v>
      </c>
    </row>
    <row r="120" spans="1:16">
      <c r="A120" s="2">
        <v>45307.46875</v>
      </c>
      <c r="B120">
        <v>3892.5</v>
      </c>
      <c r="C120">
        <v>3893.25</v>
      </c>
      <c r="D120">
        <v>3889.550048828125</v>
      </c>
      <c r="E120">
        <v>3892.35009765625</v>
      </c>
      <c r="F120">
        <v>3892.35009765625</v>
      </c>
      <c r="G120">
        <v>32756</v>
      </c>
      <c r="H120">
        <v>-1.38967304034486</v>
      </c>
      <c r="I120">
        <v>-0.4308566030034787</v>
      </c>
      <c r="J120">
        <v>11.23559109912071</v>
      </c>
      <c r="K120">
        <v>3893.117867606027</v>
      </c>
      <c r="L120">
        <v>3910.372063186967</v>
      </c>
      <c r="M120">
        <v>3875.863672025086</v>
      </c>
      <c r="N120">
        <v>34.50839116188126</v>
      </c>
      <c r="O120">
        <v>49.19251703973413</v>
      </c>
      <c r="P120">
        <v>19.02472226614146</v>
      </c>
    </row>
    <row r="121" spans="1:16">
      <c r="A121" s="2">
        <v>45307.47916666666</v>
      </c>
      <c r="B121">
        <v>3892.449951171875</v>
      </c>
      <c r="C121">
        <v>3892.89990234375</v>
      </c>
      <c r="D121">
        <v>3884.64990234375</v>
      </c>
      <c r="E121">
        <v>3887.10009765625</v>
      </c>
      <c r="F121">
        <v>3887.10009765625</v>
      </c>
      <c r="G121">
        <v>42215</v>
      </c>
      <c r="H121">
        <v>-1.687266900287341</v>
      </c>
      <c r="I121">
        <v>-0.6821386626164616</v>
      </c>
      <c r="J121">
        <v>11.03649756306717</v>
      </c>
      <c r="K121">
        <v>3892.210728236607</v>
      </c>
      <c r="L121">
        <v>3909.298876272972</v>
      </c>
      <c r="M121">
        <v>3875.122580200243</v>
      </c>
      <c r="N121">
        <v>34.1762960727292</v>
      </c>
      <c r="O121">
        <v>45.14515217700372</v>
      </c>
      <c r="P121">
        <v>18.52057731190508</v>
      </c>
    </row>
    <row r="122" spans="1:16">
      <c r="A122" s="2">
        <v>45307.48958333334</v>
      </c>
      <c r="B122">
        <v>3887.10009765625</v>
      </c>
      <c r="C122">
        <v>3887.60009765625</v>
      </c>
      <c r="D122">
        <v>3881.050048828125</v>
      </c>
      <c r="E122">
        <v>3886.14990234375</v>
      </c>
      <c r="F122">
        <v>3886.14990234375</v>
      </c>
      <c r="G122">
        <v>40811</v>
      </c>
      <c r="H122">
        <v>-1.976988551826253</v>
      </c>
      <c r="I122">
        <v>-0.9411086405872116</v>
      </c>
      <c r="J122">
        <v>10.73732506446743</v>
      </c>
      <c r="K122">
        <v>3891.096435546875</v>
      </c>
      <c r="L122">
        <v>3907.574729854796</v>
      </c>
      <c r="M122">
        <v>3874.618141238954</v>
      </c>
      <c r="N122">
        <v>32.95658861584252</v>
      </c>
      <c r="O122">
        <v>44.43260543933208</v>
      </c>
      <c r="P122">
        <v>18.24934743968143</v>
      </c>
    </row>
    <row r="123" spans="1:16">
      <c r="A123" s="2">
        <v>45307.5</v>
      </c>
      <c r="B123">
        <v>3886.199951171875</v>
      </c>
      <c r="C123">
        <v>3887.35009765625</v>
      </c>
      <c r="D123">
        <v>3871</v>
      </c>
      <c r="E123">
        <v>3879.10009765625</v>
      </c>
      <c r="F123">
        <v>3879.10009765625</v>
      </c>
      <c r="G123">
        <v>46849</v>
      </c>
      <c r="H123">
        <v>-2.74378206426718</v>
      </c>
      <c r="I123">
        <v>-1.301643325466647</v>
      </c>
      <c r="J123">
        <v>11.11159854581384</v>
      </c>
      <c r="K123">
        <v>3888.960728236607</v>
      </c>
      <c r="L123">
        <v>3903.202384482499</v>
      </c>
      <c r="M123">
        <v>3874.719071990715</v>
      </c>
      <c r="N123">
        <v>28.48331249178409</v>
      </c>
      <c r="O123">
        <v>39.45670243272075</v>
      </c>
      <c r="P123">
        <v>18.49585520483315</v>
      </c>
    </row>
    <row r="124" spans="1:16">
      <c r="A124" s="2">
        <v>45307.51041666666</v>
      </c>
      <c r="B124">
        <v>3879.10009765625</v>
      </c>
      <c r="C124">
        <v>3880.89990234375</v>
      </c>
      <c r="D124">
        <v>3876.10009765625</v>
      </c>
      <c r="E124">
        <v>3880.89990234375</v>
      </c>
      <c r="F124">
        <v>3880.89990234375</v>
      </c>
      <c r="G124">
        <v>30705</v>
      </c>
      <c r="H124">
        <v>-3.169713270190641</v>
      </c>
      <c r="I124">
        <v>-1.675257314530362</v>
      </c>
      <c r="J124">
        <v>10.69071925403336</v>
      </c>
      <c r="K124">
        <v>3887.478585379464</v>
      </c>
      <c r="L124">
        <v>3900.385881372256</v>
      </c>
      <c r="M124">
        <v>3874.571289386673</v>
      </c>
      <c r="N124">
        <v>25.81459198558332</v>
      </c>
      <c r="O124">
        <v>41.26512190450853</v>
      </c>
      <c r="P124">
        <v>18.72969261581394</v>
      </c>
    </row>
    <row r="125" spans="1:16">
      <c r="A125" s="2">
        <v>45307.52083333334</v>
      </c>
      <c r="B125">
        <v>3880.64990234375</v>
      </c>
      <c r="C125">
        <v>3881.949951171875</v>
      </c>
      <c r="D125">
        <v>3865.75</v>
      </c>
      <c r="E125">
        <v>3866.949951171875</v>
      </c>
      <c r="F125">
        <v>3866.949951171875</v>
      </c>
      <c r="G125">
        <v>47150</v>
      </c>
      <c r="H125">
        <v>-4.580039821052651</v>
      </c>
      <c r="I125">
        <v>-2.256213815982749</v>
      </c>
      <c r="J125">
        <v>11.05807717206792</v>
      </c>
      <c r="K125">
        <v>3884.846435546875</v>
      </c>
      <c r="L125">
        <v>3898.380875103645</v>
      </c>
      <c r="M125">
        <v>3871.311995990105</v>
      </c>
      <c r="N125">
        <v>27.06887911353988</v>
      </c>
      <c r="O125">
        <v>33.02994480625844</v>
      </c>
      <c r="P125">
        <v>19.40462900616438</v>
      </c>
    </row>
    <row r="126" spans="1:16">
      <c r="A126" s="2">
        <v>45307.53125</v>
      </c>
      <c r="B126">
        <v>3866.39990234375</v>
      </c>
      <c r="C126">
        <v>3870</v>
      </c>
      <c r="D126">
        <v>3862.5</v>
      </c>
      <c r="E126">
        <v>3865.300048828125</v>
      </c>
      <c r="F126">
        <v>3865.300048828125</v>
      </c>
      <c r="G126">
        <v>43081</v>
      </c>
      <c r="H126">
        <v>-5.764408950161851</v>
      </c>
      <c r="I126">
        <v>-2.957852842961495</v>
      </c>
      <c r="J126">
        <v>10.82082634285132</v>
      </c>
      <c r="K126">
        <v>3883.928588867188</v>
      </c>
      <c r="L126">
        <v>3900.546627008574</v>
      </c>
      <c r="M126">
        <v>3867.310550725801</v>
      </c>
      <c r="N126">
        <v>33.23607628277387</v>
      </c>
      <c r="O126">
        <v>32.21116618488098</v>
      </c>
      <c r="P126">
        <v>20.17443059046991</v>
      </c>
    </row>
    <row r="127" spans="1:16">
      <c r="A127" s="2">
        <v>45307.54166666666</v>
      </c>
      <c r="B127">
        <v>3865.5</v>
      </c>
      <c r="C127">
        <v>3866</v>
      </c>
      <c r="D127">
        <v>3855.60009765625</v>
      </c>
      <c r="E127">
        <v>3860.800048828125</v>
      </c>
      <c r="F127">
        <v>3860.800048828125</v>
      </c>
      <c r="G127">
        <v>57943</v>
      </c>
      <c r="H127">
        <v>-6.985594780333486</v>
      </c>
      <c r="I127">
        <v>-3.763401230567168</v>
      </c>
      <c r="J127">
        <v>10.7927596987662</v>
      </c>
      <c r="K127">
        <v>3882.485735212053</v>
      </c>
      <c r="L127">
        <v>3902.936123465746</v>
      </c>
      <c r="M127">
        <v>3862.035346958361</v>
      </c>
      <c r="N127">
        <v>40.90077650738476</v>
      </c>
      <c r="O127">
        <v>30.02501197505815</v>
      </c>
      <c r="P127">
        <v>21.16249496675572</v>
      </c>
    </row>
    <row r="128" spans="1:16">
      <c r="A128" s="2">
        <v>45307.55208333334</v>
      </c>
      <c r="B128">
        <v>3861</v>
      </c>
      <c r="C128">
        <v>3869.800048828125</v>
      </c>
      <c r="D128">
        <v>3860.25</v>
      </c>
      <c r="E128">
        <v>3867.60009765625</v>
      </c>
      <c r="F128">
        <v>3867.60009765625</v>
      </c>
      <c r="G128">
        <v>39264</v>
      </c>
      <c r="H128">
        <v>-7.320329671399122</v>
      </c>
      <c r="I128">
        <v>-4.474786918826302</v>
      </c>
      <c r="J128">
        <v>10.70989840832637</v>
      </c>
      <c r="K128">
        <v>3881.110735212053</v>
      </c>
      <c r="L128">
        <v>3902.756124856054</v>
      </c>
      <c r="M128">
        <v>3859.465345568053</v>
      </c>
      <c r="N128">
        <v>43.29077928800052</v>
      </c>
      <c r="O128">
        <v>36.98491332312629</v>
      </c>
      <c r="P128">
        <v>21.79258550943917</v>
      </c>
    </row>
    <row r="129" spans="1:16">
      <c r="A129" s="2">
        <v>45307.5625</v>
      </c>
      <c r="B129">
        <v>3868.050048828125</v>
      </c>
      <c r="C129">
        <v>3868.39990234375</v>
      </c>
      <c r="D129">
        <v>3856.449951171875</v>
      </c>
      <c r="E129">
        <v>3862.60009765625</v>
      </c>
      <c r="F129">
        <v>3862.60009765625</v>
      </c>
      <c r="G129">
        <v>41718</v>
      </c>
      <c r="H129">
        <v>-7.898003841282389</v>
      </c>
      <c r="I129">
        <v>-5.159430303388925</v>
      </c>
      <c r="J129">
        <v>10.79258153713011</v>
      </c>
      <c r="K129">
        <v>3879.375034877232</v>
      </c>
      <c r="L129">
        <v>3902.715877024198</v>
      </c>
      <c r="M129">
        <v>3856.034192730267</v>
      </c>
      <c r="N129">
        <v>46.68168429393063</v>
      </c>
      <c r="O129">
        <v>34.2846701137963</v>
      </c>
      <c r="P129">
        <v>22.53702871478058</v>
      </c>
    </row>
    <row r="130" spans="1:16">
      <c r="A130" s="2">
        <v>45307.57291666666</v>
      </c>
      <c r="B130">
        <v>3862.75</v>
      </c>
      <c r="C130">
        <v>3869.449951171875</v>
      </c>
      <c r="D130">
        <v>3859.89990234375</v>
      </c>
      <c r="E130">
        <v>3867.550048828125</v>
      </c>
      <c r="F130">
        <v>3867.550048828125</v>
      </c>
      <c r="G130">
        <v>36647</v>
      </c>
      <c r="H130">
        <v>-7.865740880570229</v>
      </c>
      <c r="I130">
        <v>-5.700692418870347</v>
      </c>
      <c r="J130">
        <v>10.70973391756515</v>
      </c>
      <c r="K130">
        <v>3877.842895507812</v>
      </c>
      <c r="L130">
        <v>3901.271255728695</v>
      </c>
      <c r="M130">
        <v>3854.41453528693</v>
      </c>
      <c r="N130">
        <v>46.85672044176408</v>
      </c>
      <c r="O130">
        <v>39.0304425944058</v>
      </c>
      <c r="P130">
        <v>23.15632009832298</v>
      </c>
    </row>
    <row r="131" spans="1:16">
      <c r="A131" s="2">
        <v>45307.58333333334</v>
      </c>
      <c r="B131">
        <v>3867.14990234375</v>
      </c>
      <c r="C131">
        <v>3868.449951171875</v>
      </c>
      <c r="D131">
        <v>3859</v>
      </c>
      <c r="E131">
        <v>3862.35009765625</v>
      </c>
      <c r="F131">
        <v>3862.35009765625</v>
      </c>
      <c r="G131">
        <v>43512</v>
      </c>
      <c r="H131">
        <v>-8.16561847832736</v>
      </c>
      <c r="I131">
        <v>-6.193677630794657</v>
      </c>
      <c r="J131">
        <v>10.6257369458503</v>
      </c>
      <c r="K131">
        <v>3875.79647391183</v>
      </c>
      <c r="L131">
        <v>3899.275314397983</v>
      </c>
      <c r="M131">
        <v>3852.317633425677</v>
      </c>
      <c r="N131">
        <v>46.95768097230666</v>
      </c>
      <c r="O131">
        <v>36.0824946446511</v>
      </c>
      <c r="P131">
        <v>23.78143404792976</v>
      </c>
    </row>
    <row r="132" spans="1:16">
      <c r="A132" s="2">
        <v>45307.59375</v>
      </c>
      <c r="B132">
        <v>3862.300048828125</v>
      </c>
      <c r="C132">
        <v>3864.60009765625</v>
      </c>
      <c r="D132">
        <v>3858.050048828125</v>
      </c>
      <c r="E132">
        <v>3861.14990234375</v>
      </c>
      <c r="F132">
        <v>3861.14990234375</v>
      </c>
      <c r="G132">
        <v>42295</v>
      </c>
      <c r="H132">
        <v>-8.403247481915969</v>
      </c>
      <c r="I132">
        <v>-6.635591601042517</v>
      </c>
      <c r="J132">
        <v>10.35398981503767</v>
      </c>
      <c r="K132">
        <v>3873.767892020089</v>
      </c>
      <c r="L132">
        <v>3897.049675456008</v>
      </c>
      <c r="M132">
        <v>3850.48610858417</v>
      </c>
      <c r="N132">
        <v>46.56356687183779</v>
      </c>
      <c r="O132">
        <v>35.41756998471052</v>
      </c>
      <c r="P132">
        <v>24.41606070238659</v>
      </c>
    </row>
    <row r="133" spans="1:16">
      <c r="A133" s="2">
        <v>45307.60416666666</v>
      </c>
      <c r="B133">
        <v>3861.14990234375</v>
      </c>
      <c r="C133">
        <v>3863.550048828125</v>
      </c>
      <c r="D133">
        <v>3856</v>
      </c>
      <c r="E133">
        <v>3860.449951171875</v>
      </c>
      <c r="F133">
        <v>3860.449951171875</v>
      </c>
      <c r="G133">
        <v>42582</v>
      </c>
      <c r="H133">
        <v>-8.54949445127022</v>
      </c>
      <c r="I133">
        <v>-7.01837217110441</v>
      </c>
      <c r="J133">
        <v>10.16703820599268</v>
      </c>
      <c r="K133">
        <v>3871.453595842634</v>
      </c>
      <c r="L133">
        <v>3893.069717347444</v>
      </c>
      <c r="M133">
        <v>3849.837474337824</v>
      </c>
      <c r="N133">
        <v>43.23224300962011</v>
      </c>
      <c r="O133">
        <v>35.012343735602</v>
      </c>
      <c r="P133">
        <v>25.10979330066479</v>
      </c>
    </row>
    <row r="134" spans="1:16">
      <c r="A134" s="2">
        <v>45307.61458333334</v>
      </c>
      <c r="B134">
        <v>3860.85009765625</v>
      </c>
      <c r="C134">
        <v>3869</v>
      </c>
      <c r="D134">
        <v>3860</v>
      </c>
      <c r="E134">
        <v>3863.85009765625</v>
      </c>
      <c r="F134">
        <v>3863.85009765625</v>
      </c>
      <c r="G134">
        <v>44519</v>
      </c>
      <c r="H134">
        <v>-8.295416971267514</v>
      </c>
      <c r="I134">
        <v>-7.27378113114576</v>
      </c>
      <c r="J134">
        <v>10.08922703119767</v>
      </c>
      <c r="K134">
        <v>3869.41788155692</v>
      </c>
      <c r="L134">
        <v>3887.922938940306</v>
      </c>
      <c r="M134">
        <v>3850.912824173533</v>
      </c>
      <c r="N134">
        <v>37.01011476677286</v>
      </c>
      <c r="O134">
        <v>38.68244625086145</v>
      </c>
      <c r="P134">
        <v>25.25042999746404</v>
      </c>
    </row>
    <row r="135" spans="1:16">
      <c r="A135" s="2">
        <v>45307.625</v>
      </c>
      <c r="B135">
        <v>3863.89990234375</v>
      </c>
      <c r="C135">
        <v>3867</v>
      </c>
      <c r="D135">
        <v>3860.050048828125</v>
      </c>
      <c r="E135">
        <v>3861.300048828125</v>
      </c>
      <c r="F135">
        <v>3861.300048828125</v>
      </c>
      <c r="G135">
        <v>132948</v>
      </c>
      <c r="H135">
        <v>-8.205234783088599</v>
      </c>
      <c r="I135">
        <v>-7.460071861539422</v>
      </c>
      <c r="J135">
        <v>9.879920313111171</v>
      </c>
      <c r="K135">
        <v>3867.575020926339</v>
      </c>
      <c r="L135">
        <v>3883.648269050788</v>
      </c>
      <c r="M135">
        <v>3851.501772801891</v>
      </c>
      <c r="N135">
        <v>32.14649624889717</v>
      </c>
      <c r="O135">
        <v>36.99501502747195</v>
      </c>
      <c r="P135">
        <v>25.3839235689675</v>
      </c>
    </row>
    <row r="136" spans="1:16">
      <c r="A136" s="2">
        <v>45307.63541666666</v>
      </c>
      <c r="B136">
        <v>3861.5</v>
      </c>
      <c r="C136">
        <v>3863.35009765625</v>
      </c>
      <c r="D136">
        <v>3857.25</v>
      </c>
      <c r="E136">
        <v>3860.39990234375</v>
      </c>
      <c r="F136">
        <v>3860.39990234375</v>
      </c>
      <c r="G136">
        <v>151559</v>
      </c>
      <c r="H136">
        <v>-8.112876371538732</v>
      </c>
      <c r="I136">
        <v>-7.590632763542139</v>
      </c>
      <c r="J136">
        <v>9.627907794327628</v>
      </c>
      <c r="K136">
        <v>3865.735735212053</v>
      </c>
      <c r="L136">
        <v>3878.422253008582</v>
      </c>
      <c r="M136">
        <v>3853.049217415525</v>
      </c>
      <c r="N136">
        <v>25.37303559305747</v>
      </c>
      <c r="O136">
        <v>36.39153636709672</v>
      </c>
      <c r="P136">
        <v>25.66342536907339</v>
      </c>
    </row>
    <row r="137" spans="1:16">
      <c r="A137" s="2">
        <v>45308.38541666666</v>
      </c>
      <c r="B137">
        <v>3820</v>
      </c>
      <c r="C137">
        <v>3888</v>
      </c>
      <c r="D137">
        <v>3820</v>
      </c>
      <c r="E137">
        <v>3883.39990234375</v>
      </c>
      <c r="F137">
        <v>3883.39990234375</v>
      </c>
      <c r="G137">
        <v>546564</v>
      </c>
      <c r="H137">
        <v>-6.113351656122632</v>
      </c>
      <c r="I137">
        <v>-7.295176542053067</v>
      </c>
      <c r="J137">
        <v>13.51973145522557</v>
      </c>
      <c r="K137">
        <v>3866.042864118303</v>
      </c>
      <c r="L137">
        <v>3880.138588808655</v>
      </c>
      <c r="M137">
        <v>3851.947139427952</v>
      </c>
      <c r="N137">
        <v>28.19144938070258</v>
      </c>
      <c r="O137">
        <v>56.09780108463524</v>
      </c>
      <c r="P137">
        <v>27.03225767093585</v>
      </c>
    </row>
    <row r="138" spans="1:16">
      <c r="A138" s="2">
        <v>45308.39583333334</v>
      </c>
      <c r="B138">
        <v>3883.300048828125</v>
      </c>
      <c r="C138">
        <v>3902.25</v>
      </c>
      <c r="D138">
        <v>3879</v>
      </c>
      <c r="E138">
        <v>3896.550048828125</v>
      </c>
      <c r="F138">
        <v>3896.550048828125</v>
      </c>
      <c r="G138">
        <v>185015</v>
      </c>
      <c r="H138">
        <v>-3.428116003138257</v>
      </c>
      <c r="I138">
        <v>-6.521764434259279</v>
      </c>
      <c r="J138">
        <v>14.16847060967817</v>
      </c>
      <c r="K138">
        <v>3867.16073172433</v>
      </c>
      <c r="L138">
        <v>3887.073936483369</v>
      </c>
      <c r="M138">
        <v>3847.247526965291</v>
      </c>
      <c r="N138">
        <v>39.82640951807844</v>
      </c>
      <c r="O138">
        <v>63.13080011225981</v>
      </c>
      <c r="P138">
        <v>27.48795189645695</v>
      </c>
    </row>
    <row r="139" spans="1:16">
      <c r="A139" s="2">
        <v>45308.40625</v>
      </c>
      <c r="B139">
        <v>3896.550048828125</v>
      </c>
      <c r="C139">
        <v>3909.800048828125</v>
      </c>
      <c r="D139">
        <v>3896.550048828125</v>
      </c>
      <c r="E139">
        <v>3901</v>
      </c>
      <c r="F139">
        <v>3901</v>
      </c>
      <c r="G139">
        <v>146759</v>
      </c>
      <c r="H139">
        <v>-0.93025871028658</v>
      </c>
      <c r="I139">
        <v>-5.403463289452216</v>
      </c>
      <c r="J139">
        <v>14.10723442679118</v>
      </c>
      <c r="K139">
        <v>3869.592878069197</v>
      </c>
      <c r="L139">
        <v>3896.050995810291</v>
      </c>
      <c r="M139">
        <v>3843.134760328102</v>
      </c>
      <c r="N139">
        <v>52.91623548218922</v>
      </c>
      <c r="O139">
        <v>65.16449471868501</v>
      </c>
      <c r="P139">
        <v>27.52551464482658</v>
      </c>
    </row>
    <row r="140" spans="1:16">
      <c r="A140" s="2">
        <v>45308.41666666666</v>
      </c>
      <c r="B140">
        <v>3900.35009765625</v>
      </c>
      <c r="C140">
        <v>3907.699951171875</v>
      </c>
      <c r="D140">
        <v>3899.14990234375</v>
      </c>
      <c r="E140">
        <v>3904.800048828125</v>
      </c>
      <c r="F140">
        <v>3904.800048828125</v>
      </c>
      <c r="G140">
        <v>116983</v>
      </c>
      <c r="H140">
        <v>1.340484165382804</v>
      </c>
      <c r="I140">
        <v>-4.054673798473129</v>
      </c>
      <c r="J140">
        <v>13.73672823057688</v>
      </c>
      <c r="K140">
        <v>3872.414306640625</v>
      </c>
      <c r="L140">
        <v>3904.306007494742</v>
      </c>
      <c r="M140">
        <v>3840.522605786508</v>
      </c>
      <c r="N140">
        <v>63.78340170823412</v>
      </c>
      <c r="O140">
        <v>66.84628868581612</v>
      </c>
      <c r="P140">
        <v>27.5611762954652</v>
      </c>
    </row>
    <row r="141" spans="1:16">
      <c r="A141" s="2">
        <v>45308.42708333334</v>
      </c>
      <c r="B141">
        <v>3905</v>
      </c>
      <c r="C141">
        <v>3906</v>
      </c>
      <c r="D141">
        <v>3891.64990234375</v>
      </c>
      <c r="E141">
        <v>3897</v>
      </c>
      <c r="F141">
        <v>3897</v>
      </c>
      <c r="G141">
        <v>121214</v>
      </c>
      <c r="H141">
        <v>2.482065519934167</v>
      </c>
      <c r="I141">
        <v>-2.7473259347823</v>
      </c>
      <c r="J141">
        <v>13.77762232313741</v>
      </c>
      <c r="K141">
        <v>3875.000017438616</v>
      </c>
      <c r="L141">
        <v>3908.533560434863</v>
      </c>
      <c r="M141">
        <v>3841.466474442369</v>
      </c>
      <c r="N141">
        <v>67.06708599249396</v>
      </c>
      <c r="O141">
        <v>60.40039306616244</v>
      </c>
      <c r="P141">
        <v>27.81333881093341</v>
      </c>
    </row>
    <row r="142" spans="1:16">
      <c r="A142" s="2">
        <v>45308.4375</v>
      </c>
      <c r="B142">
        <v>3897</v>
      </c>
      <c r="C142">
        <v>3899.5</v>
      </c>
      <c r="D142">
        <v>3893.10009765625</v>
      </c>
      <c r="E142">
        <v>3895.89990234375</v>
      </c>
      <c r="F142">
        <v>3895.89990234375</v>
      </c>
      <c r="G142">
        <v>166505</v>
      </c>
      <c r="H142">
        <v>3.260425427150039</v>
      </c>
      <c r="I142">
        <v>-1.545775662388943</v>
      </c>
      <c r="J142">
        <v>13.28574291889202</v>
      </c>
      <c r="K142">
        <v>3877.021432059152</v>
      </c>
      <c r="L142">
        <v>3911.911404044125</v>
      </c>
      <c r="M142">
        <v>3842.131460074178</v>
      </c>
      <c r="N142">
        <v>69.77994396994745</v>
      </c>
      <c r="O142">
        <v>59.52852713598806</v>
      </c>
      <c r="P142">
        <v>28.05275417461916</v>
      </c>
    </row>
    <row r="143" spans="1:16">
      <c r="A143" s="2">
        <v>45308.44791666666</v>
      </c>
      <c r="B143">
        <v>3895.89990234375</v>
      </c>
      <c r="C143">
        <v>3897.050048828125</v>
      </c>
      <c r="D143">
        <v>3879.25</v>
      </c>
      <c r="E143">
        <v>3884.550048828125</v>
      </c>
      <c r="F143">
        <v>3884.550048828125</v>
      </c>
      <c r="G143">
        <v>285980</v>
      </c>
      <c r="H143">
        <v>2.927709149481871</v>
      </c>
      <c r="I143">
        <v>-0.6510787000106765</v>
      </c>
      <c r="J143">
        <v>13.58671458157605</v>
      </c>
      <c r="K143">
        <v>3878.589285714286</v>
      </c>
      <c r="L143">
        <v>3912.710399333744</v>
      </c>
      <c r="M143">
        <v>3844.468172094828</v>
      </c>
      <c r="N143">
        <v>68.2422272389158</v>
      </c>
      <c r="O143">
        <v>51.30083428623007</v>
      </c>
      <c r="P143">
        <v>28.65585669070205</v>
      </c>
    </row>
    <row r="144" spans="1:16">
      <c r="A144" s="2">
        <v>45308.45833333334</v>
      </c>
      <c r="B144">
        <v>3884.550048828125</v>
      </c>
      <c r="C144">
        <v>3892.199951171875</v>
      </c>
      <c r="D144">
        <v>3881</v>
      </c>
      <c r="E144">
        <v>3886</v>
      </c>
      <c r="F144">
        <v>3886</v>
      </c>
      <c r="G144">
        <v>122163</v>
      </c>
      <c r="H144">
        <v>2.749333601282615</v>
      </c>
      <c r="I144">
        <v>0.02900376025047733</v>
      </c>
      <c r="J144">
        <v>13.42758817049571</v>
      </c>
      <c r="K144">
        <v>3879.90713936942</v>
      </c>
      <c r="L144">
        <v>3913.644003398544</v>
      </c>
      <c r="M144">
        <v>3846.170275340296</v>
      </c>
      <c r="N144">
        <v>67.47372805824853</v>
      </c>
      <c r="O144">
        <v>52.20957837639853</v>
      </c>
      <c r="P144">
        <v>29.22850414644965</v>
      </c>
    </row>
    <row r="145" spans="1:16">
      <c r="A145" s="2">
        <v>45308.46875</v>
      </c>
      <c r="B145">
        <v>3885.550048828125</v>
      </c>
      <c r="C145">
        <v>3894.300048828125</v>
      </c>
      <c r="D145">
        <v>3882</v>
      </c>
      <c r="E145">
        <v>3884.800048828125</v>
      </c>
      <c r="F145">
        <v>3884.800048828125</v>
      </c>
      <c r="G145">
        <v>235449</v>
      </c>
      <c r="H145">
        <v>2.482527961462438</v>
      </c>
      <c r="I145">
        <v>0.5197086004943099</v>
      </c>
      <c r="J145">
        <v>13.35241497869181</v>
      </c>
      <c r="K145">
        <v>3881.510707310268</v>
      </c>
      <c r="L145">
        <v>3913.862818339199</v>
      </c>
      <c r="M145">
        <v>3849.158596281336</v>
      </c>
      <c r="N145">
        <v>64.70422205786326</v>
      </c>
      <c r="O145">
        <v>51.35549188706286</v>
      </c>
      <c r="P145">
        <v>29.64224956066776</v>
      </c>
    </row>
    <row r="146" spans="1:16">
      <c r="A146" s="2">
        <v>45308.47916666666</v>
      </c>
      <c r="B146">
        <v>3883.75</v>
      </c>
      <c r="C146">
        <v>3885</v>
      </c>
      <c r="D146">
        <v>3876.75</v>
      </c>
      <c r="E146">
        <v>3881</v>
      </c>
      <c r="F146">
        <v>3881</v>
      </c>
      <c r="G146">
        <v>68004</v>
      </c>
      <c r="H146">
        <v>1.942067472437884</v>
      </c>
      <c r="I146">
        <v>0.8041803748836927</v>
      </c>
      <c r="J146">
        <v>13.01223749843555</v>
      </c>
      <c r="K146">
        <v>3882.928571428572</v>
      </c>
      <c r="L146">
        <v>3913.264125815932</v>
      </c>
      <c r="M146">
        <v>3852.593017041211</v>
      </c>
      <c r="N146">
        <v>60.67110877472078</v>
      </c>
      <c r="O146">
        <v>48.64173458091932</v>
      </c>
      <c r="P146">
        <v>30.18323885831639</v>
      </c>
    </row>
    <row r="147" spans="1:16">
      <c r="A147" s="2">
        <v>45308.48958333334</v>
      </c>
      <c r="B147">
        <v>3878.25</v>
      </c>
      <c r="C147">
        <v>3888.5</v>
      </c>
      <c r="D147">
        <v>3875.449951171875</v>
      </c>
      <c r="E147">
        <v>3881</v>
      </c>
      <c r="F147">
        <v>3881</v>
      </c>
      <c r="G147">
        <v>52295</v>
      </c>
      <c r="H147">
        <v>1.496497967763844</v>
      </c>
      <c r="I147">
        <v>0.942643893459983</v>
      </c>
      <c r="J147">
        <v>13.01475836774243</v>
      </c>
      <c r="K147">
        <v>3884.396432059152</v>
      </c>
      <c r="L147">
        <v>3912.115053553626</v>
      </c>
      <c r="M147">
        <v>3856.677810564677</v>
      </c>
      <c r="N147">
        <v>55.43724298894904</v>
      </c>
      <c r="O147">
        <v>48.64173458091933</v>
      </c>
      <c r="P147">
        <v>30.4712369603665</v>
      </c>
    </row>
    <row r="148" spans="1:16">
      <c r="A148" s="2">
        <v>45308.5</v>
      </c>
      <c r="B148">
        <v>3881</v>
      </c>
      <c r="C148">
        <v>3881</v>
      </c>
      <c r="D148">
        <v>3870</v>
      </c>
      <c r="E148">
        <v>3877.60009765625</v>
      </c>
      <c r="F148">
        <v>3877.60009765625</v>
      </c>
      <c r="G148">
        <v>58749</v>
      </c>
      <c r="H148">
        <v>0.8591367572180388</v>
      </c>
      <c r="I148">
        <v>0.9259424662115691</v>
      </c>
      <c r="J148">
        <v>12.88043547405698</v>
      </c>
      <c r="K148">
        <v>3885.378574916295</v>
      </c>
      <c r="L148">
        <v>3911.011482120419</v>
      </c>
      <c r="M148">
        <v>3859.745667712171</v>
      </c>
      <c r="N148">
        <v>51.26581440824793</v>
      </c>
      <c r="O148">
        <v>46.11327115478813</v>
      </c>
      <c r="P148">
        <v>30.90616642977374</v>
      </c>
    </row>
    <row r="149" spans="1:16">
      <c r="A149" s="2">
        <v>45308.51041666666</v>
      </c>
      <c r="B149">
        <v>3877.449951171875</v>
      </c>
      <c r="C149">
        <v>3880</v>
      </c>
      <c r="D149">
        <v>3872.199951171875</v>
      </c>
      <c r="E149">
        <v>3876.85009765625</v>
      </c>
      <c r="F149">
        <v>3876.85009765625</v>
      </c>
      <c r="G149">
        <v>37218</v>
      </c>
      <c r="H149">
        <v>0.2901605710303556</v>
      </c>
      <c r="I149">
        <v>0.7987860871751734</v>
      </c>
      <c r="J149">
        <v>12.54172968875393</v>
      </c>
      <c r="K149">
        <v>3886.489292689732</v>
      </c>
      <c r="L149">
        <v>3909.011336185311</v>
      </c>
      <c r="M149">
        <v>3863.967249194154</v>
      </c>
      <c r="N149">
        <v>45.0440869911572</v>
      </c>
      <c r="O149">
        <v>45.55077072839983</v>
      </c>
      <c r="P149">
        <v>31.31918224106702</v>
      </c>
    </row>
    <row r="150" spans="1:16">
      <c r="A150" s="2">
        <v>45308.52083333334</v>
      </c>
      <c r="B150">
        <v>3876.85009765625</v>
      </c>
      <c r="C150">
        <v>3882</v>
      </c>
      <c r="D150">
        <v>3875.10009765625</v>
      </c>
      <c r="E150">
        <v>3880.550048828125</v>
      </c>
      <c r="F150">
        <v>3880.550048828125</v>
      </c>
      <c r="G150">
        <v>81381</v>
      </c>
      <c r="H150">
        <v>0.1362248169566556</v>
      </c>
      <c r="I150">
        <v>0.6662738331313425</v>
      </c>
      <c r="J150">
        <v>12.16559403685992</v>
      </c>
      <c r="K150">
        <v>3887.928588867188</v>
      </c>
      <c r="L150">
        <v>3905.664467366281</v>
      </c>
      <c r="M150">
        <v>3870.192710368094</v>
      </c>
      <c r="N150">
        <v>35.47175699818763</v>
      </c>
      <c r="O150">
        <v>48.86465636354355</v>
      </c>
      <c r="P150">
        <v>31.56612165202805</v>
      </c>
    </row>
    <row r="151" spans="1:16">
      <c r="A151" s="2">
        <v>45308.53125</v>
      </c>
      <c r="B151">
        <v>3880.699951171875</v>
      </c>
      <c r="C151">
        <v>3886</v>
      </c>
      <c r="D151">
        <v>3877</v>
      </c>
      <c r="E151">
        <v>3881.35009765625</v>
      </c>
      <c r="F151">
        <v>3881.35009765625</v>
      </c>
      <c r="G151">
        <v>66734</v>
      </c>
      <c r="H151">
        <v>0.07788845827280966</v>
      </c>
      <c r="I151">
        <v>0.5485967581595455</v>
      </c>
      <c r="J151">
        <v>11.9545471924016</v>
      </c>
      <c r="K151">
        <v>3887.782174246652</v>
      </c>
      <c r="L151">
        <v>3905.698107100483</v>
      </c>
      <c r="M151">
        <v>3869.86624139282</v>
      </c>
      <c r="N151">
        <v>35.83186570766247</v>
      </c>
      <c r="O151">
        <v>49.57925181848405</v>
      </c>
      <c r="P151">
        <v>31.51023338700453</v>
      </c>
    </row>
    <row r="152" spans="1:16">
      <c r="A152" s="2">
        <v>45308.54166666666</v>
      </c>
      <c r="B152">
        <v>3881.449951171875</v>
      </c>
      <c r="C152">
        <v>3884</v>
      </c>
      <c r="D152">
        <v>3878.449951171875</v>
      </c>
      <c r="E152">
        <v>3882</v>
      </c>
      <c r="F152">
        <v>3882</v>
      </c>
      <c r="G152">
        <v>50051</v>
      </c>
      <c r="H152">
        <v>0.08313934951638657</v>
      </c>
      <c r="I152">
        <v>0.4555052764308564</v>
      </c>
      <c r="J152">
        <v>11.5275669598799</v>
      </c>
      <c r="K152">
        <v>3886.742885044643</v>
      </c>
      <c r="L152">
        <v>3904.185595194378</v>
      </c>
      <c r="M152">
        <v>3869.300174894908</v>
      </c>
      <c r="N152">
        <v>34.88542029946984</v>
      </c>
      <c r="O152">
        <v>50.18821005918914</v>
      </c>
      <c r="P152">
        <v>31.45715794452309</v>
      </c>
    </row>
    <row r="153" spans="1:16">
      <c r="A153" s="2">
        <v>45308.55208333334</v>
      </c>
      <c r="B153">
        <v>3882</v>
      </c>
      <c r="C153">
        <v>3884</v>
      </c>
      <c r="D153">
        <v>3881.10009765625</v>
      </c>
      <c r="E153">
        <v>3883.550048828125</v>
      </c>
      <c r="F153">
        <v>3883.550048828125</v>
      </c>
      <c r="G153">
        <v>55258</v>
      </c>
      <c r="H153">
        <v>0.209955501713921</v>
      </c>
      <c r="I153">
        <v>0.4063953214874451</v>
      </c>
      <c r="J153">
        <v>10.95237212514802</v>
      </c>
      <c r="K153">
        <v>3885.496459960938</v>
      </c>
      <c r="L153">
        <v>3901.080768004534</v>
      </c>
      <c r="M153">
        <v>3869.912151917341</v>
      </c>
      <c r="N153">
        <v>31.16861608719228</v>
      </c>
      <c r="O153">
        <v>51.68694450918959</v>
      </c>
      <c r="P153">
        <v>31.4067528801252</v>
      </c>
    </row>
    <row r="154" spans="1:16">
      <c r="A154" s="2">
        <v>45308.5625</v>
      </c>
      <c r="B154">
        <v>3883.5</v>
      </c>
      <c r="C154">
        <v>3888.25</v>
      </c>
      <c r="D154">
        <v>3880.10009765625</v>
      </c>
      <c r="E154">
        <v>3883.85009765625</v>
      </c>
      <c r="F154">
        <v>3883.85009765625</v>
      </c>
      <c r="G154">
        <v>113244</v>
      </c>
      <c r="H154">
        <v>0.3308555666162647</v>
      </c>
      <c r="I154">
        <v>0.391287370513203</v>
      </c>
      <c r="J154">
        <v>10.76553559381884</v>
      </c>
      <c r="K154">
        <v>3884.000034877232</v>
      </c>
      <c r="L154">
        <v>3895.323578409446</v>
      </c>
      <c r="M154">
        <v>3872.676491345019</v>
      </c>
      <c r="N154">
        <v>22.64708706442707</v>
      </c>
      <c r="O154">
        <v>51.98808751928517</v>
      </c>
      <c r="P154">
        <v>31.00711506504742</v>
      </c>
    </row>
    <row r="155" spans="1:16">
      <c r="A155" s="2">
        <v>45308.57291666666</v>
      </c>
      <c r="B155">
        <v>3883.85009765625</v>
      </c>
      <c r="C155">
        <v>3890.85009765625</v>
      </c>
      <c r="D155">
        <v>3882.050048828125</v>
      </c>
      <c r="E155">
        <v>3883.75</v>
      </c>
      <c r="F155">
        <v>3883.75</v>
      </c>
      <c r="G155">
        <v>93497</v>
      </c>
      <c r="H155">
        <v>0.4138224482435362</v>
      </c>
      <c r="I155">
        <v>0.395794386059271</v>
      </c>
      <c r="J155">
        <v>10.63449973070993</v>
      </c>
      <c r="K155">
        <v>3883.053606305803</v>
      </c>
      <c r="L155">
        <v>3891.792721643769</v>
      </c>
      <c r="M155">
        <v>3874.314490967838</v>
      </c>
      <c r="N155">
        <v>17.47823067593163</v>
      </c>
      <c r="O155">
        <v>51.87192732644695</v>
      </c>
      <c r="P155">
        <v>30.41834102724636</v>
      </c>
    </row>
    <row r="156" spans="1:16">
      <c r="A156" s="2">
        <v>45308.58333333334</v>
      </c>
      <c r="B156">
        <v>3883.75</v>
      </c>
      <c r="C156">
        <v>3890</v>
      </c>
      <c r="D156">
        <v>3883.550048828125</v>
      </c>
      <c r="E156">
        <v>3884</v>
      </c>
      <c r="F156">
        <v>3884</v>
      </c>
      <c r="G156">
        <v>105247</v>
      </c>
      <c r="H156">
        <v>0.4940519533715815</v>
      </c>
      <c r="I156">
        <v>0.415445899521738</v>
      </c>
      <c r="J156">
        <v>10.35552304675929</v>
      </c>
      <c r="K156">
        <v>3882.20361328125</v>
      </c>
      <c r="L156">
        <v>3887.359912736721</v>
      </c>
      <c r="M156">
        <v>3877.047313825779</v>
      </c>
      <c r="N156">
        <v>10.31259891094123</v>
      </c>
      <c r="O156">
        <v>52.15943574086673</v>
      </c>
      <c r="P156">
        <v>29.8591635618517</v>
      </c>
    </row>
    <row r="157" spans="1:16">
      <c r="A157" s="2">
        <v>45308.59375</v>
      </c>
      <c r="B157">
        <v>3883.64990234375</v>
      </c>
      <c r="C157">
        <v>3887.25</v>
      </c>
      <c r="D157">
        <v>3882.199951171875</v>
      </c>
      <c r="E157">
        <v>3883.14990234375</v>
      </c>
      <c r="F157">
        <v>3883.14990234375</v>
      </c>
      <c r="G157">
        <v>100047</v>
      </c>
      <c r="H157">
        <v>0.4834659227813063</v>
      </c>
      <c r="I157">
        <v>0.4290499041736545</v>
      </c>
      <c r="J157">
        <v>10.00181674239905</v>
      </c>
      <c r="K157">
        <v>3882.10360281808</v>
      </c>
      <c r="L157">
        <v>3887.126568879126</v>
      </c>
      <c r="M157">
        <v>3877.080636757034</v>
      </c>
      <c r="N157">
        <v>10.04593212209147</v>
      </c>
      <c r="O157">
        <v>51.04282881346724</v>
      </c>
      <c r="P157">
        <v>29.40886896231063</v>
      </c>
    </row>
    <row r="158" spans="1:16">
      <c r="A158" s="2">
        <v>45308.60416666666</v>
      </c>
      <c r="B158">
        <v>3883.10009765625</v>
      </c>
      <c r="C158">
        <v>3889.39990234375</v>
      </c>
      <c r="D158">
        <v>3880.800048828125</v>
      </c>
      <c r="E158">
        <v>3887.5</v>
      </c>
      <c r="F158">
        <v>3887.5</v>
      </c>
      <c r="G158">
        <v>99927</v>
      </c>
      <c r="H158">
        <v>0.8166769517320063</v>
      </c>
      <c r="I158">
        <v>0.5065753136853373</v>
      </c>
      <c r="J158">
        <v>9.908350548527212</v>
      </c>
      <c r="K158">
        <v>3882.210745675223</v>
      </c>
      <c r="L158">
        <v>3887.611384141091</v>
      </c>
      <c r="M158">
        <v>3876.810107209356</v>
      </c>
      <c r="N158">
        <v>10.80127693173472</v>
      </c>
      <c r="O158">
        <v>56.20898270275109</v>
      </c>
      <c r="P158">
        <v>28.78332895832841</v>
      </c>
    </row>
    <row r="159" spans="1:16">
      <c r="A159" s="2">
        <v>45308.61458333334</v>
      </c>
      <c r="B159">
        <v>3887</v>
      </c>
      <c r="C159">
        <v>3889</v>
      </c>
      <c r="D159">
        <v>3883.050048828125</v>
      </c>
      <c r="E159">
        <v>3886</v>
      </c>
      <c r="F159">
        <v>3886</v>
      </c>
      <c r="G159">
        <v>77397</v>
      </c>
      <c r="H159">
        <v>0.9487753020976015</v>
      </c>
      <c r="I159">
        <v>0.5950153113678016</v>
      </c>
      <c r="J159">
        <v>9.64445204227213</v>
      </c>
      <c r="K159">
        <v>3882.296456473214</v>
      </c>
      <c r="L159">
        <v>3887.89327302204</v>
      </c>
      <c r="M159">
        <v>3876.699639924389</v>
      </c>
      <c r="N159">
        <v>11.1936330976514</v>
      </c>
      <c r="O159">
        <v>54.0894481097873</v>
      </c>
      <c r="P159">
        <v>28.18920970740253</v>
      </c>
    </row>
    <row r="160" spans="1:16">
      <c r="A160" s="2">
        <v>45308.625</v>
      </c>
      <c r="B160">
        <v>3886</v>
      </c>
      <c r="C160">
        <v>3889.550048828125</v>
      </c>
      <c r="D160">
        <v>3880.949951171875</v>
      </c>
      <c r="E160">
        <v>3885.64990234375</v>
      </c>
      <c r="F160">
        <v>3885.64990234375</v>
      </c>
      <c r="G160">
        <v>245582</v>
      </c>
      <c r="H160">
        <v>1.013531000053263</v>
      </c>
      <c r="I160">
        <v>0.6787184491049024</v>
      </c>
      <c r="J160">
        <v>9.574827132506785</v>
      </c>
      <c r="K160">
        <v>3882.628592354911</v>
      </c>
      <c r="L160">
        <v>3888.426514263151</v>
      </c>
      <c r="M160">
        <v>3876.83067044667</v>
      </c>
      <c r="N160">
        <v>11.59584381648074</v>
      </c>
      <c r="O160">
        <v>53.58160086987203</v>
      </c>
      <c r="P160">
        <v>27.77106048402808</v>
      </c>
    </row>
    <row r="161" spans="1:16">
      <c r="A161" s="2">
        <v>45308.63541666666</v>
      </c>
      <c r="B161">
        <v>3885.64990234375</v>
      </c>
      <c r="C161">
        <v>3888.949951171875</v>
      </c>
      <c r="D161">
        <v>3875</v>
      </c>
      <c r="E161">
        <v>3879</v>
      </c>
      <c r="F161">
        <v>3879</v>
      </c>
      <c r="G161">
        <v>227138</v>
      </c>
      <c r="H161">
        <v>0.5222409710386273</v>
      </c>
      <c r="I161">
        <v>0.6474229534916448</v>
      </c>
      <c r="J161">
        <v>9.866507089046722</v>
      </c>
      <c r="K161">
        <v>3882.485735212053</v>
      </c>
      <c r="L161">
        <v>3888.530433000153</v>
      </c>
      <c r="M161">
        <v>3876.441037423954</v>
      </c>
      <c r="N161">
        <v>12.08939557619942</v>
      </c>
      <c r="O161">
        <v>44.94883881359617</v>
      </c>
      <c r="P161">
        <v>27.74862115949469</v>
      </c>
    </row>
    <row r="162" spans="1:16">
      <c r="A162" s="2">
        <v>45309.38541666666</v>
      </c>
      <c r="B162">
        <v>3897</v>
      </c>
      <c r="C162">
        <v>3906.449951171875</v>
      </c>
      <c r="D162">
        <v>3871.60009765625</v>
      </c>
      <c r="E162">
        <v>3877.85009765625</v>
      </c>
      <c r="F162">
        <v>3877.85009765625</v>
      </c>
      <c r="G162">
        <v>294249</v>
      </c>
      <c r="H162">
        <v>0.03964593480895928</v>
      </c>
      <c r="I162">
        <v>0.5258675497550998</v>
      </c>
      <c r="J162">
        <v>11.53209027529664</v>
      </c>
      <c r="K162">
        <v>3882.503592354911</v>
      </c>
      <c r="L162">
        <v>3888.491664228215</v>
      </c>
      <c r="M162">
        <v>3876.515520481607</v>
      </c>
      <c r="N162">
        <v>11.9761437466077</v>
      </c>
      <c r="O162">
        <v>43.63952287607591</v>
      </c>
      <c r="P162">
        <v>26.41206073737802</v>
      </c>
    </row>
    <row r="163" spans="1:16">
      <c r="A163" s="2">
        <v>45309.39583333334</v>
      </c>
      <c r="B163">
        <v>3877.85009765625</v>
      </c>
      <c r="C163">
        <v>3881.199951171875</v>
      </c>
      <c r="D163">
        <v>3862.5</v>
      </c>
      <c r="E163">
        <v>3866.25</v>
      </c>
      <c r="F163">
        <v>3866.25</v>
      </c>
      <c r="G163">
        <v>93883</v>
      </c>
      <c r="H163">
        <v>-1.264267985705374</v>
      </c>
      <c r="I163">
        <v>0.1678404426629862</v>
      </c>
      <c r="J163">
        <v>12.00995483356128</v>
      </c>
      <c r="K163">
        <v>3881.746442522322</v>
      </c>
      <c r="L163">
        <v>3891.742026070289</v>
      </c>
      <c r="M163">
        <v>3871.750858974354</v>
      </c>
      <c r="N163">
        <v>19.99116709593545</v>
      </c>
      <c r="O163">
        <v>33.14928176691154</v>
      </c>
      <c r="P163">
        <v>25.63224387100576</v>
      </c>
    </row>
    <row r="164" spans="1:16">
      <c r="A164" s="2">
        <v>45309.40625</v>
      </c>
      <c r="B164">
        <v>3866.25</v>
      </c>
      <c r="C164">
        <v>3884.550048828125</v>
      </c>
      <c r="D164">
        <v>3862</v>
      </c>
      <c r="E164">
        <v>3865.75</v>
      </c>
      <c r="F164">
        <v>3865.75</v>
      </c>
      <c r="G164">
        <v>85338</v>
      </c>
      <c r="H164">
        <v>-2.311331209800755</v>
      </c>
      <c r="I164">
        <v>-0.3279938878297829</v>
      </c>
      <c r="J164">
        <v>12.71263760023583</v>
      </c>
      <c r="K164">
        <v>3880.689296177455</v>
      </c>
      <c r="L164">
        <v>3893.656286296339</v>
      </c>
      <c r="M164">
        <v>3867.722306058572</v>
      </c>
      <c r="N164">
        <v>25.93398023776717</v>
      </c>
      <c r="O164">
        <v>32.78347352553899</v>
      </c>
      <c r="P164">
        <v>24.69488914303011</v>
      </c>
    </row>
    <row r="165" spans="1:16">
      <c r="A165" s="2">
        <v>45309.41666666666</v>
      </c>
      <c r="B165">
        <v>3865.25</v>
      </c>
      <c r="C165">
        <v>3886.050048828125</v>
      </c>
      <c r="D165">
        <v>3863.550048828125</v>
      </c>
      <c r="E165">
        <v>3869.85009765625</v>
      </c>
      <c r="F165">
        <v>3869.85009765625</v>
      </c>
      <c r="G165">
        <v>82268</v>
      </c>
      <c r="H165">
        <v>-2.778267571803099</v>
      </c>
      <c r="I165">
        <v>-0.8180486246244625</v>
      </c>
      <c r="J165">
        <v>13.36513694953714</v>
      </c>
      <c r="K165">
        <v>3879.867867606027</v>
      </c>
      <c r="L165">
        <v>3893.970603429947</v>
      </c>
      <c r="M165">
        <v>3865.765131782106</v>
      </c>
      <c r="N165">
        <v>28.20547164784148</v>
      </c>
      <c r="O165">
        <v>38.75216316677835</v>
      </c>
      <c r="P165">
        <v>23.7198559087066</v>
      </c>
    </row>
    <row r="166" spans="1:16">
      <c r="A166" s="2">
        <v>45309.42708333334</v>
      </c>
      <c r="B166">
        <v>3870</v>
      </c>
      <c r="C166">
        <v>3881.64990234375</v>
      </c>
      <c r="D166">
        <v>3865.60009765625</v>
      </c>
      <c r="E166">
        <v>3880.14990234375</v>
      </c>
      <c r="F166">
        <v>3880.14990234375</v>
      </c>
      <c r="G166">
        <v>75870</v>
      </c>
      <c r="H166">
        <v>-2.290805196772453</v>
      </c>
      <c r="I166">
        <v>-1.112599939054069</v>
      </c>
      <c r="J166">
        <v>13.54411698064021</v>
      </c>
      <c r="K166">
        <v>3879.735717773438</v>
      </c>
      <c r="L166">
        <v>3893.790652005838</v>
      </c>
      <c r="M166">
        <v>3865.680783541037</v>
      </c>
      <c r="N166">
        <v>28.10986846480046</v>
      </c>
      <c r="O166">
        <v>50.61563661930749</v>
      </c>
      <c r="P166">
        <v>22.79373070587086</v>
      </c>
    </row>
    <row r="167" spans="1:16">
      <c r="A167" s="2">
        <v>45309.4375</v>
      </c>
      <c r="B167">
        <v>3880.199951171875</v>
      </c>
      <c r="C167">
        <v>3887.949951171875</v>
      </c>
      <c r="D167">
        <v>3873.949951171875</v>
      </c>
      <c r="E167">
        <v>3878.050048828125</v>
      </c>
      <c r="F167">
        <v>3878.050048828125</v>
      </c>
      <c r="G167">
        <v>92206</v>
      </c>
      <c r="H167">
        <v>-2.050293432454509</v>
      </c>
      <c r="I167">
        <v>-1.300138637734161</v>
      </c>
      <c r="J167">
        <v>13.57450952773902</v>
      </c>
      <c r="K167">
        <v>3879.34286063058</v>
      </c>
      <c r="L167">
        <v>3893.256120093435</v>
      </c>
      <c r="M167">
        <v>3865.429601167725</v>
      </c>
      <c r="N167">
        <v>27.82651892570993</v>
      </c>
      <c r="O167">
        <v>48.55090717652334</v>
      </c>
      <c r="P167">
        <v>21.74689631075746</v>
      </c>
    </row>
    <row r="168" spans="1:16">
      <c r="A168" s="2">
        <v>45309.44791666666</v>
      </c>
      <c r="B168">
        <v>3878.050048828125</v>
      </c>
      <c r="C168">
        <v>3880</v>
      </c>
      <c r="D168">
        <v>3872.050048828125</v>
      </c>
      <c r="E168">
        <v>3878.050048828125</v>
      </c>
      <c r="F168">
        <v>3878.050048828125</v>
      </c>
      <c r="G168">
        <v>46483</v>
      </c>
      <c r="H168">
        <v>-1.838493118860697</v>
      </c>
      <c r="I168">
        <v>-1.40780953395947</v>
      </c>
      <c r="J168">
        <v>13.19953498863151</v>
      </c>
      <c r="K168">
        <v>3878.928571428572</v>
      </c>
      <c r="L168">
        <v>3892.624024691116</v>
      </c>
      <c r="M168">
        <v>3865.233118166027</v>
      </c>
      <c r="N168">
        <v>27.39090652508912</v>
      </c>
      <c r="O168">
        <v>48.55090717652334</v>
      </c>
      <c r="P168">
        <v>20.67267010912929</v>
      </c>
    </row>
    <row r="169" spans="1:16">
      <c r="A169" s="2">
        <v>45309.45833333334</v>
      </c>
      <c r="B169">
        <v>3878.050048828125</v>
      </c>
      <c r="C169">
        <v>3880</v>
      </c>
      <c r="D169">
        <v>3874</v>
      </c>
      <c r="E169">
        <v>3877.25</v>
      </c>
      <c r="F169">
        <v>3877.25</v>
      </c>
      <c r="G169">
        <v>63592</v>
      </c>
      <c r="H169">
        <v>-1.715422626067721</v>
      </c>
      <c r="I169">
        <v>-1.46933215238112</v>
      </c>
      <c r="J169">
        <v>12.71956123210421</v>
      </c>
      <c r="K169">
        <v>3878.464285714286</v>
      </c>
      <c r="L169">
        <v>3891.912945888248</v>
      </c>
      <c r="M169">
        <v>3865.015625540324</v>
      </c>
      <c r="N169">
        <v>26.8973203479236</v>
      </c>
      <c r="O169">
        <v>47.69127193203789</v>
      </c>
      <c r="P169">
        <v>19.65230289128382</v>
      </c>
    </row>
    <row r="170" spans="1:16">
      <c r="A170" s="2">
        <v>45309.46875</v>
      </c>
      <c r="B170">
        <v>3877.300048828125</v>
      </c>
      <c r="C170">
        <v>3880</v>
      </c>
      <c r="D170">
        <v>3871</v>
      </c>
      <c r="E170">
        <v>3879.64990234375</v>
      </c>
      <c r="F170">
        <v>3879.64990234375</v>
      </c>
      <c r="G170">
        <v>45738</v>
      </c>
      <c r="H170">
        <v>-1.408006093523454</v>
      </c>
      <c r="I170">
        <v>-1.457066940609587</v>
      </c>
      <c r="J170">
        <v>12.47158818935257</v>
      </c>
      <c r="K170">
        <v>3878.153564453125</v>
      </c>
      <c r="L170">
        <v>3891.273260638311</v>
      </c>
      <c r="M170">
        <v>3865.033868267939</v>
      </c>
      <c r="N170">
        <v>26.23939237037212</v>
      </c>
      <c r="O170">
        <v>50.52133797745859</v>
      </c>
      <c r="P170">
        <v>18.87019158555996</v>
      </c>
    </row>
    <row r="171" spans="1:16">
      <c r="A171" s="2">
        <v>45309.47916666666</v>
      </c>
      <c r="B171">
        <v>3879.64990234375</v>
      </c>
      <c r="C171">
        <v>3885</v>
      </c>
      <c r="D171">
        <v>3865</v>
      </c>
      <c r="E171">
        <v>3872.5</v>
      </c>
      <c r="F171">
        <v>3872.5</v>
      </c>
      <c r="G171">
        <v>90842</v>
      </c>
      <c r="H171">
        <v>-1.721468511132571</v>
      </c>
      <c r="I171">
        <v>-1.509947254714184</v>
      </c>
      <c r="J171">
        <v>12.97348664348563</v>
      </c>
      <c r="K171">
        <v>3877.392857142857</v>
      </c>
      <c r="L171">
        <v>3890.500547776465</v>
      </c>
      <c r="M171">
        <v>3864.285166509249</v>
      </c>
      <c r="N171">
        <v>26.21538126721589</v>
      </c>
      <c r="O171">
        <v>43.04870391864664</v>
      </c>
      <c r="P171">
        <v>18.46931008087589</v>
      </c>
    </row>
    <row r="172" spans="1:16">
      <c r="A172" s="2">
        <v>45309.48958333334</v>
      </c>
      <c r="B172">
        <v>3872</v>
      </c>
      <c r="C172">
        <v>3883.199951171875</v>
      </c>
      <c r="D172">
        <v>3869</v>
      </c>
      <c r="E172">
        <v>3883</v>
      </c>
      <c r="F172">
        <v>3883</v>
      </c>
      <c r="G172">
        <v>74736</v>
      </c>
      <c r="H172">
        <v>-1.109835498126358</v>
      </c>
      <c r="I172">
        <v>-1.429924903396618</v>
      </c>
      <c r="J172">
        <v>13.05525160427787</v>
      </c>
      <c r="K172">
        <v>3877.071428571428</v>
      </c>
      <c r="L172">
        <v>3889.36753392262</v>
      </c>
      <c r="M172">
        <v>3864.775323220237</v>
      </c>
      <c r="N172">
        <v>24.59221070238254</v>
      </c>
      <c r="O172">
        <v>53.84533671223586</v>
      </c>
      <c r="P172">
        <v>18.08851989157903</v>
      </c>
    </row>
    <row r="173" spans="1:16">
      <c r="A173" s="2">
        <v>45309.5</v>
      </c>
      <c r="B173">
        <v>3883</v>
      </c>
      <c r="C173">
        <v>3883.550048828125</v>
      </c>
      <c r="D173">
        <v>3873</v>
      </c>
      <c r="E173">
        <v>3877.199951171875</v>
      </c>
      <c r="F173">
        <v>3877.199951171875</v>
      </c>
      <c r="G173">
        <v>54258</v>
      </c>
      <c r="H173">
        <v>-1.080669344840317</v>
      </c>
      <c r="I173">
        <v>-1.360073791685358</v>
      </c>
      <c r="J173">
        <v>12.88823682971134</v>
      </c>
      <c r="K173">
        <v>3876.442853655134</v>
      </c>
      <c r="L173">
        <v>3887.705248277121</v>
      </c>
      <c r="M173">
        <v>3865.180459033147</v>
      </c>
      <c r="N173">
        <v>22.52478924397383</v>
      </c>
      <c r="O173">
        <v>48.38835372949203</v>
      </c>
      <c r="P173">
        <v>17.70131652246062</v>
      </c>
    </row>
    <row r="174" spans="1:16">
      <c r="A174" s="2">
        <v>45309.51041666666</v>
      </c>
      <c r="B174">
        <v>3877.199951171875</v>
      </c>
      <c r="C174">
        <v>3885</v>
      </c>
      <c r="D174">
        <v>3876.64990234375</v>
      </c>
      <c r="E174">
        <v>3879</v>
      </c>
      <c r="F174">
        <v>3879</v>
      </c>
      <c r="G174">
        <v>58375</v>
      </c>
      <c r="H174">
        <v>-0.9019096286533568</v>
      </c>
      <c r="I174">
        <v>-1.268440959078957</v>
      </c>
      <c r="J174">
        <v>12.58569209433961</v>
      </c>
      <c r="K174">
        <v>3875.96786063058</v>
      </c>
      <c r="L174">
        <v>3886.145651000119</v>
      </c>
      <c r="M174">
        <v>3865.790070261041</v>
      </c>
      <c r="N174">
        <v>20.3555807390785</v>
      </c>
      <c r="O174">
        <v>50.07927243423324</v>
      </c>
      <c r="P174">
        <v>17.22329943582911</v>
      </c>
    </row>
    <row r="175" spans="1:16">
      <c r="A175" s="2">
        <v>45309.52083333334</v>
      </c>
      <c r="B175">
        <v>3878.550048828125</v>
      </c>
      <c r="C175">
        <v>3882</v>
      </c>
      <c r="D175">
        <v>3873.89990234375</v>
      </c>
      <c r="E175">
        <v>3877.449951171875</v>
      </c>
      <c r="F175">
        <v>3877.449951171875</v>
      </c>
      <c r="G175">
        <v>45491</v>
      </c>
      <c r="H175">
        <v>-0.8752279910345351</v>
      </c>
      <c r="I175">
        <v>-1.189798365470072</v>
      </c>
      <c r="J175">
        <v>12.28665050586518</v>
      </c>
      <c r="K175">
        <v>3875.857142857143</v>
      </c>
      <c r="L175">
        <v>3885.933807045596</v>
      </c>
      <c r="M175">
        <v>3865.780478668689</v>
      </c>
      <c r="N175">
        <v>20.15332837690767</v>
      </c>
      <c r="O175">
        <v>48.60261277897268</v>
      </c>
      <c r="P175">
        <v>16.94822100647951</v>
      </c>
    </row>
    <row r="176" spans="1:16">
      <c r="A176" s="2">
        <v>45309.53125</v>
      </c>
      <c r="B176">
        <v>3877.85009765625</v>
      </c>
      <c r="C176">
        <v>3886</v>
      </c>
      <c r="D176">
        <v>3877.449951171875</v>
      </c>
      <c r="E176">
        <v>3882.699951171875</v>
      </c>
      <c r="F176">
        <v>3882.699951171875</v>
      </c>
      <c r="G176">
        <v>49318</v>
      </c>
      <c r="H176">
        <v>-0.425546595742162</v>
      </c>
      <c r="I176">
        <v>-1.03694801152449</v>
      </c>
      <c r="J176">
        <v>12.03754220404254</v>
      </c>
      <c r="K176">
        <v>3876.203560965402</v>
      </c>
      <c r="L176">
        <v>3886.847930956887</v>
      </c>
      <c r="M176">
        <v>3865.559190973916</v>
      </c>
      <c r="N176">
        <v>21.28873998297058</v>
      </c>
      <c r="O176">
        <v>53.59372895296524</v>
      </c>
      <c r="P176">
        <v>16.36799306956537</v>
      </c>
    </row>
    <row r="177" spans="1:16">
      <c r="A177" s="2">
        <v>45309.54166666666</v>
      </c>
      <c r="B177">
        <v>3882.699951171875</v>
      </c>
      <c r="C177">
        <v>3895</v>
      </c>
      <c r="D177">
        <v>3882.35009765625</v>
      </c>
      <c r="E177">
        <v>3887.5</v>
      </c>
      <c r="F177">
        <v>3887.5</v>
      </c>
      <c r="G177">
        <v>59005</v>
      </c>
      <c r="H177">
        <v>0.31452682905865</v>
      </c>
      <c r="I177">
        <v>-0.7666530434078613</v>
      </c>
      <c r="J177">
        <v>12.07836644635536</v>
      </c>
      <c r="K177">
        <v>3877.721418108259</v>
      </c>
      <c r="L177">
        <v>3888.315767525209</v>
      </c>
      <c r="M177">
        <v>3867.127068691309</v>
      </c>
      <c r="N177">
        <v>21.18869883389925</v>
      </c>
      <c r="O177">
        <v>57.64364696302869</v>
      </c>
      <c r="P177">
        <v>15.90715316177161</v>
      </c>
    </row>
    <row r="178" spans="1:16">
      <c r="A178" s="2">
        <v>45309.55208333334</v>
      </c>
      <c r="B178">
        <v>3887.89990234375</v>
      </c>
      <c r="C178">
        <v>3893.75</v>
      </c>
      <c r="D178">
        <v>3886.050048828125</v>
      </c>
      <c r="E178">
        <v>3888.699951171875</v>
      </c>
      <c r="F178">
        <v>3888.699951171875</v>
      </c>
      <c r="G178">
        <v>46604</v>
      </c>
      <c r="H178">
        <v>0.986494567628597</v>
      </c>
      <c r="I178">
        <v>-0.4160235212005691</v>
      </c>
      <c r="J178">
        <v>11.78647053982968</v>
      </c>
      <c r="K178">
        <v>3879.360700334822</v>
      </c>
      <c r="L178">
        <v>3889.106508637283</v>
      </c>
      <c r="M178">
        <v>3869.61489203236</v>
      </c>
      <c r="N178">
        <v>19.49161660492337</v>
      </c>
      <c r="O178">
        <v>58.61595767562356</v>
      </c>
      <c r="P178">
        <v>15.46939515690328</v>
      </c>
    </row>
    <row r="179" spans="1:16">
      <c r="A179" s="2">
        <v>45309.5625</v>
      </c>
      <c r="B179">
        <v>3888.75</v>
      </c>
      <c r="C179">
        <v>3894.89990234375</v>
      </c>
      <c r="D179">
        <v>3884.699951171875</v>
      </c>
      <c r="E179">
        <v>3894.89990234375</v>
      </c>
      <c r="F179">
        <v>3894.89990234375</v>
      </c>
      <c r="G179">
        <v>60130</v>
      </c>
      <c r="H179">
        <v>1.996305389155623</v>
      </c>
      <c r="I179">
        <v>0.06644226087066998</v>
      </c>
      <c r="J179">
        <v>11.68070205611136</v>
      </c>
      <c r="K179">
        <v>3881.149972098214</v>
      </c>
      <c r="L179">
        <v>3892.344703712403</v>
      </c>
      <c r="M179">
        <v>3869.955240484025</v>
      </c>
      <c r="N179">
        <v>22.38946322837819</v>
      </c>
      <c r="O179">
        <v>63.30326391122164</v>
      </c>
      <c r="P179">
        <v>14.94723657818489</v>
      </c>
    </row>
    <row r="180" spans="1:16">
      <c r="A180" s="2">
        <v>45309.57291666666</v>
      </c>
      <c r="B180">
        <v>3894</v>
      </c>
      <c r="C180">
        <v>3896</v>
      </c>
      <c r="D180">
        <v>3890.10009765625</v>
      </c>
      <c r="E180">
        <v>3891.949951171875</v>
      </c>
      <c r="F180">
        <v>3891.949951171875</v>
      </c>
      <c r="G180">
        <v>66783</v>
      </c>
      <c r="H180">
        <v>2.529394268304259</v>
      </c>
      <c r="I180">
        <v>0.5590326623573882</v>
      </c>
      <c r="J180">
        <v>11.29531362030191</v>
      </c>
      <c r="K180">
        <v>3881.992832728795</v>
      </c>
      <c r="L180">
        <v>3894.463606190655</v>
      </c>
      <c r="M180">
        <v>3869.522059266935</v>
      </c>
      <c r="N180">
        <v>24.94154692372013</v>
      </c>
      <c r="O180">
        <v>59.83088517229586</v>
      </c>
      <c r="P180">
        <v>14.53259934831828</v>
      </c>
    </row>
    <row r="181" spans="1:16">
      <c r="A181" s="2">
        <v>45309.58333333334</v>
      </c>
      <c r="B181">
        <v>3892</v>
      </c>
      <c r="C181">
        <v>3897</v>
      </c>
      <c r="D181">
        <v>3890.64990234375</v>
      </c>
      <c r="E181">
        <v>3895.35009765625</v>
      </c>
      <c r="F181">
        <v>3895.35009765625</v>
      </c>
      <c r="G181">
        <v>57459</v>
      </c>
      <c r="H181">
        <v>3.189467994562619</v>
      </c>
      <c r="I181">
        <v>1.085119728798435</v>
      </c>
      <c r="J181">
        <v>10.9656311281939</v>
      </c>
      <c r="K181">
        <v>3883.228550502232</v>
      </c>
      <c r="L181">
        <v>3897.226649058988</v>
      </c>
      <c r="M181">
        <v>3869.230451945476</v>
      </c>
      <c r="N181">
        <v>27.9961971135117</v>
      </c>
      <c r="O181">
        <v>62.39155644552861</v>
      </c>
      <c r="P181">
        <v>14.21563709521455</v>
      </c>
    </row>
    <row r="182" spans="1:16">
      <c r="A182" s="2">
        <v>45309.59375</v>
      </c>
      <c r="B182">
        <v>3894.800048828125</v>
      </c>
      <c r="C182">
        <v>3895.75</v>
      </c>
      <c r="D182">
        <v>3887.050048828125</v>
      </c>
      <c r="E182">
        <v>3890</v>
      </c>
      <c r="F182">
        <v>3890</v>
      </c>
      <c r="G182">
        <v>75160</v>
      </c>
      <c r="H182">
        <v>3.243484486712987</v>
      </c>
      <c r="I182">
        <v>1.516792680381346</v>
      </c>
      <c r="J182">
        <v>10.81458518721193</v>
      </c>
      <c r="K182">
        <v>3884.08211844308</v>
      </c>
      <c r="L182">
        <v>3898.170099386457</v>
      </c>
      <c r="M182">
        <v>3869.994137499703</v>
      </c>
      <c r="N182">
        <v>28.17596188675452</v>
      </c>
      <c r="O182">
        <v>56.30897472339321</v>
      </c>
      <c r="P182">
        <v>13.59325422481362</v>
      </c>
    </row>
    <row r="183" spans="1:16">
      <c r="A183" s="2">
        <v>45309.60416666666</v>
      </c>
      <c r="B183">
        <v>3890</v>
      </c>
      <c r="C183">
        <v>3901</v>
      </c>
      <c r="D183">
        <v>3887.25</v>
      </c>
      <c r="E183">
        <v>3899.199951171875</v>
      </c>
      <c r="F183">
        <v>3899.199951171875</v>
      </c>
      <c r="G183">
        <v>87586</v>
      </c>
      <c r="H183">
        <v>3.982740985017699</v>
      </c>
      <c r="I183">
        <v>2.009982341308616</v>
      </c>
      <c r="J183">
        <v>11.01028024637052</v>
      </c>
      <c r="K183">
        <v>3885.649972098214</v>
      </c>
      <c r="L183">
        <v>3901.16131299571</v>
      </c>
      <c r="M183">
        <v>3870.138631200718</v>
      </c>
      <c r="N183">
        <v>31.02268179499151</v>
      </c>
      <c r="O183">
        <v>62.99060726999915</v>
      </c>
      <c r="P183">
        <v>13.40829071240447</v>
      </c>
    </row>
    <row r="184" spans="1:16">
      <c r="A184" s="2">
        <v>45309.61458333334</v>
      </c>
      <c r="B184">
        <v>3899.199951171875</v>
      </c>
      <c r="C184">
        <v>3900.60009765625</v>
      </c>
      <c r="D184">
        <v>3890.050048828125</v>
      </c>
      <c r="E184">
        <v>3893.449951171875</v>
      </c>
      <c r="F184">
        <v>3893.449951171875</v>
      </c>
      <c r="G184">
        <v>92626</v>
      </c>
      <c r="H184">
        <v>4.057854043930092</v>
      </c>
      <c r="I184">
        <v>2.419556681832912</v>
      </c>
      <c r="J184">
        <v>10.97959804378199</v>
      </c>
      <c r="K184">
        <v>3886.635689871652</v>
      </c>
      <c r="L184">
        <v>3902.250168689367</v>
      </c>
      <c r="M184">
        <v>3871.021211053936</v>
      </c>
      <c r="N184">
        <v>31.22895763543056</v>
      </c>
      <c r="O184">
        <v>57.1118738452564</v>
      </c>
      <c r="P184">
        <v>13.23258714721488</v>
      </c>
    </row>
    <row r="185" spans="1:16">
      <c r="A185" s="2">
        <v>45309.625</v>
      </c>
      <c r="B185">
        <v>3893.39990234375</v>
      </c>
      <c r="C185">
        <v>3904.949951171875</v>
      </c>
      <c r="D185">
        <v>3893.10009765625</v>
      </c>
      <c r="E185">
        <v>3903.35009765625</v>
      </c>
      <c r="F185">
        <v>3903.35009765625</v>
      </c>
      <c r="G185">
        <v>252385</v>
      </c>
      <c r="H185">
        <v>4.86021470612468</v>
      </c>
      <c r="I185">
        <v>2.907688286691266</v>
      </c>
      <c r="J185">
        <v>11.03761526591025</v>
      </c>
      <c r="K185">
        <v>3888.83926827567</v>
      </c>
      <c r="L185">
        <v>3904.559272920401</v>
      </c>
      <c r="M185">
        <v>3873.119263630938</v>
      </c>
      <c r="N185">
        <v>31.44000928946298</v>
      </c>
      <c r="O185">
        <v>63.43872681698262</v>
      </c>
      <c r="P185">
        <v>13.3838436746425</v>
      </c>
    </row>
    <row r="186" spans="1:16">
      <c r="A186" s="2">
        <v>45309.63541666666</v>
      </c>
      <c r="B186">
        <v>3903.35009765625</v>
      </c>
      <c r="C186">
        <v>3908</v>
      </c>
      <c r="D186">
        <v>3900</v>
      </c>
      <c r="E186">
        <v>3902</v>
      </c>
      <c r="F186">
        <v>3902</v>
      </c>
      <c r="G186">
        <v>188214</v>
      </c>
      <c r="H186">
        <v>5.3257577495242</v>
      </c>
      <c r="I186">
        <v>3.391302179257853</v>
      </c>
      <c r="J186">
        <v>10.83510696034728</v>
      </c>
      <c r="K186">
        <v>3890.196411132812</v>
      </c>
      <c r="L186">
        <v>3906.914553565043</v>
      </c>
      <c r="M186">
        <v>3873.478268700582</v>
      </c>
      <c r="N186">
        <v>33.43628486446141</v>
      </c>
      <c r="O186">
        <v>62.09347107474007</v>
      </c>
      <c r="P186">
        <v>13.73774383590817</v>
      </c>
    </row>
    <row r="187" spans="1:16">
      <c r="A187" s="2">
        <v>45310.38541666666</v>
      </c>
      <c r="B187">
        <v>3945.449951171875</v>
      </c>
      <c r="C187">
        <v>3956.5</v>
      </c>
      <c r="D187">
        <v>3919.300048828125</v>
      </c>
      <c r="E187">
        <v>3955.64990234375</v>
      </c>
      <c r="F187">
        <v>3955.64990234375</v>
      </c>
      <c r="G187">
        <v>183652</v>
      </c>
      <c r="H187">
        <v>9.909568923237657</v>
      </c>
      <c r="I187">
        <v>4.694955528053814</v>
      </c>
      <c r="J187">
        <v>13.74610816351477</v>
      </c>
      <c r="K187">
        <v>3895.799979073661</v>
      </c>
      <c r="L187">
        <v>3932.264791510474</v>
      </c>
      <c r="M187">
        <v>3859.335166636848</v>
      </c>
      <c r="N187">
        <v>72.92962487362547</v>
      </c>
      <c r="O187">
        <v>80.12746899466586</v>
      </c>
      <c r="P187">
        <v>15.7239021090423</v>
      </c>
    </row>
    <row r="188" spans="1:16">
      <c r="A188" s="2">
        <v>45310.39583333334</v>
      </c>
      <c r="B188">
        <v>3955.39990234375</v>
      </c>
      <c r="C188">
        <v>3956.89990234375</v>
      </c>
      <c r="D188">
        <v>3937</v>
      </c>
      <c r="E188">
        <v>3952</v>
      </c>
      <c r="F188">
        <v>3952</v>
      </c>
      <c r="G188">
        <v>197454</v>
      </c>
      <c r="H188">
        <v>13.0967842304517</v>
      </c>
      <c r="I188">
        <v>6.375321268533393</v>
      </c>
      <c r="J188">
        <v>14.15636220507268</v>
      </c>
      <c r="K188">
        <v>3901.014264787947</v>
      </c>
      <c r="L188">
        <v>3946.210500754119</v>
      </c>
      <c r="M188">
        <v>3855.818028821775</v>
      </c>
      <c r="N188">
        <v>90.39247193234405</v>
      </c>
      <c r="O188">
        <v>77.42863247483749</v>
      </c>
      <c r="P188">
        <v>17.61880519207007</v>
      </c>
    </row>
    <row r="189" spans="1:16">
      <c r="A189" s="2">
        <v>45310.40625</v>
      </c>
      <c r="B189">
        <v>3951.5</v>
      </c>
      <c r="C189">
        <v>3963.35009765625</v>
      </c>
      <c r="D189">
        <v>3947.25</v>
      </c>
      <c r="E189">
        <v>3952.949951171875</v>
      </c>
      <c r="F189">
        <v>3952.949951171875</v>
      </c>
      <c r="G189">
        <v>147577</v>
      </c>
      <c r="H189">
        <v>15.52041865457613</v>
      </c>
      <c r="I189">
        <v>8.204340745741941</v>
      </c>
      <c r="J189">
        <v>14.28594489164942</v>
      </c>
      <c r="K189">
        <v>3906.407121930803</v>
      </c>
      <c r="L189">
        <v>3956.789451710123</v>
      </c>
      <c r="M189">
        <v>3856.024792151484</v>
      </c>
      <c r="N189">
        <v>100.7646595586393</v>
      </c>
      <c r="O189">
        <v>77.63972700326396</v>
      </c>
      <c r="P189">
        <v>19.5479971484514</v>
      </c>
    </row>
    <row r="190" spans="1:16">
      <c r="A190" s="2">
        <v>45310.41666666666</v>
      </c>
      <c r="B190">
        <v>3952.949951171875</v>
      </c>
      <c r="C190">
        <v>3958.5</v>
      </c>
      <c r="D190">
        <v>3950.050048828125</v>
      </c>
      <c r="E190">
        <v>3950.050048828125</v>
      </c>
      <c r="F190">
        <v>3950.050048828125</v>
      </c>
      <c r="G190">
        <v>100083</v>
      </c>
      <c r="H190">
        <v>17.01107550443612</v>
      </c>
      <c r="I190">
        <v>9.965687697480778</v>
      </c>
      <c r="J190">
        <v>13.89687773805995</v>
      </c>
      <c r="K190">
        <v>3911.217843191964</v>
      </c>
      <c r="L190">
        <v>3964.41021540294</v>
      </c>
      <c r="M190">
        <v>3858.025470980989</v>
      </c>
      <c r="N190">
        <v>106.3847444219509</v>
      </c>
      <c r="O190">
        <v>75.32383501072576</v>
      </c>
      <c r="P190">
        <v>21.38063926783447</v>
      </c>
    </row>
    <row r="191" spans="1:16">
      <c r="A191" s="2">
        <v>45310.42708333334</v>
      </c>
      <c r="B191">
        <v>3950.050048828125</v>
      </c>
      <c r="C191">
        <v>3957</v>
      </c>
      <c r="D191">
        <v>3950.050048828125</v>
      </c>
      <c r="E191">
        <v>3954.949951171875</v>
      </c>
      <c r="F191">
        <v>3954.949951171875</v>
      </c>
      <c r="G191">
        <v>56495</v>
      </c>
      <c r="H191">
        <v>18.37598585676324</v>
      </c>
      <c r="I191">
        <v>11.64774732933727</v>
      </c>
      <c r="J191">
        <v>13.43374829418643</v>
      </c>
      <c r="K191">
        <v>3916.035696847098</v>
      </c>
      <c r="L191">
        <v>3971.913105529996</v>
      </c>
      <c r="M191">
        <v>3860.158288164201</v>
      </c>
      <c r="N191">
        <v>111.7548173657951</v>
      </c>
      <c r="O191">
        <v>76.59424996976384</v>
      </c>
      <c r="P191">
        <v>23.12156784625488</v>
      </c>
    </row>
    <row r="192" spans="1:16">
      <c r="A192" s="2">
        <v>45310.4375</v>
      </c>
      <c r="B192">
        <v>3953.75</v>
      </c>
      <c r="C192">
        <v>3955</v>
      </c>
      <c r="D192">
        <v>3942.25</v>
      </c>
      <c r="E192">
        <v>3943.050048828125</v>
      </c>
      <c r="F192">
        <v>3943.050048828125</v>
      </c>
      <c r="G192">
        <v>65334</v>
      </c>
      <c r="H192">
        <v>18.28666750683715</v>
      </c>
      <c r="I192">
        <v>12.97553136483725</v>
      </c>
      <c r="J192">
        <v>13.38816498214815</v>
      </c>
      <c r="K192">
        <v>3919.917846679688</v>
      </c>
      <c r="L192">
        <v>3975.208077805271</v>
      </c>
      <c r="M192">
        <v>3864.627615554104</v>
      </c>
      <c r="N192">
        <v>110.5804622511669</v>
      </c>
      <c r="O192">
        <v>67.50469594561764</v>
      </c>
      <c r="P192">
        <v>24.18404495625036</v>
      </c>
    </row>
    <row r="193" spans="1:16">
      <c r="A193" s="2">
        <v>45310.44791666666</v>
      </c>
      <c r="B193">
        <v>3944</v>
      </c>
      <c r="C193">
        <v>3947.39990234375</v>
      </c>
      <c r="D193">
        <v>3935.35009765625</v>
      </c>
      <c r="E193">
        <v>3937.300048828125</v>
      </c>
      <c r="F193">
        <v>3937.300048828125</v>
      </c>
      <c r="G193">
        <v>55616</v>
      </c>
      <c r="H193">
        <v>17.54960436382999</v>
      </c>
      <c r="I193">
        <v>13.8903459646358</v>
      </c>
      <c r="J193">
        <v>13.29894079365266</v>
      </c>
      <c r="K193">
        <v>3922.946428571428</v>
      </c>
      <c r="L193">
        <v>3977.055748866035</v>
      </c>
      <c r="M193">
        <v>3868.837108276822</v>
      </c>
      <c r="N193">
        <v>108.2186405892126</v>
      </c>
      <c r="O193">
        <v>63.57855240437347</v>
      </c>
      <c r="P193">
        <v>24.71627854682946</v>
      </c>
    </row>
    <row r="194" spans="1:16">
      <c r="A194" s="2">
        <v>45310.45833333334</v>
      </c>
      <c r="B194">
        <v>3937.699951171875</v>
      </c>
      <c r="C194">
        <v>3940</v>
      </c>
      <c r="D194">
        <v>3928.050048828125</v>
      </c>
      <c r="E194">
        <v>3936.25</v>
      </c>
      <c r="F194">
        <v>3936.25</v>
      </c>
      <c r="G194">
        <v>156197</v>
      </c>
      <c r="H194">
        <v>16.68837318948408</v>
      </c>
      <c r="I194">
        <v>14.44995140960545</v>
      </c>
      <c r="J194">
        <v>13.20900799335374</v>
      </c>
      <c r="K194">
        <v>3926.110717773438</v>
      </c>
      <c r="L194">
        <v>3977.722981363247</v>
      </c>
      <c r="M194">
        <v>3874.498454183628</v>
      </c>
      <c r="N194">
        <v>103.2245271796191</v>
      </c>
      <c r="O194">
        <v>62.85955090631283</v>
      </c>
      <c r="P194">
        <v>24.75800211379553</v>
      </c>
    </row>
    <row r="195" spans="1:16">
      <c r="A195" s="2">
        <v>45310.46875</v>
      </c>
      <c r="B195">
        <v>3936.25</v>
      </c>
      <c r="C195">
        <v>3951.199951171875</v>
      </c>
      <c r="D195">
        <v>3935</v>
      </c>
      <c r="E195">
        <v>3939.10009765625</v>
      </c>
      <c r="F195">
        <v>3939.10009765625</v>
      </c>
      <c r="G195">
        <v>96821</v>
      </c>
      <c r="H195">
        <v>16.05079667095652</v>
      </c>
      <c r="I195">
        <v>14.77012046187567</v>
      </c>
      <c r="J195">
        <v>13.40840453396712</v>
      </c>
      <c r="K195">
        <v>3929.235717773438</v>
      </c>
      <c r="L195">
        <v>3978.252273649328</v>
      </c>
      <c r="M195">
        <v>3880.219161897547</v>
      </c>
      <c r="N195">
        <v>98.03311175178169</v>
      </c>
      <c r="O195">
        <v>64.04799089011486</v>
      </c>
      <c r="P195">
        <v>25.1660136537904</v>
      </c>
    </row>
    <row r="196" spans="1:16">
      <c r="A196" s="2">
        <v>45310.47916666666</v>
      </c>
      <c r="B196">
        <v>3938.199951171875</v>
      </c>
      <c r="C196">
        <v>3938.300048828125</v>
      </c>
      <c r="D196">
        <v>3927.949951171875</v>
      </c>
      <c r="E196">
        <v>3931.449951171875</v>
      </c>
      <c r="F196">
        <v>3931.449951171875</v>
      </c>
      <c r="G196">
        <v>73383</v>
      </c>
      <c r="H196">
        <v>14.75808791667669</v>
      </c>
      <c r="I196">
        <v>14.76771395283587</v>
      </c>
      <c r="J196">
        <v>13.25785376568547</v>
      </c>
      <c r="K196">
        <v>3932.196428571428</v>
      </c>
      <c r="L196">
        <v>3976.118175827544</v>
      </c>
      <c r="M196">
        <v>3888.274681315313</v>
      </c>
      <c r="N196">
        <v>87.8434945122317</v>
      </c>
      <c r="O196">
        <v>58.62535684267473</v>
      </c>
      <c r="P196">
        <v>25.1418911951276</v>
      </c>
    </row>
    <row r="197" spans="1:16">
      <c r="A197" s="2">
        <v>45310.48958333334</v>
      </c>
      <c r="B197">
        <v>3931.300048828125</v>
      </c>
      <c r="C197">
        <v>3940</v>
      </c>
      <c r="D197">
        <v>3926.550048828125</v>
      </c>
      <c r="E197">
        <v>3931.550048828125</v>
      </c>
      <c r="F197">
        <v>3931.550048828125</v>
      </c>
      <c r="G197">
        <v>77723</v>
      </c>
      <c r="H197">
        <v>13.58508356695347</v>
      </c>
      <c r="I197">
        <v>14.53118787565939</v>
      </c>
      <c r="J197">
        <v>13.27066027782231</v>
      </c>
      <c r="K197">
        <v>3934.507149832589</v>
      </c>
      <c r="L197">
        <v>3974.467193499961</v>
      </c>
      <c r="M197">
        <v>3894.547106165218</v>
      </c>
      <c r="N197">
        <v>79.92008733474268</v>
      </c>
      <c r="O197">
        <v>58.67465833661121</v>
      </c>
      <c r="P197">
        <v>25.17718525551276</v>
      </c>
    </row>
    <row r="198" spans="1:16">
      <c r="A198" s="2">
        <v>45310.5</v>
      </c>
      <c r="B198">
        <v>3930.800048828125</v>
      </c>
      <c r="C198">
        <v>3932.89990234375</v>
      </c>
      <c r="D198">
        <v>3923.050048828125</v>
      </c>
      <c r="E198">
        <v>3927.300048828125</v>
      </c>
      <c r="F198">
        <v>3927.300048828125</v>
      </c>
      <c r="G198">
        <v>63479</v>
      </c>
      <c r="H198">
        <v>12.172216037608</v>
      </c>
      <c r="I198">
        <v>14.05939350804911</v>
      </c>
      <c r="J198">
        <v>13.04260618801056</v>
      </c>
      <c r="K198">
        <v>3936.925013950893</v>
      </c>
      <c r="L198">
        <v>3970.191134086821</v>
      </c>
      <c r="M198">
        <v>3903.658893814964</v>
      </c>
      <c r="N198">
        <v>66.53224027185661</v>
      </c>
      <c r="O198">
        <v>55.64296157329849</v>
      </c>
      <c r="P198">
        <v>25.0044235826408</v>
      </c>
    </row>
    <row r="199" spans="1:16">
      <c r="A199" s="2">
        <v>45310.51041666666</v>
      </c>
      <c r="B199">
        <v>3927.800048828125</v>
      </c>
      <c r="C199">
        <v>3933.5</v>
      </c>
      <c r="D199">
        <v>3925</v>
      </c>
      <c r="E199">
        <v>3931</v>
      </c>
      <c r="F199">
        <v>3931</v>
      </c>
      <c r="G199">
        <v>62879</v>
      </c>
      <c r="H199">
        <v>11.22170656256867</v>
      </c>
      <c r="I199">
        <v>13.49185611895303</v>
      </c>
      <c r="J199">
        <v>12.73976539663344</v>
      </c>
      <c r="K199">
        <v>3938.900006975447</v>
      </c>
      <c r="L199">
        <v>3966.810292038283</v>
      </c>
      <c r="M199">
        <v>3910.989721912611</v>
      </c>
      <c r="N199">
        <v>55.82057012567202</v>
      </c>
      <c r="O199">
        <v>57.69244704238909</v>
      </c>
      <c r="P199">
        <v>24.86370395191331</v>
      </c>
    </row>
    <row r="200" spans="1:16">
      <c r="A200" s="2">
        <v>45310.52083333334</v>
      </c>
      <c r="B200">
        <v>3930.64990234375</v>
      </c>
      <c r="C200">
        <v>3939</v>
      </c>
      <c r="D200">
        <v>3930.449951171875</v>
      </c>
      <c r="E200">
        <v>3935.949951171875</v>
      </c>
      <c r="F200">
        <v>3935.949951171875</v>
      </c>
      <c r="G200">
        <v>74032</v>
      </c>
      <c r="H200">
        <v>10.74399052664876</v>
      </c>
      <c r="I200">
        <v>12.94228300049217</v>
      </c>
      <c r="J200">
        <v>12.4604506326142</v>
      </c>
      <c r="K200">
        <v>3941.325003487723</v>
      </c>
      <c r="L200">
        <v>3960.532203360116</v>
      </c>
      <c r="M200">
        <v>3922.11780361533</v>
      </c>
      <c r="N200">
        <v>38.41439974478635</v>
      </c>
      <c r="O200">
        <v>60.33303637763303</v>
      </c>
      <c r="P200">
        <v>24.94534112843354</v>
      </c>
    </row>
    <row r="201" spans="1:16">
      <c r="A201" s="2">
        <v>45310.53125</v>
      </c>
      <c r="B201">
        <v>3936</v>
      </c>
      <c r="C201">
        <v>3944.35009765625</v>
      </c>
      <c r="D201">
        <v>3935.949951171875</v>
      </c>
      <c r="E201">
        <v>3939.35009765625</v>
      </c>
      <c r="F201">
        <v>3939.35009765625</v>
      </c>
      <c r="G201">
        <v>92378</v>
      </c>
      <c r="H201">
        <v>10.51850964429104</v>
      </c>
      <c r="I201">
        <v>12.45752832925195</v>
      </c>
      <c r="J201">
        <v>12.1897633944225</v>
      </c>
      <c r="K201">
        <v>3940.16073172433</v>
      </c>
      <c r="L201">
        <v>3957.652999140408</v>
      </c>
      <c r="M201">
        <v>3922.668464308253</v>
      </c>
      <c r="N201">
        <v>34.98453483215508</v>
      </c>
      <c r="O201">
        <v>62.08365221240525</v>
      </c>
      <c r="P201">
        <v>25.2229498226678</v>
      </c>
    </row>
    <row r="202" spans="1:16">
      <c r="A202" s="2">
        <v>45310.54166666666</v>
      </c>
      <c r="B202">
        <v>3939.35009765625</v>
      </c>
      <c r="C202">
        <v>3947.85009765625</v>
      </c>
      <c r="D202">
        <v>3937.949951171875</v>
      </c>
      <c r="E202">
        <v>3945.800048828125</v>
      </c>
      <c r="F202">
        <v>3945.800048828125</v>
      </c>
      <c r="G202">
        <v>92567</v>
      </c>
      <c r="H202">
        <v>10.73650770247559</v>
      </c>
      <c r="I202">
        <v>12.11332420389668</v>
      </c>
      <c r="J202">
        <v>12.03712211183753</v>
      </c>
      <c r="K202">
        <v>3939.717878069197</v>
      </c>
      <c r="L202">
        <v>3956.27786358334</v>
      </c>
      <c r="M202">
        <v>3923.157892555053</v>
      </c>
      <c r="N202">
        <v>33.11997102828627</v>
      </c>
      <c r="O202">
        <v>65.2194087585834</v>
      </c>
      <c r="P202">
        <v>25.6133626751668</v>
      </c>
    </row>
    <row r="203" spans="1:16">
      <c r="A203" s="2">
        <v>45310.55208333334</v>
      </c>
      <c r="B203">
        <v>3945</v>
      </c>
      <c r="C203">
        <v>3949.300048828125</v>
      </c>
      <c r="D203">
        <v>3942.60009765625</v>
      </c>
      <c r="E203">
        <v>3946</v>
      </c>
      <c r="F203">
        <v>3946</v>
      </c>
      <c r="G203">
        <v>91351</v>
      </c>
      <c r="H203">
        <v>10.80090105233694</v>
      </c>
      <c r="I203">
        <v>11.85083957358473</v>
      </c>
      <c r="J203">
        <v>11.6813103780768</v>
      </c>
      <c r="K203">
        <v>3939.221452985491</v>
      </c>
      <c r="L203">
        <v>3954.53478133572</v>
      </c>
      <c r="M203">
        <v>3923.908124635262</v>
      </c>
      <c r="N203">
        <v>30.62665670045862</v>
      </c>
      <c r="O203">
        <v>65.31517392567085</v>
      </c>
      <c r="P203">
        <v>26.03777454306548</v>
      </c>
    </row>
    <row r="204" spans="1:16">
      <c r="A204" s="2">
        <v>45310.5625</v>
      </c>
      <c r="B204">
        <v>3946.10009765625</v>
      </c>
      <c r="C204">
        <v>3954</v>
      </c>
      <c r="D204">
        <v>3945</v>
      </c>
      <c r="E204">
        <v>3945.550048828125</v>
      </c>
      <c r="F204">
        <v>3945.550048828125</v>
      </c>
      <c r="G204">
        <v>136344</v>
      </c>
      <c r="H204">
        <v>10.69237095262406</v>
      </c>
      <c r="I204">
        <v>11.6191458493926</v>
      </c>
      <c r="J204">
        <v>11.50255619449724</v>
      </c>
      <c r="K204">
        <v>3938.900024414062</v>
      </c>
      <c r="L204">
        <v>3953.461120300133</v>
      </c>
      <c r="M204">
        <v>3924.338928527992</v>
      </c>
      <c r="N204">
        <v>29.12219177214047</v>
      </c>
      <c r="O204">
        <v>64.88223906634028</v>
      </c>
      <c r="P204">
        <v>26.61329140219965</v>
      </c>
    </row>
    <row r="205" spans="1:16">
      <c r="A205" s="2">
        <v>45310.57291666666</v>
      </c>
      <c r="B205">
        <v>3945.75</v>
      </c>
      <c r="C205">
        <v>3950</v>
      </c>
      <c r="D205">
        <v>3942.60009765625</v>
      </c>
      <c r="E205">
        <v>3943.800048828125</v>
      </c>
      <c r="F205">
        <v>3943.800048828125</v>
      </c>
      <c r="G205">
        <v>63585</v>
      </c>
      <c r="H205">
        <v>10.34588874393739</v>
      </c>
      <c r="I205">
        <v>11.36449442830156</v>
      </c>
      <c r="J205">
        <v>11.22904571160834</v>
      </c>
      <c r="K205">
        <v>3938.10360281808</v>
      </c>
      <c r="L205">
        <v>3950.0513385775</v>
      </c>
      <c r="M205">
        <v>3926.15586705866</v>
      </c>
      <c r="N205">
        <v>23.89547151884017</v>
      </c>
      <c r="O205">
        <v>63.12957501550952</v>
      </c>
      <c r="P205">
        <v>26.96867726774274</v>
      </c>
    </row>
    <row r="206" spans="1:16">
      <c r="A206" s="2">
        <v>45310.58333333334</v>
      </c>
      <c r="B206">
        <v>3943.949951171875</v>
      </c>
      <c r="C206">
        <v>3945.89990234375</v>
      </c>
      <c r="D206">
        <v>3936.050048828125</v>
      </c>
      <c r="E206">
        <v>3939.949951171875</v>
      </c>
      <c r="F206">
        <v>3939.949951171875</v>
      </c>
      <c r="G206">
        <v>69598</v>
      </c>
      <c r="H206">
        <v>9.649396198696195</v>
      </c>
      <c r="I206">
        <v>11.02147478238049</v>
      </c>
      <c r="J206">
        <v>11.13709949424574</v>
      </c>
      <c r="K206">
        <v>3937.882167271205</v>
      </c>
      <c r="L206">
        <v>3949.567011747371</v>
      </c>
      <c r="M206">
        <v>3926.19732279504</v>
      </c>
      <c r="N206">
        <v>23.36968895233076</v>
      </c>
      <c r="O206">
        <v>59.33221484615885</v>
      </c>
      <c r="P206">
        <v>26.80814588252681</v>
      </c>
    </row>
    <row r="207" spans="1:16">
      <c r="A207" s="2">
        <v>45310.59375</v>
      </c>
      <c r="B207">
        <v>3939.949951171875</v>
      </c>
      <c r="C207">
        <v>3942.10009765625</v>
      </c>
      <c r="D207">
        <v>3937.10009765625</v>
      </c>
      <c r="E207">
        <v>3940</v>
      </c>
      <c r="F207">
        <v>3940</v>
      </c>
      <c r="G207">
        <v>78453</v>
      </c>
      <c r="H207">
        <v>8.997739024403018</v>
      </c>
      <c r="I207">
        <v>10.61672763078499</v>
      </c>
      <c r="J207">
        <v>10.72795923324146</v>
      </c>
      <c r="K207">
        <v>3938.075020926339</v>
      </c>
      <c r="L207">
        <v>3949.804108391098</v>
      </c>
      <c r="M207">
        <v>3926.345933461581</v>
      </c>
      <c r="N207">
        <v>23.45817492951664</v>
      </c>
      <c r="O207">
        <v>59.36643175224818</v>
      </c>
      <c r="P207">
        <v>26.65564420538709</v>
      </c>
    </row>
    <row r="208" spans="1:16">
      <c r="A208" s="2">
        <v>45310.60416666666</v>
      </c>
      <c r="B208">
        <v>3940</v>
      </c>
      <c r="C208">
        <v>3945.10009765625</v>
      </c>
      <c r="D208">
        <v>3937.60009765625</v>
      </c>
      <c r="E208">
        <v>3941.949951171875</v>
      </c>
      <c r="F208">
        <v>3941.949951171875</v>
      </c>
      <c r="G208">
        <v>83240</v>
      </c>
      <c r="H208">
        <v>8.540194714646532</v>
      </c>
      <c r="I208">
        <v>10.2014210475573</v>
      </c>
      <c r="J208">
        <v>10.51276180634384</v>
      </c>
      <c r="K208">
        <v>3938.482160295759</v>
      </c>
      <c r="L208">
        <v>3950.324746079352</v>
      </c>
      <c r="M208">
        <v>3926.639574512166</v>
      </c>
      <c r="N208">
        <v>23.68517156718644</v>
      </c>
      <c r="O208">
        <v>60.75198253546748</v>
      </c>
      <c r="P208">
        <v>26.65553474989038</v>
      </c>
    </row>
    <row r="209" spans="1:16">
      <c r="A209" s="2">
        <v>45310.61458333334</v>
      </c>
      <c r="B209">
        <v>3942.050048828125</v>
      </c>
      <c r="C209">
        <v>3944.10009765625</v>
      </c>
      <c r="D209">
        <v>3931.60009765625</v>
      </c>
      <c r="E209">
        <v>3937.25</v>
      </c>
      <c r="F209">
        <v>3937.25</v>
      </c>
      <c r="G209">
        <v>78329</v>
      </c>
      <c r="H209">
        <v>7.709470829694965</v>
      </c>
      <c r="I209">
        <v>9.703031003984837</v>
      </c>
      <c r="J209">
        <v>10.64524443572025</v>
      </c>
      <c r="K209">
        <v>3938.35001046317</v>
      </c>
      <c r="L209">
        <v>3950.203350142814</v>
      </c>
      <c r="M209">
        <v>3926.496670783526</v>
      </c>
      <c r="N209">
        <v>23.7066793592885</v>
      </c>
      <c r="O209">
        <v>55.81206320581142</v>
      </c>
      <c r="P209">
        <v>26.1894152419756</v>
      </c>
    </row>
    <row r="210" spans="1:16">
      <c r="A210" s="2">
        <v>45310.625</v>
      </c>
      <c r="B210">
        <v>3935.300048828125</v>
      </c>
      <c r="C210">
        <v>3945.35009765625</v>
      </c>
      <c r="D210">
        <v>3934.89990234375</v>
      </c>
      <c r="E210">
        <v>3943.050048828125</v>
      </c>
      <c r="F210">
        <v>3943.050048828125</v>
      </c>
      <c r="G210">
        <v>265452</v>
      </c>
      <c r="H210">
        <v>7.433443478472327</v>
      </c>
      <c r="I210">
        <v>9.249113498882336</v>
      </c>
      <c r="J210">
        <v>10.63224115322333</v>
      </c>
      <c r="K210">
        <v>3939.178588867188</v>
      </c>
      <c r="L210">
        <v>3950.600669831828</v>
      </c>
      <c r="M210">
        <v>3927.756507902547</v>
      </c>
      <c r="N210">
        <v>22.84416192928165</v>
      </c>
      <c r="O210">
        <v>60.12150615967988</v>
      </c>
      <c r="P210">
        <v>25.81242659940727</v>
      </c>
    </row>
    <row r="211" spans="1:16">
      <c r="A211" s="2">
        <v>45310.63541666666</v>
      </c>
      <c r="B211">
        <v>3942.949951171875</v>
      </c>
      <c r="C211">
        <v>3949</v>
      </c>
      <c r="D211">
        <v>3940.199951171875</v>
      </c>
      <c r="E211">
        <v>3943.050048828125</v>
      </c>
      <c r="F211">
        <v>3943.050048828125</v>
      </c>
      <c r="G211">
        <v>243602</v>
      </c>
      <c r="H211">
        <v>7.132471125642951</v>
      </c>
      <c r="I211">
        <v>8.82578502423446</v>
      </c>
      <c r="J211">
        <v>10.51009493144909</v>
      </c>
      <c r="K211">
        <v>3940.000017438616</v>
      </c>
      <c r="L211">
        <v>3950.743399694019</v>
      </c>
      <c r="M211">
        <v>3929.256635183212</v>
      </c>
      <c r="N211">
        <v>21.48676451080701</v>
      </c>
      <c r="O211">
        <v>60.12150615967988</v>
      </c>
      <c r="P211">
        <v>25.64584787632154</v>
      </c>
    </row>
    <row r="212" spans="1:16">
      <c r="A212" s="2">
        <v>45314.38541666666</v>
      </c>
      <c r="B212">
        <v>3902</v>
      </c>
      <c r="C212">
        <v>3916.35009765625</v>
      </c>
      <c r="D212">
        <v>3889.10009765625</v>
      </c>
      <c r="E212">
        <v>3903.35009765625</v>
      </c>
      <c r="F212">
        <v>3903.35009765625</v>
      </c>
      <c r="G212">
        <v>94976</v>
      </c>
      <c r="H212">
        <v>3.648437441449005</v>
      </c>
      <c r="I212">
        <v>7.790315507677368</v>
      </c>
      <c r="J212">
        <v>13.40608682495347</v>
      </c>
      <c r="K212">
        <v>3938.289306640625</v>
      </c>
      <c r="L212">
        <v>3959.299011168807</v>
      </c>
      <c r="M212">
        <v>3917.279602112443</v>
      </c>
      <c r="N212">
        <v>42.01940905636366</v>
      </c>
      <c r="O212">
        <v>33.88681849430267</v>
      </c>
      <c r="P212">
        <v>25.49854617783623</v>
      </c>
    </row>
    <row r="213" spans="1:16">
      <c r="A213" s="2">
        <v>45314.39583333334</v>
      </c>
      <c r="B213">
        <v>3903.35009765625</v>
      </c>
      <c r="C213">
        <v>3930</v>
      </c>
      <c r="D213">
        <v>3903.14990234375</v>
      </c>
      <c r="E213">
        <v>3929</v>
      </c>
      <c r="F213">
        <v>3929</v>
      </c>
      <c r="G213">
        <v>142361</v>
      </c>
      <c r="H213">
        <v>2.923349688592225</v>
      </c>
      <c r="I213">
        <v>6.816922343860341</v>
      </c>
      <c r="J213">
        <v>14.30235464048029</v>
      </c>
      <c r="K213">
        <v>3938.146449497768</v>
      </c>
      <c r="L213">
        <v>3959.37849002646</v>
      </c>
      <c r="M213">
        <v>3916.914408969076</v>
      </c>
      <c r="N213">
        <v>42.46408105738374</v>
      </c>
      <c r="O213">
        <v>49.28482234864123</v>
      </c>
      <c r="P213">
        <v>24.80737087068009</v>
      </c>
    </row>
    <row r="214" spans="1:16">
      <c r="A214" s="2">
        <v>45314.40625</v>
      </c>
      <c r="B214">
        <v>3928.85009765625</v>
      </c>
      <c r="C214">
        <v>3933.89990234375</v>
      </c>
      <c r="D214">
        <v>3914.449951171875</v>
      </c>
      <c r="E214">
        <v>3918.85009765625</v>
      </c>
      <c r="F214">
        <v>3918.85009765625</v>
      </c>
      <c r="G214">
        <v>91997</v>
      </c>
      <c r="H214">
        <v>1.51226770479434</v>
      </c>
      <c r="I214">
        <v>5.755991416047141</v>
      </c>
      <c r="J214">
        <v>14.6455278950874</v>
      </c>
      <c r="K214">
        <v>3936.925031389509</v>
      </c>
      <c r="L214">
        <v>3960.373680003055</v>
      </c>
      <c r="M214">
        <v>3913.476382775963</v>
      </c>
      <c r="N214">
        <v>46.89729722709126</v>
      </c>
      <c r="O214">
        <v>44.83489094746818</v>
      </c>
      <c r="P214">
        <v>24.00668455777093</v>
      </c>
    </row>
    <row r="215" spans="1:16">
      <c r="A215" s="2">
        <v>45314.41666666666</v>
      </c>
      <c r="B215">
        <v>3918.85009765625</v>
      </c>
      <c r="C215">
        <v>3920.60009765625</v>
      </c>
      <c r="D215">
        <v>3909.85009765625</v>
      </c>
      <c r="E215">
        <v>3914.199951171875</v>
      </c>
      <c r="F215">
        <v>3914.199951171875</v>
      </c>
      <c r="G215">
        <v>70854</v>
      </c>
      <c r="H215">
        <v>0.01853349068278476</v>
      </c>
      <c r="I215">
        <v>4.60849983097427</v>
      </c>
      <c r="J215">
        <v>14.38582592769185</v>
      </c>
      <c r="K215">
        <v>3935.128592354911</v>
      </c>
      <c r="L215">
        <v>3961.259059224802</v>
      </c>
      <c r="M215">
        <v>3908.99812548502</v>
      </c>
      <c r="N215">
        <v>52.26093373978256</v>
      </c>
      <c r="O215">
        <v>42.92276175531224</v>
      </c>
      <c r="P215">
        <v>23.3891022098651</v>
      </c>
    </row>
    <row r="216" spans="1:16">
      <c r="A216" s="2">
        <v>45314.42708333334</v>
      </c>
      <c r="B216">
        <v>3914.199951171875</v>
      </c>
      <c r="C216">
        <v>3922</v>
      </c>
      <c r="D216">
        <v>3903.25</v>
      </c>
      <c r="E216">
        <v>3904.550048828125</v>
      </c>
      <c r="F216">
        <v>3904.550048828125</v>
      </c>
      <c r="G216">
        <v>67960</v>
      </c>
      <c r="H216">
        <v>-1.921775032963524</v>
      </c>
      <c r="I216">
        <v>3.302444858186711</v>
      </c>
      <c r="J216">
        <v>14.67677097848276</v>
      </c>
      <c r="K216">
        <v>3932.182163783482</v>
      </c>
      <c r="L216">
        <v>3961.89234341617</v>
      </c>
      <c r="M216">
        <v>3902.471984150794</v>
      </c>
      <c r="N216">
        <v>59.42035926537574</v>
      </c>
      <c r="O216">
        <v>39.1877465629644</v>
      </c>
      <c r="P216">
        <v>22.99900290005215</v>
      </c>
    </row>
    <row r="217" spans="1:16">
      <c r="A217" s="2">
        <v>45314.4375</v>
      </c>
      <c r="B217">
        <v>3903.199951171875</v>
      </c>
      <c r="C217">
        <v>3906.35009765625</v>
      </c>
      <c r="D217">
        <v>3890.10009765625</v>
      </c>
      <c r="E217">
        <v>3891.75</v>
      </c>
      <c r="F217">
        <v>3891.75</v>
      </c>
      <c r="G217">
        <v>88306</v>
      </c>
      <c r="H217">
        <v>-4.441145661235169</v>
      </c>
      <c r="I217">
        <v>1.753726754302335</v>
      </c>
      <c r="J217">
        <v>14.78165295114783</v>
      </c>
      <c r="K217">
        <v>3928.307163783482</v>
      </c>
      <c r="L217">
        <v>3963.451926566783</v>
      </c>
      <c r="M217">
        <v>3893.162401000182</v>
      </c>
      <c r="N217">
        <v>70.28952556660079</v>
      </c>
      <c r="O217">
        <v>34.85517829209434</v>
      </c>
      <c r="P217">
        <v>22.98625040212259</v>
      </c>
    </row>
    <row r="218" spans="1:16">
      <c r="A218" s="2">
        <v>45314.44791666666</v>
      </c>
      <c r="B218">
        <v>3891.75</v>
      </c>
      <c r="C218">
        <v>3896</v>
      </c>
      <c r="D218">
        <v>3881.300048828125</v>
      </c>
      <c r="E218">
        <v>3889.75</v>
      </c>
      <c r="F218">
        <v>3889.75</v>
      </c>
      <c r="G218">
        <v>66220</v>
      </c>
      <c r="H218">
        <v>-6.523944341025526</v>
      </c>
      <c r="I218">
        <v>0.0981925352367622</v>
      </c>
      <c r="J218">
        <v>14.77620616402608</v>
      </c>
      <c r="K218">
        <v>3924.321446010045</v>
      </c>
      <c r="L218">
        <v>3963.198449042764</v>
      </c>
      <c r="M218">
        <v>3885.444442977326</v>
      </c>
      <c r="N218">
        <v>77.75400606543735</v>
      </c>
      <c r="O218">
        <v>34.21858763987296</v>
      </c>
      <c r="P218">
        <v>23.19143325942521</v>
      </c>
    </row>
    <row r="219" spans="1:16">
      <c r="A219" s="2">
        <v>45314.45833333334</v>
      </c>
      <c r="B219">
        <v>3890</v>
      </c>
      <c r="C219">
        <v>3891.89990234375</v>
      </c>
      <c r="D219">
        <v>3883</v>
      </c>
      <c r="E219">
        <v>3883.35009765625</v>
      </c>
      <c r="F219">
        <v>3883.35009765625</v>
      </c>
      <c r="G219">
        <v>55169</v>
      </c>
      <c r="H219">
        <v>-8.591953218616709</v>
      </c>
      <c r="I219">
        <v>-1.639836615533933</v>
      </c>
      <c r="J219">
        <v>14.384452452699</v>
      </c>
      <c r="K219">
        <v>3920.003592354911</v>
      </c>
      <c r="L219">
        <v>3962.524834617318</v>
      </c>
      <c r="M219">
        <v>3877.482350092504</v>
      </c>
      <c r="N219">
        <v>85.04248452481443</v>
      </c>
      <c r="O219">
        <v>32.19242336410419</v>
      </c>
      <c r="P219">
        <v>23.38635480619787</v>
      </c>
    </row>
    <row r="220" spans="1:16">
      <c r="A220" s="2">
        <v>45314.46875</v>
      </c>
      <c r="B220">
        <v>3883.35009765625</v>
      </c>
      <c r="C220">
        <v>3885</v>
      </c>
      <c r="D220">
        <v>3876.5</v>
      </c>
      <c r="E220">
        <v>3879.89990234375</v>
      </c>
      <c r="F220">
        <v>3879.89990234375</v>
      </c>
      <c r="G220">
        <v>72465</v>
      </c>
      <c r="H220">
        <v>-10.38950333924004</v>
      </c>
      <c r="I220">
        <v>-3.389769960275154</v>
      </c>
      <c r="J220">
        <v>13.99215550727137</v>
      </c>
      <c r="K220">
        <v>3915.714303152902</v>
      </c>
      <c r="L220">
        <v>3961.324680571146</v>
      </c>
      <c r="M220">
        <v>3870.103925734657</v>
      </c>
      <c r="N220">
        <v>91.2207548364886</v>
      </c>
      <c r="O220">
        <v>31.12252525804111</v>
      </c>
      <c r="P220">
        <v>23.73766879609275</v>
      </c>
    </row>
    <row r="221" spans="1:16">
      <c r="A221" s="2">
        <v>45314.47916666666</v>
      </c>
      <c r="B221">
        <v>3878</v>
      </c>
      <c r="C221">
        <v>3879.300048828125</v>
      </c>
      <c r="D221">
        <v>3868</v>
      </c>
      <c r="E221">
        <v>3875.64990234375</v>
      </c>
      <c r="F221">
        <v>3875.64990234375</v>
      </c>
      <c r="G221">
        <v>78560</v>
      </c>
      <c r="H221">
        <v>-12.01847275340106</v>
      </c>
      <c r="I221">
        <v>-5.115510518900336</v>
      </c>
      <c r="J221">
        <v>13.85267192479139</v>
      </c>
      <c r="K221">
        <v>3911.117867606027</v>
      </c>
      <c r="L221">
        <v>3958.928962891405</v>
      </c>
      <c r="M221">
        <v>3863.306772320648</v>
      </c>
      <c r="N221">
        <v>95.62219057075708</v>
      </c>
      <c r="O221">
        <v>29.80834034509775</v>
      </c>
      <c r="P221">
        <v>24.27798269981204</v>
      </c>
    </row>
    <row r="222" spans="1:16">
      <c r="A222" s="2">
        <v>45314.48958333334</v>
      </c>
      <c r="B222">
        <v>3875.64990234375</v>
      </c>
      <c r="C222">
        <v>3877.699951171875</v>
      </c>
      <c r="D222">
        <v>3862.699951171875</v>
      </c>
      <c r="E222">
        <v>3865.89990234375</v>
      </c>
      <c r="F222">
        <v>3865.89990234375</v>
      </c>
      <c r="G222">
        <v>69136</v>
      </c>
      <c r="H222">
        <v>-13.9355459356002</v>
      </c>
      <c r="I222">
        <v>-6.879517602240309</v>
      </c>
      <c r="J222">
        <v>13.92916048271298</v>
      </c>
      <c r="K222">
        <v>3905.685721261161</v>
      </c>
      <c r="L222">
        <v>3955.489866022807</v>
      </c>
      <c r="M222">
        <v>3855.881576499515</v>
      </c>
      <c r="N222">
        <v>99.60828952329211</v>
      </c>
      <c r="O222">
        <v>26.99239959490043</v>
      </c>
      <c r="P222">
        <v>24.91342934179492</v>
      </c>
    </row>
    <row r="223" spans="1:16">
      <c r="A223" s="2">
        <v>45314.5</v>
      </c>
      <c r="B223">
        <v>3865.89990234375</v>
      </c>
      <c r="C223">
        <v>3874.75</v>
      </c>
      <c r="D223">
        <v>3863.199951171875</v>
      </c>
      <c r="E223">
        <v>3870.050048828125</v>
      </c>
      <c r="F223">
        <v>3870.050048828125</v>
      </c>
      <c r="G223">
        <v>60687</v>
      </c>
      <c r="H223">
        <v>-14.94765090237479</v>
      </c>
      <c r="I223">
        <v>-8.493144262267204</v>
      </c>
      <c r="J223">
        <v>13.77055300119018</v>
      </c>
      <c r="K223">
        <v>3900.885724748884</v>
      </c>
      <c r="L223">
        <v>3950.54922917111</v>
      </c>
      <c r="M223">
        <v>3851.222220326658</v>
      </c>
      <c r="N223">
        <v>99.32700884445148</v>
      </c>
      <c r="O223">
        <v>30.02270473350052</v>
      </c>
      <c r="P223">
        <v>25.51709818383263</v>
      </c>
    </row>
    <row r="224" spans="1:16">
      <c r="A224" s="2">
        <v>45314.51041666666</v>
      </c>
      <c r="B224">
        <v>3870.300048828125</v>
      </c>
      <c r="C224">
        <v>3875</v>
      </c>
      <c r="D224">
        <v>3861.14990234375</v>
      </c>
      <c r="E224">
        <v>3870.199951171875</v>
      </c>
      <c r="F224">
        <v>3870.199951171875</v>
      </c>
      <c r="G224">
        <v>73036</v>
      </c>
      <c r="H224">
        <v>-15.55830901157196</v>
      </c>
      <c r="I224">
        <v>-9.906177212128156</v>
      </c>
      <c r="J224">
        <v>13.77585597937635</v>
      </c>
      <c r="K224">
        <v>3895.682146344866</v>
      </c>
      <c r="L224">
        <v>3941.717313431105</v>
      </c>
      <c r="M224">
        <v>3849.646979258627</v>
      </c>
      <c r="N224">
        <v>92.07033417247749</v>
      </c>
      <c r="O224">
        <v>30.13550353929556</v>
      </c>
      <c r="P224">
        <v>26.14048435820085</v>
      </c>
    </row>
    <row r="225" spans="1:16">
      <c r="A225" s="2">
        <v>45314.52083333334</v>
      </c>
      <c r="B225">
        <v>3870.25</v>
      </c>
      <c r="C225">
        <v>3887</v>
      </c>
      <c r="D225">
        <v>3869.85009765625</v>
      </c>
      <c r="E225">
        <v>3878.25</v>
      </c>
      <c r="F225">
        <v>3878.25</v>
      </c>
      <c r="G225">
        <v>57480</v>
      </c>
      <c r="H225">
        <v>-15.21727306639605</v>
      </c>
      <c r="I225">
        <v>-10.96839638298174</v>
      </c>
      <c r="J225">
        <v>14.00079245046956</v>
      </c>
      <c r="K225">
        <v>3891.053571428572</v>
      </c>
      <c r="L225">
        <v>3929.515269594213</v>
      </c>
      <c r="M225">
        <v>3852.59187326293</v>
      </c>
      <c r="N225">
        <v>76.92339633128267</v>
      </c>
      <c r="O225">
        <v>36.09308485123273</v>
      </c>
      <c r="P225">
        <v>26.12624170443167</v>
      </c>
    </row>
    <row r="226" spans="1:16">
      <c r="A226" s="2">
        <v>45314.53125</v>
      </c>
      <c r="B226">
        <v>3878.14990234375</v>
      </c>
      <c r="C226">
        <v>3879.10009765625</v>
      </c>
      <c r="D226">
        <v>3869.550048828125</v>
      </c>
      <c r="E226">
        <v>3874.75</v>
      </c>
      <c r="F226">
        <v>3874.75</v>
      </c>
      <c r="G226">
        <v>76066</v>
      </c>
      <c r="H226">
        <v>-15.05586571545928</v>
      </c>
      <c r="I226">
        <v>-11.78589024947724</v>
      </c>
      <c r="J226">
        <v>13.70407615135912</v>
      </c>
      <c r="K226">
        <v>3889.010707310268</v>
      </c>
      <c r="L226">
        <v>3927.680494560869</v>
      </c>
      <c r="M226">
        <v>3850.340920059667</v>
      </c>
      <c r="N226">
        <v>77.33957450120215</v>
      </c>
      <c r="O226">
        <v>34.70732246476081</v>
      </c>
      <c r="P226">
        <v>26.12139367267636</v>
      </c>
    </row>
    <row r="227" spans="1:16">
      <c r="A227" s="2">
        <v>45314.54166666666</v>
      </c>
      <c r="B227">
        <v>3874.75</v>
      </c>
      <c r="C227">
        <v>3877.60009765625</v>
      </c>
      <c r="D227">
        <v>3864.75</v>
      </c>
      <c r="E227">
        <v>3872.5</v>
      </c>
      <c r="F227">
        <v>3872.5</v>
      </c>
      <c r="G227">
        <v>61963</v>
      </c>
      <c r="H227">
        <v>-14.93731732160222</v>
      </c>
      <c r="I227">
        <v>-12.41617566390224</v>
      </c>
      <c r="J227">
        <v>13.64714424136634</v>
      </c>
      <c r="K227">
        <v>3884.974993024553</v>
      </c>
      <c r="L227">
        <v>3917.397100252893</v>
      </c>
      <c r="M227">
        <v>3852.552885796214</v>
      </c>
      <c r="N227">
        <v>64.84421445667886</v>
      </c>
      <c r="O227">
        <v>33.80866951546281</v>
      </c>
      <c r="P227">
        <v>26.25743513264414</v>
      </c>
    </row>
    <row r="228" spans="1:16">
      <c r="A228" s="2">
        <v>45314.55208333334</v>
      </c>
      <c r="B228">
        <v>3872.5</v>
      </c>
      <c r="C228">
        <v>3878.5</v>
      </c>
      <c r="D228">
        <v>3869.25</v>
      </c>
      <c r="E228">
        <v>3875.25</v>
      </c>
      <c r="F228">
        <v>3875.25</v>
      </c>
      <c r="G228">
        <v>66712</v>
      </c>
      <c r="H228">
        <v>-14.45483847268179</v>
      </c>
      <c r="I228">
        <v>-12.82390822565815</v>
      </c>
      <c r="J228">
        <v>13.35400124235227</v>
      </c>
      <c r="K228">
        <v>3881.860700334822</v>
      </c>
      <c r="L228">
        <v>3908.535701687385</v>
      </c>
      <c r="M228">
        <v>3855.185698982259</v>
      </c>
      <c r="N228">
        <v>53.35000270512592</v>
      </c>
      <c r="O228">
        <v>35.99015597252695</v>
      </c>
      <c r="P228">
        <v>26.33796579628311</v>
      </c>
    </row>
    <row r="229" spans="1:16">
      <c r="A229" s="2">
        <v>45314.5625</v>
      </c>
      <c r="B229">
        <v>3875.300048828125</v>
      </c>
      <c r="C229">
        <v>3883.949951171875</v>
      </c>
      <c r="D229">
        <v>3875.300048828125</v>
      </c>
      <c r="E229">
        <v>3881.75</v>
      </c>
      <c r="F229">
        <v>3881.75</v>
      </c>
      <c r="G229">
        <v>79492</v>
      </c>
      <c r="H229">
        <v>-13.39358196707826</v>
      </c>
      <c r="I229">
        <v>-12.93784297394217</v>
      </c>
      <c r="J229">
        <v>13.04373118866596</v>
      </c>
      <c r="K229">
        <v>3879.542846679688</v>
      </c>
      <c r="L229">
        <v>3899.323181878254</v>
      </c>
      <c r="M229">
        <v>3859.762511481121</v>
      </c>
      <c r="N229">
        <v>39.56067039713344</v>
      </c>
      <c r="O229">
        <v>40.94440471907314</v>
      </c>
      <c r="P229">
        <v>26.11579929558124</v>
      </c>
    </row>
    <row r="230" spans="1:16">
      <c r="A230" s="2">
        <v>45314.57291666666</v>
      </c>
      <c r="B230">
        <v>3882.199951171875</v>
      </c>
      <c r="C230">
        <v>3887.85009765625</v>
      </c>
      <c r="D230">
        <v>3871.449951171875</v>
      </c>
      <c r="E230">
        <v>3875.550048828125</v>
      </c>
      <c r="F230">
        <v>3875.550048828125</v>
      </c>
      <c r="G230">
        <v>98744</v>
      </c>
      <c r="H230">
        <v>-12.90406277114153</v>
      </c>
      <c r="I230">
        <v>-12.93108693338205</v>
      </c>
      <c r="J230">
        <v>13.26749224135374</v>
      </c>
      <c r="K230">
        <v>3877.471418108259</v>
      </c>
      <c r="L230">
        <v>3891.612812854644</v>
      </c>
      <c r="M230">
        <v>3863.330023361874</v>
      </c>
      <c r="N230">
        <v>28.28278949277046</v>
      </c>
      <c r="O230">
        <v>37.92889440196228</v>
      </c>
      <c r="P230">
        <v>25.69996333479403</v>
      </c>
    </row>
    <row r="231" spans="1:16">
      <c r="A231" s="2">
        <v>45314.58333333334</v>
      </c>
      <c r="B231">
        <v>3875.550048828125</v>
      </c>
      <c r="C231">
        <v>3878.85009765625</v>
      </c>
      <c r="D231">
        <v>3869.85009765625</v>
      </c>
      <c r="E231">
        <v>3877.550048828125</v>
      </c>
      <c r="F231">
        <v>3877.550048828125</v>
      </c>
      <c r="G231">
        <v>91417</v>
      </c>
      <c r="H231">
        <v>-12.21393733232071</v>
      </c>
      <c r="I231">
        <v>-12.78765701316978</v>
      </c>
      <c r="J231">
        <v>12.98299271946741</v>
      </c>
      <c r="K231">
        <v>3876.457135881697</v>
      </c>
      <c r="L231">
        <v>3888.188074008413</v>
      </c>
      <c r="M231">
        <v>3864.72619775498</v>
      </c>
      <c r="N231">
        <v>23.46187625343373</v>
      </c>
      <c r="O231">
        <v>39.47739118361874</v>
      </c>
      <c r="P231">
        <v>25.36459099520131</v>
      </c>
    </row>
    <row r="232" spans="1:16">
      <c r="A232" s="2">
        <v>45314.59375</v>
      </c>
      <c r="B232">
        <v>3877.550048828125</v>
      </c>
      <c r="C232">
        <v>3878.550048828125</v>
      </c>
      <c r="D232">
        <v>3862.39990234375</v>
      </c>
      <c r="E232">
        <v>3865.949951171875</v>
      </c>
      <c r="F232">
        <v>3865.949951171875</v>
      </c>
      <c r="G232">
        <v>102019</v>
      </c>
      <c r="H232">
        <v>-12.45941449339671</v>
      </c>
      <c r="I232">
        <v>-12.72200850921517</v>
      </c>
      <c r="J232">
        <v>13.19413633089878</v>
      </c>
      <c r="K232">
        <v>3874.757132393973</v>
      </c>
      <c r="L232">
        <v>3885.106634945272</v>
      </c>
      <c r="M232">
        <v>3864.407629842674</v>
      </c>
      <c r="N232">
        <v>20.69900510259777</v>
      </c>
      <c r="O232">
        <v>34.15516267143019</v>
      </c>
      <c r="P232">
        <v>25.31224122311374</v>
      </c>
    </row>
    <row r="233" spans="1:16">
      <c r="A233" s="2">
        <v>45314.60416666666</v>
      </c>
      <c r="B233">
        <v>3866.25</v>
      </c>
      <c r="C233">
        <v>3873.5</v>
      </c>
      <c r="D233">
        <v>3863.60009765625</v>
      </c>
      <c r="E233">
        <v>3866.64990234375</v>
      </c>
      <c r="F233">
        <v>3866.64990234375</v>
      </c>
      <c r="G233">
        <v>98978</v>
      </c>
      <c r="H233">
        <v>-12.45391571471555</v>
      </c>
      <c r="I233">
        <v>-12.66838995031525</v>
      </c>
      <c r="J233">
        <v>12.97452070544324</v>
      </c>
      <c r="K233">
        <v>3873.564261300223</v>
      </c>
      <c r="L233">
        <v>3883.519298181089</v>
      </c>
      <c r="M233">
        <v>3863.609224419358</v>
      </c>
      <c r="N233">
        <v>19.91007376173093</v>
      </c>
      <c r="O233">
        <v>34.72699598868927</v>
      </c>
      <c r="P233">
        <v>25.26250920932588</v>
      </c>
    </row>
    <row r="234" spans="1:16">
      <c r="A234" s="2">
        <v>45314.61458333334</v>
      </c>
      <c r="B234">
        <v>3866.60009765625</v>
      </c>
      <c r="C234">
        <v>3871.800048828125</v>
      </c>
      <c r="D234">
        <v>3857.449951171875</v>
      </c>
      <c r="E234">
        <v>3859.949951171875</v>
      </c>
      <c r="F234">
        <v>3859.949951171875</v>
      </c>
      <c r="G234">
        <v>113651</v>
      </c>
      <c r="H234">
        <v>-12.84215162028158</v>
      </c>
      <c r="I234">
        <v>-12.70314228430852</v>
      </c>
      <c r="J234">
        <v>13.06622584575179</v>
      </c>
      <c r="K234">
        <v>3872.139264787947</v>
      </c>
      <c r="L234">
        <v>3883.648765702361</v>
      </c>
      <c r="M234">
        <v>3860.629763873532</v>
      </c>
      <c r="N234">
        <v>23.01900182882855</v>
      </c>
      <c r="O234">
        <v>31.87356759165614</v>
      </c>
      <c r="P234">
        <v>25.43131216110353</v>
      </c>
    </row>
    <row r="235" spans="1:16">
      <c r="A235" s="2">
        <v>45314.625</v>
      </c>
      <c r="B235">
        <v>3859.89990234375</v>
      </c>
      <c r="C235">
        <v>3860.89990234375</v>
      </c>
      <c r="D235">
        <v>3844.35009765625</v>
      </c>
      <c r="E235">
        <v>3849.85009765625</v>
      </c>
      <c r="F235">
        <v>3849.85009765625</v>
      </c>
      <c r="G235">
        <v>250438</v>
      </c>
      <c r="H235">
        <v>-13.80566205300602</v>
      </c>
      <c r="I235">
        <v>-12.92364623804802</v>
      </c>
      <c r="J235">
        <v>13.29846445944004</v>
      </c>
      <c r="K235">
        <v>3870.296421595982</v>
      </c>
      <c r="L235">
        <v>3886.337240425279</v>
      </c>
      <c r="M235">
        <v>3854.255602766686</v>
      </c>
      <c r="N235">
        <v>32.08163765859354</v>
      </c>
      <c r="O235">
        <v>28.12229485894343</v>
      </c>
      <c r="P235">
        <v>25.99210337901595</v>
      </c>
    </row>
    <row r="236" spans="1:16">
      <c r="A236" s="2">
        <v>45314.63541666666</v>
      </c>
      <c r="B236">
        <v>3849.85009765625</v>
      </c>
      <c r="C236">
        <v>3891</v>
      </c>
      <c r="D236">
        <v>3848.449951171875</v>
      </c>
      <c r="E236">
        <v>3860</v>
      </c>
      <c r="F236">
        <v>3860</v>
      </c>
      <c r="G236">
        <v>262980</v>
      </c>
      <c r="H236">
        <v>-13.59354085268978</v>
      </c>
      <c r="I236">
        <v>-13.05762516097637</v>
      </c>
      <c r="J236">
        <v>15.2485702739798</v>
      </c>
      <c r="K236">
        <v>3869.875</v>
      </c>
      <c r="L236">
        <v>3886.648943316816</v>
      </c>
      <c r="M236">
        <v>3853.101056683184</v>
      </c>
      <c r="N236">
        <v>33.54788663363252</v>
      </c>
      <c r="O236">
        <v>36.2432250394118</v>
      </c>
      <c r="P236">
        <v>25.17786373893157</v>
      </c>
    </row>
    <row r="237" spans="1:16">
      <c r="A237" s="2">
        <v>45315.38541666666</v>
      </c>
      <c r="B237">
        <v>3875</v>
      </c>
      <c r="C237">
        <v>3883</v>
      </c>
      <c r="D237">
        <v>3833.85009765625</v>
      </c>
      <c r="E237">
        <v>3840</v>
      </c>
      <c r="F237">
        <v>3840</v>
      </c>
      <c r="G237">
        <v>180597</v>
      </c>
      <c r="H237">
        <v>-14.86787845860135</v>
      </c>
      <c r="I237">
        <v>-13.41967582050137</v>
      </c>
      <c r="J237">
        <v>17.50865928411043</v>
      </c>
      <c r="K237">
        <v>3867.728567940848</v>
      </c>
      <c r="L237">
        <v>3890.486691797171</v>
      </c>
      <c r="M237">
        <v>3844.970444084526</v>
      </c>
      <c r="N237">
        <v>45.51624771264505</v>
      </c>
      <c r="O237">
        <v>29.23422614716708</v>
      </c>
      <c r="P237">
        <v>24.77900041851887</v>
      </c>
    </row>
    <row r="238" spans="1:16">
      <c r="A238" s="2">
        <v>45315.39583333334</v>
      </c>
      <c r="B238">
        <v>3841</v>
      </c>
      <c r="C238">
        <v>3844.199951171875</v>
      </c>
      <c r="D238">
        <v>3823.64990234375</v>
      </c>
      <c r="E238">
        <v>3826.199951171875</v>
      </c>
      <c r="F238">
        <v>3826.199951171875</v>
      </c>
      <c r="G238">
        <v>53850</v>
      </c>
      <c r="H238">
        <v>-16.79771518373127</v>
      </c>
      <c r="I238">
        <v>-14.09528369314735</v>
      </c>
      <c r="J238">
        <v>17.71141860424995</v>
      </c>
      <c r="K238">
        <v>3864.585710797991</v>
      </c>
      <c r="L238">
        <v>3895.721337000107</v>
      </c>
      <c r="M238">
        <v>3833.450084595875</v>
      </c>
      <c r="N238">
        <v>62.27125240423265</v>
      </c>
      <c r="O238">
        <v>25.56103964041903</v>
      </c>
      <c r="P238">
        <v>24.63544770142337</v>
      </c>
    </row>
    <row r="239" spans="1:16">
      <c r="A239" s="2">
        <v>45315.40625</v>
      </c>
      <c r="B239">
        <v>3827.35009765625</v>
      </c>
      <c r="C239">
        <v>3856.300048828125</v>
      </c>
      <c r="D239">
        <v>3825.75</v>
      </c>
      <c r="E239">
        <v>3853.60009765625</v>
      </c>
      <c r="F239">
        <v>3853.60009765625</v>
      </c>
      <c r="G239">
        <v>50792</v>
      </c>
      <c r="H239">
        <v>-15.93250192114829</v>
      </c>
      <c r="I239">
        <v>-14.46272733874754</v>
      </c>
      <c r="J239">
        <v>18.56732735362817</v>
      </c>
      <c r="K239">
        <v>3862.825003487723</v>
      </c>
      <c r="L239">
        <v>3893.454423984748</v>
      </c>
      <c r="M239">
        <v>3832.195582990699</v>
      </c>
      <c r="N239">
        <v>61.25884099404902</v>
      </c>
      <c r="O239">
        <v>41.32488805038631</v>
      </c>
      <c r="P239">
        <v>24.10980259071645</v>
      </c>
    </row>
    <row r="240" spans="1:16">
      <c r="A240" s="2">
        <v>45315.41666666666</v>
      </c>
      <c r="B240">
        <v>3853.60009765625</v>
      </c>
      <c r="C240">
        <v>3860</v>
      </c>
      <c r="D240">
        <v>3837.25</v>
      </c>
      <c r="E240">
        <v>3840.60009765625</v>
      </c>
      <c r="F240">
        <v>3840.60009765625</v>
      </c>
      <c r="G240">
        <v>48854</v>
      </c>
      <c r="H240">
        <v>-16.11009833585831</v>
      </c>
      <c r="I240">
        <v>-14.79220153816969</v>
      </c>
      <c r="J240">
        <v>18.8461722173314</v>
      </c>
      <c r="K240">
        <v>3860.385724748884</v>
      </c>
      <c r="L240">
        <v>3892.242568223679</v>
      </c>
      <c r="M240">
        <v>3828.528881274089</v>
      </c>
      <c r="N240">
        <v>63.71368694959074</v>
      </c>
      <c r="O240">
        <v>37.29001680238693</v>
      </c>
      <c r="P240">
        <v>23.49723308065698</v>
      </c>
    </row>
    <row r="241" spans="1:16">
      <c r="A241" s="2">
        <v>45315.42708333334</v>
      </c>
      <c r="B241">
        <v>3843.199951171875</v>
      </c>
      <c r="C241">
        <v>3851.949951171875</v>
      </c>
      <c r="D241">
        <v>3840.25</v>
      </c>
      <c r="E241">
        <v>3847.60009765625</v>
      </c>
      <c r="F241">
        <v>3847.60009765625</v>
      </c>
      <c r="G241">
        <v>23704</v>
      </c>
      <c r="H241">
        <v>-15.50724540803685</v>
      </c>
      <c r="I241">
        <v>-14.93521031214313</v>
      </c>
      <c r="J241">
        <v>18.36975744809952</v>
      </c>
      <c r="K241">
        <v>3858.607160295759</v>
      </c>
      <c r="L241">
        <v>3890.340131795531</v>
      </c>
      <c r="M241">
        <v>3826.874188795987</v>
      </c>
      <c r="N241">
        <v>63.4659429995445</v>
      </c>
      <c r="O241">
        <v>40.65030010278191</v>
      </c>
      <c r="P241">
        <v>22.91529413970918</v>
      </c>
    </row>
    <row r="242" spans="1:16">
      <c r="A242" s="2">
        <v>45315.4375</v>
      </c>
      <c r="B242">
        <v>3848.800048828125</v>
      </c>
      <c r="C242">
        <v>3856</v>
      </c>
      <c r="D242">
        <v>3839.550048828125</v>
      </c>
      <c r="E242">
        <v>3839.550048828125</v>
      </c>
      <c r="F242">
        <v>3839.550048828125</v>
      </c>
      <c r="G242">
        <v>24319</v>
      </c>
      <c r="H242">
        <v>-15.50037312454879</v>
      </c>
      <c r="I242">
        <v>-15.04824287462426</v>
      </c>
      <c r="J242">
        <v>18.24177035477665</v>
      </c>
      <c r="K242">
        <v>3856.057163783482</v>
      </c>
      <c r="L242">
        <v>3887.768314656009</v>
      </c>
      <c r="M242">
        <v>3824.346012910955</v>
      </c>
      <c r="N242">
        <v>63.42230174505403</v>
      </c>
      <c r="O242">
        <v>38.1205177551101</v>
      </c>
      <c r="P242">
        <v>22.22874120601242</v>
      </c>
    </row>
    <row r="243" spans="1:16">
      <c r="A243" s="2">
        <v>45315.44791666666</v>
      </c>
      <c r="B243">
        <v>3840.14990234375</v>
      </c>
      <c r="C243">
        <v>3850.5</v>
      </c>
      <c r="D243">
        <v>3836</v>
      </c>
      <c r="E243">
        <v>3846.449951171875</v>
      </c>
      <c r="F243">
        <v>3846.449951171875</v>
      </c>
      <c r="G243">
        <v>21248</v>
      </c>
      <c r="H243">
        <v>-14.76792687185434</v>
      </c>
      <c r="I243">
        <v>-14.99217967407028</v>
      </c>
      <c r="J243">
        <v>17.9923189827999</v>
      </c>
      <c r="K243">
        <v>3853.53573172433</v>
      </c>
      <c r="L243">
        <v>3882.135231421859</v>
      </c>
      <c r="M243">
        <v>3824.936232026801</v>
      </c>
      <c r="N243">
        <v>57.19899939505831</v>
      </c>
      <c r="O243">
        <v>41.4820524634378</v>
      </c>
      <c r="P243">
        <v>21.67522312423736</v>
      </c>
    </row>
    <row r="244" spans="1:16">
      <c r="A244" s="2">
        <v>45315.45833333334</v>
      </c>
      <c r="B244">
        <v>3846.5</v>
      </c>
      <c r="C244">
        <v>3849.39990234375</v>
      </c>
      <c r="D244">
        <v>3836.199951171875</v>
      </c>
      <c r="E244">
        <v>3838.449951171875</v>
      </c>
      <c r="F244">
        <v>3838.449951171875</v>
      </c>
      <c r="G244">
        <v>22506</v>
      </c>
      <c r="H244">
        <v>-14.6639541408058</v>
      </c>
      <c r="I244">
        <v>-14.92653456741738</v>
      </c>
      <c r="J244">
        <v>17.67282777748404</v>
      </c>
      <c r="K244">
        <v>3850.885724748884</v>
      </c>
      <c r="L244">
        <v>3877.651347370197</v>
      </c>
      <c r="M244">
        <v>3824.120102127571</v>
      </c>
      <c r="N244">
        <v>53.53124524262512</v>
      </c>
      <c r="O244">
        <v>38.84705185338686</v>
      </c>
      <c r="P244">
        <v>21.14938256851315</v>
      </c>
    </row>
    <row r="245" spans="1:16">
      <c r="A245" s="2">
        <v>45315.46875</v>
      </c>
      <c r="B245">
        <v>3838.14990234375</v>
      </c>
      <c r="C245">
        <v>3841.949951171875</v>
      </c>
      <c r="D245">
        <v>3830.550048828125</v>
      </c>
      <c r="E245">
        <v>3831.550048828125</v>
      </c>
      <c r="F245">
        <v>3831.550048828125</v>
      </c>
      <c r="G245">
        <v>22306</v>
      </c>
      <c r="H245">
        <v>-14.96580299182915</v>
      </c>
      <c r="I245">
        <v>-14.93438825229974</v>
      </c>
      <c r="J245">
        <v>17.25463272667492</v>
      </c>
      <c r="K245">
        <v>3847.60001046317</v>
      </c>
      <c r="L245">
        <v>3871.618659572557</v>
      </c>
      <c r="M245">
        <v>3823.581361353783</v>
      </c>
      <c r="N245">
        <v>48.03729821877459</v>
      </c>
      <c r="O245">
        <v>36.68273974681648</v>
      </c>
      <c r="P245">
        <v>20.81800230048579</v>
      </c>
    </row>
    <row r="246" spans="1:16">
      <c r="A246" s="2">
        <v>45315.47916666666</v>
      </c>
      <c r="B246">
        <v>3830.39990234375</v>
      </c>
      <c r="C246">
        <v>3836.699951171875</v>
      </c>
      <c r="D246">
        <v>3823.5</v>
      </c>
      <c r="E246">
        <v>3835.39990234375</v>
      </c>
      <c r="F246">
        <v>3835.39990234375</v>
      </c>
      <c r="G246">
        <v>43925</v>
      </c>
      <c r="H246">
        <v>-14.72463297533204</v>
      </c>
      <c r="I246">
        <v>-14.8924371969062</v>
      </c>
      <c r="J246">
        <v>16.98432060981353</v>
      </c>
      <c r="K246">
        <v>3845.417864118303</v>
      </c>
      <c r="L246">
        <v>3867.871574625327</v>
      </c>
      <c r="M246">
        <v>3822.96415361128</v>
      </c>
      <c r="N246">
        <v>44.90742101404612</v>
      </c>
      <c r="O246">
        <v>38.73375564472872</v>
      </c>
      <c r="P246">
        <v>20.70752600260423</v>
      </c>
    </row>
    <row r="247" spans="1:16">
      <c r="A247" s="2">
        <v>45315.48958333334</v>
      </c>
      <c r="B247">
        <v>3835</v>
      </c>
      <c r="C247">
        <v>3835.449951171875</v>
      </c>
      <c r="D247">
        <v>3820.050048828125</v>
      </c>
      <c r="E247">
        <v>3820.5</v>
      </c>
      <c r="F247">
        <v>3820.5</v>
      </c>
      <c r="G247">
        <v>26462</v>
      </c>
      <c r="H247">
        <v>-15.55647621412481</v>
      </c>
      <c r="I247">
        <v>-15.02524500034992</v>
      </c>
      <c r="J247">
        <v>16.87869272059216</v>
      </c>
      <c r="K247">
        <v>3842.121442522322</v>
      </c>
      <c r="L247">
        <v>3864.689200019873</v>
      </c>
      <c r="M247">
        <v>3819.55368502477</v>
      </c>
      <c r="N247">
        <v>45.13551499510231</v>
      </c>
      <c r="O247">
        <v>34.12631071639618</v>
      </c>
      <c r="P247">
        <v>20.70066296537193</v>
      </c>
    </row>
    <row r="248" spans="1:16">
      <c r="A248" s="2">
        <v>45315.5</v>
      </c>
      <c r="B248">
        <v>3821.199951171875</v>
      </c>
      <c r="C248">
        <v>3826.39990234375</v>
      </c>
      <c r="D248">
        <v>3817.25</v>
      </c>
      <c r="E248">
        <v>3824.60009765625</v>
      </c>
      <c r="F248">
        <v>3824.60009765625</v>
      </c>
      <c r="G248">
        <v>29080</v>
      </c>
      <c r="H248">
        <v>-15.70385015133388</v>
      </c>
      <c r="I248">
        <v>-15.16096603054672</v>
      </c>
      <c r="J248">
        <v>16.36344000687123</v>
      </c>
      <c r="K248">
        <v>3839.596452985491</v>
      </c>
      <c r="L248">
        <v>3861.521303007014</v>
      </c>
      <c r="M248">
        <v>3817.671602963968</v>
      </c>
      <c r="N248">
        <v>43.84970004304523</v>
      </c>
      <c r="O248">
        <v>36.36932748360079</v>
      </c>
      <c r="P248">
        <v>20.77595480258552</v>
      </c>
    </row>
    <row r="249" spans="1:16">
      <c r="A249" s="2">
        <v>45315.51041666666</v>
      </c>
      <c r="B249">
        <v>3824.550048828125</v>
      </c>
      <c r="C249">
        <v>3829.25</v>
      </c>
      <c r="D249">
        <v>3810</v>
      </c>
      <c r="E249">
        <v>3816.800048828125</v>
      </c>
      <c r="F249">
        <v>3816.800048828125</v>
      </c>
      <c r="G249">
        <v>43255</v>
      </c>
      <c r="H249">
        <v>-16.26257892119429</v>
      </c>
      <c r="I249">
        <v>-15.38128860867623</v>
      </c>
      <c r="J249">
        <v>16.55587734739141</v>
      </c>
      <c r="K249">
        <v>3837.235735212053</v>
      </c>
      <c r="L249">
        <v>3861.253369480125</v>
      </c>
      <c r="M249">
        <v>3813.218100943982</v>
      </c>
      <c r="N249">
        <v>48.03526853614312</v>
      </c>
      <c r="O249">
        <v>33.99764180620686</v>
      </c>
      <c r="P249">
        <v>21.05238409325647</v>
      </c>
    </row>
    <row r="250" spans="1:16">
      <c r="A250" s="2">
        <v>45315.52083333334</v>
      </c>
      <c r="B250">
        <v>3816.800048828125</v>
      </c>
      <c r="C250">
        <v>3816.85009765625</v>
      </c>
      <c r="D250">
        <v>3805.60009765625</v>
      </c>
      <c r="E250">
        <v>3808.85009765625</v>
      </c>
      <c r="F250">
        <v>3808.85009765625</v>
      </c>
      <c r="G250">
        <v>81821</v>
      </c>
      <c r="H250">
        <v>-17.14918498330235</v>
      </c>
      <c r="I250">
        <v>-15.73486788360146</v>
      </c>
      <c r="J250">
        <v>16.20215217778309</v>
      </c>
      <c r="K250">
        <v>3833.582170758928</v>
      </c>
      <c r="L250">
        <v>3858.191210030543</v>
      </c>
      <c r="M250">
        <v>3808.973131487314</v>
      </c>
      <c r="N250">
        <v>49.21807854322833</v>
      </c>
      <c r="O250">
        <v>31.726736205912</v>
      </c>
      <c r="P250">
        <v>21.43665797727612</v>
      </c>
    </row>
    <row r="251" spans="1:16">
      <c r="A251" s="2">
        <v>45315.53125</v>
      </c>
      <c r="B251">
        <v>3809.300048828125</v>
      </c>
      <c r="C251">
        <v>3822.699951171875</v>
      </c>
      <c r="D251">
        <v>3808.85009765625</v>
      </c>
      <c r="E251">
        <v>3820.550048828125</v>
      </c>
      <c r="F251">
        <v>3820.550048828125</v>
      </c>
      <c r="G251">
        <v>73744</v>
      </c>
      <c r="H251">
        <v>-16.71505762038396</v>
      </c>
      <c r="I251">
        <v>-15.93090583095796</v>
      </c>
      <c r="J251">
        <v>16.04533226154557</v>
      </c>
      <c r="K251">
        <v>3832.192888532366</v>
      </c>
      <c r="L251">
        <v>3857.384968052567</v>
      </c>
      <c r="M251">
        <v>3807.000809012165</v>
      </c>
      <c r="N251">
        <v>50.38415904040266</v>
      </c>
      <c r="O251">
        <v>38.26259865951013</v>
      </c>
      <c r="P251">
        <v>21.51570959346917</v>
      </c>
    </row>
    <row r="252" spans="1:16">
      <c r="A252" s="2">
        <v>45315.54166666666</v>
      </c>
      <c r="B252">
        <v>3821.550048828125</v>
      </c>
      <c r="C252">
        <v>3831.550048828125</v>
      </c>
      <c r="D252">
        <v>3820.64990234375</v>
      </c>
      <c r="E252">
        <v>3824.199951171875</v>
      </c>
      <c r="F252">
        <v>3824.199951171875</v>
      </c>
      <c r="G252">
        <v>29961</v>
      </c>
      <c r="H252">
        <v>-15.89328405754213</v>
      </c>
      <c r="I252">
        <v>-15.92338147627479</v>
      </c>
      <c r="J252">
        <v>15.70897676657846</v>
      </c>
      <c r="K252">
        <v>3832.050031389509</v>
      </c>
      <c r="L252">
        <v>3857.398624374349</v>
      </c>
      <c r="M252">
        <v>3806.701438404669</v>
      </c>
      <c r="N252">
        <v>50.6971859696805</v>
      </c>
      <c r="O252">
        <v>40.18628772013312</v>
      </c>
      <c r="P252">
        <v>21.1787517829813</v>
      </c>
    </row>
    <row r="253" spans="1:16">
      <c r="A253" s="2">
        <v>45315.55208333334</v>
      </c>
      <c r="B253">
        <v>3824.199951171875</v>
      </c>
      <c r="C253">
        <v>3838</v>
      </c>
      <c r="D253">
        <v>3820</v>
      </c>
      <c r="E253">
        <v>3820.300048828125</v>
      </c>
      <c r="F253">
        <v>3820.300048828125</v>
      </c>
      <c r="G253">
        <v>34462</v>
      </c>
      <c r="H253">
        <v>-15.37942764501895</v>
      </c>
      <c r="I253">
        <v>-15.81459071002363</v>
      </c>
      <c r="J253">
        <v>15.86171165341092</v>
      </c>
      <c r="K253">
        <v>3829.671456473214</v>
      </c>
      <c r="L253">
        <v>3852.620961013939</v>
      </c>
      <c r="M253">
        <v>3806.72195193249</v>
      </c>
      <c r="N253">
        <v>45.89900908144864</v>
      </c>
      <c r="O253">
        <v>38.79530148554399</v>
      </c>
      <c r="P253">
        <v>20.58006825825941</v>
      </c>
    </row>
    <row r="254" spans="1:16">
      <c r="A254" s="2">
        <v>45315.5625</v>
      </c>
      <c r="B254">
        <v>3820.050048828125</v>
      </c>
      <c r="C254">
        <v>3822.75</v>
      </c>
      <c r="D254">
        <v>3815.60009765625</v>
      </c>
      <c r="E254">
        <v>3817.39990234375</v>
      </c>
      <c r="F254">
        <v>3817.39990234375</v>
      </c>
      <c r="G254">
        <v>32498</v>
      </c>
      <c r="H254">
        <v>-15.03292017279136</v>
      </c>
      <c r="I254">
        <v>-15.65825660257718</v>
      </c>
      <c r="J254">
        <v>15.28092434975896</v>
      </c>
      <c r="K254">
        <v>3828.014299665178</v>
      </c>
      <c r="L254">
        <v>3850.918376884008</v>
      </c>
      <c r="M254">
        <v>3805.110222446349</v>
      </c>
      <c r="N254">
        <v>45.80815443765914</v>
      </c>
      <c r="O254">
        <v>37.74889582275189</v>
      </c>
      <c r="P254">
        <v>20.1681606086975</v>
      </c>
    </row>
    <row r="255" spans="1:16">
      <c r="A255" s="2">
        <v>45315.57291666666</v>
      </c>
      <c r="B255">
        <v>3817.449951171875</v>
      </c>
      <c r="C255">
        <v>3821.949951171875</v>
      </c>
      <c r="D255">
        <v>3816.35009765625</v>
      </c>
      <c r="E255">
        <v>3819.449951171875</v>
      </c>
      <c r="F255">
        <v>3819.449951171875</v>
      </c>
      <c r="G255">
        <v>82414</v>
      </c>
      <c r="H255">
        <v>-14.42658797166769</v>
      </c>
      <c r="I255">
        <v>-15.41192287639528</v>
      </c>
      <c r="J255">
        <v>14.63551961053465</v>
      </c>
      <c r="K255">
        <v>3826.003574916295</v>
      </c>
      <c r="L255">
        <v>3846.492115422832</v>
      </c>
      <c r="M255">
        <v>3805.515034409758</v>
      </c>
      <c r="N255">
        <v>40.97708101307398</v>
      </c>
      <c r="O255">
        <v>39.00137340445048</v>
      </c>
      <c r="P255">
        <v>19.77684902814928</v>
      </c>
    </row>
    <row r="256" spans="1:16">
      <c r="A256" s="2">
        <v>45315.58333333334</v>
      </c>
      <c r="B256">
        <v>3819.39990234375</v>
      </c>
      <c r="C256">
        <v>3823.449951171875</v>
      </c>
      <c r="D256">
        <v>3816.89990234375</v>
      </c>
      <c r="E256">
        <v>3822</v>
      </c>
      <c r="F256">
        <v>3822</v>
      </c>
      <c r="G256">
        <v>161969</v>
      </c>
      <c r="H256">
        <v>-13.58371311638439</v>
      </c>
      <c r="I256">
        <v>-15.0462809243931</v>
      </c>
      <c r="J256">
        <v>14.09648821182908</v>
      </c>
      <c r="K256">
        <v>3824.75</v>
      </c>
      <c r="L256">
        <v>3843.871807879141</v>
      </c>
      <c r="M256">
        <v>3805.628192120859</v>
      </c>
      <c r="N256">
        <v>38.24361575828243</v>
      </c>
      <c r="O256">
        <v>40.60226441234771</v>
      </c>
      <c r="P256">
        <v>19.32850830433223</v>
      </c>
    </row>
    <row r="257" spans="1:16">
      <c r="A257" s="2">
        <v>45315.59375</v>
      </c>
      <c r="B257">
        <v>3822</v>
      </c>
      <c r="C257">
        <v>3832.800048828125</v>
      </c>
      <c r="D257">
        <v>3817.050048828125</v>
      </c>
      <c r="E257">
        <v>3825</v>
      </c>
      <c r="F257">
        <v>3825</v>
      </c>
      <c r="G257">
        <v>114175</v>
      </c>
      <c r="H257">
        <v>-12.52922469055284</v>
      </c>
      <c r="I257">
        <v>-14.54286967762505</v>
      </c>
      <c r="J257">
        <v>14.20672233356218</v>
      </c>
      <c r="K257">
        <v>3823.21786063058</v>
      </c>
      <c r="L257">
        <v>3838.108535396633</v>
      </c>
      <c r="M257">
        <v>3808.327185864527</v>
      </c>
      <c r="N257">
        <v>29.78134953210611</v>
      </c>
      <c r="O257">
        <v>42.5137163550259</v>
      </c>
      <c r="P257">
        <v>18.44935994825675</v>
      </c>
    </row>
    <row r="258" spans="1:16">
      <c r="A258" s="2">
        <v>45315.60416666666</v>
      </c>
      <c r="B258">
        <v>3825</v>
      </c>
      <c r="C258">
        <v>3836</v>
      </c>
      <c r="D258">
        <v>3821.449951171875</v>
      </c>
      <c r="E258">
        <v>3830</v>
      </c>
      <c r="F258">
        <v>3830</v>
      </c>
      <c r="G258">
        <v>94509</v>
      </c>
      <c r="H258">
        <v>-11.16141495966303</v>
      </c>
      <c r="I258">
        <v>-13.86657873403264</v>
      </c>
      <c r="J258">
        <v>14.22961076702172</v>
      </c>
      <c r="K258">
        <v>3822.614292689732</v>
      </c>
      <c r="L258">
        <v>3835.542041305992</v>
      </c>
      <c r="M258">
        <v>3809.686544073473</v>
      </c>
      <c r="N258">
        <v>25.85549723251916</v>
      </c>
      <c r="O258">
        <v>45.65280829216497</v>
      </c>
      <c r="P258">
        <v>17.58519509211527</v>
      </c>
    </row>
    <row r="259" spans="1:16">
      <c r="A259" s="2">
        <v>45315.61458333334</v>
      </c>
      <c r="B259">
        <v>3830</v>
      </c>
      <c r="C259">
        <v>3838.60009765625</v>
      </c>
      <c r="D259">
        <v>3826.800048828125</v>
      </c>
      <c r="E259">
        <v>3836.10009765625</v>
      </c>
      <c r="F259">
        <v>3836.10009765625</v>
      </c>
      <c r="G259">
        <v>60649</v>
      </c>
      <c r="H259">
        <v>-9.475956071241853</v>
      </c>
      <c r="I259">
        <v>-12.98845420147449</v>
      </c>
      <c r="J259">
        <v>14.06763996786761</v>
      </c>
      <c r="K259">
        <v>3822.939296177455</v>
      </c>
      <c r="L259">
        <v>3836.934027952458</v>
      </c>
      <c r="M259">
        <v>3808.944564402453</v>
      </c>
      <c r="N259">
        <v>27.98946355000498</v>
      </c>
      <c r="O259">
        <v>49.29092758298172</v>
      </c>
      <c r="P259">
        <v>16.88335741476973</v>
      </c>
    </row>
    <row r="260" spans="1:16">
      <c r="A260" s="2">
        <v>45315.625</v>
      </c>
      <c r="B260">
        <v>3835.75</v>
      </c>
      <c r="C260">
        <v>3844.25</v>
      </c>
      <c r="D260">
        <v>3827.449951171875</v>
      </c>
      <c r="E260">
        <v>3842</v>
      </c>
      <c r="F260">
        <v>3842</v>
      </c>
      <c r="G260">
        <v>310942</v>
      </c>
      <c r="H260">
        <v>-7.576804265293049</v>
      </c>
      <c r="I260">
        <v>-11.9061242142382</v>
      </c>
      <c r="J260">
        <v>14.24980056193943</v>
      </c>
      <c r="K260">
        <v>3823.41073172433</v>
      </c>
      <c r="L260">
        <v>3839.360796790218</v>
      </c>
      <c r="M260">
        <v>3807.460666658442</v>
      </c>
      <c r="N260">
        <v>31.90013013177577</v>
      </c>
      <c r="O260">
        <v>52.59618893050054</v>
      </c>
      <c r="P260">
        <v>16.46671306969932</v>
      </c>
    </row>
    <row r="261" spans="1:16">
      <c r="A261" s="2">
        <v>45315.63541666666</v>
      </c>
      <c r="B261">
        <v>3841.85009765625</v>
      </c>
      <c r="C261">
        <v>3863.89990234375</v>
      </c>
      <c r="D261">
        <v>3839.39990234375</v>
      </c>
      <c r="E261">
        <v>3841.800048828125</v>
      </c>
      <c r="F261">
        <v>3841.800048828125</v>
      </c>
      <c r="G261">
        <v>134239</v>
      </c>
      <c r="H261">
        <v>-6.018469989247933</v>
      </c>
      <c r="I261">
        <v>-10.72859336924015</v>
      </c>
      <c r="J261">
        <v>14.93314720300569</v>
      </c>
      <c r="K261">
        <v>3824.932163783482</v>
      </c>
      <c r="L261">
        <v>3843.353456291614</v>
      </c>
      <c r="M261">
        <v>3806.51087127535</v>
      </c>
      <c r="N261">
        <v>36.84258501626391</v>
      </c>
      <c r="O261">
        <v>52.47136257391234</v>
      </c>
      <c r="P261">
        <v>16.78089720230009</v>
      </c>
    </row>
    <row r="262" spans="1:16">
      <c r="A262" s="2">
        <v>45316.38541666666</v>
      </c>
      <c r="B262">
        <v>3838.199951171875</v>
      </c>
      <c r="C262">
        <v>3839.800048828125</v>
      </c>
      <c r="D262">
        <v>3814.25</v>
      </c>
      <c r="E262">
        <v>3828.10009765625</v>
      </c>
      <c r="F262">
        <v>3828.10009765625</v>
      </c>
      <c r="G262">
        <v>69559</v>
      </c>
      <c r="H262">
        <v>-5.821839864669982</v>
      </c>
      <c r="I262">
        <v>-9.747242668326116</v>
      </c>
      <c r="J262">
        <v>15.77427399164137</v>
      </c>
      <c r="K262">
        <v>3825.182163783482</v>
      </c>
      <c r="L262">
        <v>3843.673510013968</v>
      </c>
      <c r="M262">
        <v>3806.690817552997</v>
      </c>
      <c r="N262">
        <v>36.98269246097152</v>
      </c>
      <c r="O262">
        <v>44.65197959916986</v>
      </c>
      <c r="P262">
        <v>16.05154928087999</v>
      </c>
    </row>
    <row r="263" spans="1:16">
      <c r="A263" s="2">
        <v>45316.39583333334</v>
      </c>
      <c r="B263">
        <v>3826</v>
      </c>
      <c r="C263">
        <v>3827.5</v>
      </c>
      <c r="D263">
        <v>3807.300048828125</v>
      </c>
      <c r="E263">
        <v>3807.550048828125</v>
      </c>
      <c r="F263">
        <v>3807.550048828125</v>
      </c>
      <c r="G263">
        <v>98354</v>
      </c>
      <c r="H263">
        <v>-7.240759302077095</v>
      </c>
      <c r="I263">
        <v>-9.245945995076312</v>
      </c>
      <c r="J263">
        <v>16.10932565247348</v>
      </c>
      <c r="K263">
        <v>3824.521449497768</v>
      </c>
      <c r="L263">
        <v>3844.74360579431</v>
      </c>
      <c r="M263">
        <v>3804.299293201226</v>
      </c>
      <c r="N263">
        <v>40.44431259308385</v>
      </c>
      <c r="O263">
        <v>35.98849914665659</v>
      </c>
      <c r="P263">
        <v>15.37304061940229</v>
      </c>
    </row>
    <row r="264" spans="1:16">
      <c r="A264" s="2">
        <v>45316.40625</v>
      </c>
      <c r="B264">
        <v>3806.5</v>
      </c>
      <c r="C264">
        <v>3813.75</v>
      </c>
      <c r="D264">
        <v>3800.300048828125</v>
      </c>
      <c r="E264">
        <v>3809.699951171875</v>
      </c>
      <c r="F264">
        <v>3809.699951171875</v>
      </c>
      <c r="G264">
        <v>75064</v>
      </c>
      <c r="H264">
        <v>-8.098430363414536</v>
      </c>
      <c r="I264">
        <v>-9.016442868743956</v>
      </c>
      <c r="J264">
        <v>15.93203401793137</v>
      </c>
      <c r="K264">
        <v>3824.582153320312</v>
      </c>
      <c r="L264">
        <v>3844.620035823305</v>
      </c>
      <c r="M264">
        <v>3804.54427081732</v>
      </c>
      <c r="N264">
        <v>40.07576500598407</v>
      </c>
      <c r="O264">
        <v>37.35783197698828</v>
      </c>
      <c r="P264">
        <v>14.95558152359552</v>
      </c>
    </row>
    <row r="265" spans="1:16">
      <c r="A265" s="2">
        <v>45316.41666666666</v>
      </c>
      <c r="B265">
        <v>3809.64990234375</v>
      </c>
      <c r="C265">
        <v>3810.199951171875</v>
      </c>
      <c r="D265">
        <v>3797.10009765625</v>
      </c>
      <c r="E265">
        <v>3801.60009765625</v>
      </c>
      <c r="F265">
        <v>3801.60009765625</v>
      </c>
      <c r="G265">
        <v>55805</v>
      </c>
      <c r="H265">
        <v>-9.324247225306408</v>
      </c>
      <c r="I265">
        <v>-9.078003740056447</v>
      </c>
      <c r="J265">
        <v>15.74322198195713</v>
      </c>
      <c r="K265">
        <v>3823.228585379464</v>
      </c>
      <c r="L265">
        <v>3846.476169233867</v>
      </c>
      <c r="M265">
        <v>3799.981001525062</v>
      </c>
      <c r="N265">
        <v>46.49516770880473</v>
      </c>
      <c r="O265">
        <v>34.37431711972157</v>
      </c>
      <c r="P265">
        <v>14.66170556450802</v>
      </c>
    </row>
    <row r="266" spans="1:16">
      <c r="A266" s="2">
        <v>45316.42708333334</v>
      </c>
      <c r="B266">
        <v>3801.60009765625</v>
      </c>
      <c r="C266">
        <v>3807.5</v>
      </c>
      <c r="D266">
        <v>3798.050048828125</v>
      </c>
      <c r="E266">
        <v>3802.85009765625</v>
      </c>
      <c r="F266">
        <v>3802.85009765625</v>
      </c>
      <c r="G266">
        <v>63740</v>
      </c>
      <c r="H266">
        <v>-10.078670724311</v>
      </c>
      <c r="I266">
        <v>-9.278137136907358</v>
      </c>
      <c r="J266">
        <v>15.32367058946017</v>
      </c>
      <c r="K266">
        <v>3821.703595842634</v>
      </c>
      <c r="L266">
        <v>3847.189482412568</v>
      </c>
      <c r="M266">
        <v>3796.2177092727</v>
      </c>
      <c r="N266">
        <v>50.97177313986776</v>
      </c>
      <c r="O266">
        <v>35.23394699992576</v>
      </c>
      <c r="P266">
        <v>14.38252368197667</v>
      </c>
    </row>
    <row r="267" spans="1:16">
      <c r="A267" s="2">
        <v>45316.4375</v>
      </c>
      <c r="B267">
        <v>3802.75</v>
      </c>
      <c r="C267">
        <v>3803.25</v>
      </c>
      <c r="D267">
        <v>3793.25</v>
      </c>
      <c r="E267">
        <v>3798.75</v>
      </c>
      <c r="F267">
        <v>3798.75</v>
      </c>
      <c r="G267">
        <v>46202</v>
      </c>
      <c r="H267">
        <v>-10.88195993672161</v>
      </c>
      <c r="I267">
        <v>-9.598901696870209</v>
      </c>
      <c r="J267">
        <v>14.96875921275694</v>
      </c>
      <c r="K267">
        <v>3820.164306640625</v>
      </c>
      <c r="L267">
        <v>3848.271663635423</v>
      </c>
      <c r="M267">
        <v>3792.056949645827</v>
      </c>
      <c r="N267">
        <v>56.21471398959511</v>
      </c>
      <c r="O267">
        <v>33.67574502252599</v>
      </c>
      <c r="P267">
        <v>14.28394068049761</v>
      </c>
    </row>
    <row r="268" spans="1:16">
      <c r="A268" s="2">
        <v>45316.44791666666</v>
      </c>
      <c r="B268">
        <v>3798.75</v>
      </c>
      <c r="C268">
        <v>3798.75</v>
      </c>
      <c r="D268">
        <v>3782</v>
      </c>
      <c r="E268">
        <v>3783.75</v>
      </c>
      <c r="F268">
        <v>3783.75</v>
      </c>
      <c r="G268">
        <v>59553</v>
      </c>
      <c r="H268">
        <v>-12.58388783754845</v>
      </c>
      <c r="I268">
        <v>-10.19589892500586</v>
      </c>
      <c r="J268">
        <v>15.08750859984493</v>
      </c>
      <c r="K268">
        <v>3817.7607421875</v>
      </c>
      <c r="L268">
        <v>3851.577738751745</v>
      </c>
      <c r="M268">
        <v>3783.943745623255</v>
      </c>
      <c r="N268">
        <v>67.63399312849015</v>
      </c>
      <c r="O268">
        <v>28.678794120853</v>
      </c>
      <c r="P268">
        <v>14.55169050778759</v>
      </c>
    </row>
    <row r="269" spans="1:16">
      <c r="A269" s="2">
        <v>45316.45833333334</v>
      </c>
      <c r="B269">
        <v>3784.5</v>
      </c>
      <c r="C269">
        <v>3787.14990234375</v>
      </c>
      <c r="D269">
        <v>3778.699951171875</v>
      </c>
      <c r="E269">
        <v>3782.75</v>
      </c>
      <c r="F269">
        <v>3782.75</v>
      </c>
      <c r="G269">
        <v>70084</v>
      </c>
      <c r="H269">
        <v>-13.85367308351397</v>
      </c>
      <c r="I269">
        <v>-10.92745375670748</v>
      </c>
      <c r="J269">
        <v>14.64500476689041</v>
      </c>
      <c r="K269">
        <v>3815.139317103795</v>
      </c>
      <c r="L269">
        <v>3853.421184751716</v>
      </c>
      <c r="M269">
        <v>3776.857449455873</v>
      </c>
      <c r="N269">
        <v>76.56373529584289</v>
      </c>
      <c r="O269">
        <v>28.37649282278726</v>
      </c>
      <c r="P269">
        <v>14.907980765288</v>
      </c>
    </row>
    <row r="270" spans="1:16">
      <c r="A270" s="2">
        <v>45316.46875</v>
      </c>
      <c r="B270">
        <v>3782.89990234375</v>
      </c>
      <c r="C270">
        <v>3797</v>
      </c>
      <c r="D270">
        <v>3779.199951171875</v>
      </c>
      <c r="E270">
        <v>3792.85009765625</v>
      </c>
      <c r="F270">
        <v>3792.85009765625</v>
      </c>
      <c r="G270">
        <v>48949</v>
      </c>
      <c r="H270">
        <v>-13.88493666239356</v>
      </c>
      <c r="I270">
        <v>-11.5189503378447</v>
      </c>
      <c r="J270">
        <v>14.8553410396017</v>
      </c>
      <c r="K270">
        <v>3813.057181222098</v>
      </c>
      <c r="L270">
        <v>3852.764327550133</v>
      </c>
      <c r="M270">
        <v>3773.350034894063</v>
      </c>
      <c r="N270">
        <v>79.41429265606985</v>
      </c>
      <c r="O270">
        <v>35.74373368563835</v>
      </c>
      <c r="P270">
        <v>14.8013231469661</v>
      </c>
    </row>
    <row r="271" spans="1:16">
      <c r="A271" s="2">
        <v>45316.47916666666</v>
      </c>
      <c r="B271">
        <v>3793.64990234375</v>
      </c>
      <c r="C271">
        <v>3817.75</v>
      </c>
      <c r="D271">
        <v>3790</v>
      </c>
      <c r="E271">
        <v>3810</v>
      </c>
      <c r="F271">
        <v>3810</v>
      </c>
      <c r="G271">
        <v>52648</v>
      </c>
      <c r="H271">
        <v>-12.38311464624212</v>
      </c>
      <c r="I271">
        <v>-11.69178319952418</v>
      </c>
      <c r="J271">
        <v>15.71498497778026</v>
      </c>
      <c r="K271">
        <v>3811.98575265067</v>
      </c>
      <c r="L271">
        <v>3851.151864647786</v>
      </c>
      <c r="M271">
        <v>3772.819640653554</v>
      </c>
      <c r="N271">
        <v>78.33222399423266</v>
      </c>
      <c r="O271">
        <v>45.91641657260771</v>
      </c>
      <c r="P271">
        <v>14.18294830313967</v>
      </c>
    </row>
    <row r="272" spans="1:16">
      <c r="A272" s="2">
        <v>45316.48958333334</v>
      </c>
      <c r="B272">
        <v>3810</v>
      </c>
      <c r="C272">
        <v>3812.449951171875</v>
      </c>
      <c r="D272">
        <v>3795</v>
      </c>
      <c r="E272">
        <v>3803</v>
      </c>
      <c r="F272">
        <v>3803</v>
      </c>
      <c r="G272">
        <v>42529</v>
      </c>
      <c r="H272">
        <v>-11.62375990781493</v>
      </c>
      <c r="I272">
        <v>-11.67817854118233</v>
      </c>
      <c r="J272">
        <v>15.83064939165991</v>
      </c>
      <c r="K272">
        <v>3810.057181222098</v>
      </c>
      <c r="L272">
        <v>3848.128934403097</v>
      </c>
      <c r="M272">
        <v>3771.9854280411</v>
      </c>
      <c r="N272">
        <v>76.14350636199651</v>
      </c>
      <c r="O272">
        <v>42.92902522448517</v>
      </c>
      <c r="P272">
        <v>13.59549263244</v>
      </c>
    </row>
    <row r="273" spans="1:16">
      <c r="A273" s="2">
        <v>45316.5</v>
      </c>
      <c r="B273">
        <v>3803.85009765625</v>
      </c>
      <c r="C273">
        <v>3805</v>
      </c>
      <c r="D273">
        <v>3797.5</v>
      </c>
      <c r="E273">
        <v>3800.89990234375</v>
      </c>
      <c r="F273">
        <v>3800.89990234375</v>
      </c>
      <c r="G273">
        <v>24932</v>
      </c>
      <c r="H273">
        <v>-11.06388851644169</v>
      </c>
      <c r="I273">
        <v>-11.55532053623421</v>
      </c>
      <c r="J273">
        <v>15.27527276133662</v>
      </c>
      <c r="K273">
        <v>3807.54288155692</v>
      </c>
      <c r="L273">
        <v>3842.959676550793</v>
      </c>
      <c r="M273">
        <v>3772.126086563047</v>
      </c>
      <c r="N273">
        <v>70.83358998774565</v>
      </c>
      <c r="O273">
        <v>42.04519941079557</v>
      </c>
      <c r="P273">
        <v>13.03741013419411</v>
      </c>
    </row>
    <row r="274" spans="1:16">
      <c r="A274" s="2">
        <v>45316.51041666666</v>
      </c>
      <c r="B274">
        <v>3801.75</v>
      </c>
      <c r="C274">
        <v>3802.14990234375</v>
      </c>
      <c r="D274">
        <v>3782.949951171875</v>
      </c>
      <c r="E274">
        <v>3788.85009765625</v>
      </c>
      <c r="F274">
        <v>3788.85009765625</v>
      </c>
      <c r="G274">
        <v>53380</v>
      </c>
      <c r="H274">
        <v>-11.46039661991108</v>
      </c>
      <c r="I274">
        <v>-11.53633575296958</v>
      </c>
      <c r="J274">
        <v>15.53691799055816</v>
      </c>
      <c r="K274">
        <v>3803.746459960938</v>
      </c>
      <c r="L274">
        <v>3834.686819679076</v>
      </c>
      <c r="M274">
        <v>3772.806100242799</v>
      </c>
      <c r="N274">
        <v>61.88071943627619</v>
      </c>
      <c r="O274">
        <v>37.30004634003171</v>
      </c>
      <c r="P274">
        <v>12.77588492651249</v>
      </c>
    </row>
    <row r="275" spans="1:16">
      <c r="A275" s="2">
        <v>45316.52083333334</v>
      </c>
      <c r="B275">
        <v>3790.800048828125</v>
      </c>
      <c r="C275">
        <v>3794.550048828125</v>
      </c>
      <c r="D275">
        <v>3786.050048828125</v>
      </c>
      <c r="E275">
        <v>3790.5</v>
      </c>
      <c r="F275">
        <v>3790.5</v>
      </c>
      <c r="G275">
        <v>42684</v>
      </c>
      <c r="H275">
        <v>-11.50883216513512</v>
      </c>
      <c r="I275">
        <v>-11.53083503540269</v>
      </c>
      <c r="J275">
        <v>15.06779012142117</v>
      </c>
      <c r="K275">
        <v>3800.082170758928</v>
      </c>
      <c r="L275">
        <v>3823.319980890863</v>
      </c>
      <c r="M275">
        <v>3776.844360626994</v>
      </c>
      <c r="N275">
        <v>46.47562026386913</v>
      </c>
      <c r="O275">
        <v>38.32639765138667</v>
      </c>
      <c r="P275">
        <v>12.5274361354737</v>
      </c>
    </row>
    <row r="276" spans="1:16">
      <c r="A276" s="2">
        <v>45316.53125</v>
      </c>
      <c r="B276">
        <v>3790.550048828125</v>
      </c>
      <c r="C276">
        <v>3793.10009765625</v>
      </c>
      <c r="D276">
        <v>3782.300048828125</v>
      </c>
      <c r="E276">
        <v>3785.75</v>
      </c>
      <c r="F276">
        <v>3785.75</v>
      </c>
      <c r="G276">
        <v>76668</v>
      </c>
      <c r="H276">
        <v>-11.79454283804716</v>
      </c>
      <c r="I276">
        <v>-11.58357659593159</v>
      </c>
      <c r="J276">
        <v>14.7832740334468</v>
      </c>
      <c r="K276">
        <v>3797.057163783482</v>
      </c>
      <c r="L276">
        <v>3815.436367242561</v>
      </c>
      <c r="M276">
        <v>3778.677960324404</v>
      </c>
      <c r="N276">
        <v>36.75840691815665</v>
      </c>
      <c r="O276">
        <v>36.47522528707513</v>
      </c>
      <c r="P276">
        <v>12.42383447517239</v>
      </c>
    </row>
    <row r="277" spans="1:16">
      <c r="A277" s="2">
        <v>45316.54166666666</v>
      </c>
      <c r="B277">
        <v>3785.949951171875</v>
      </c>
      <c r="C277">
        <v>3798.85009765625</v>
      </c>
      <c r="D277">
        <v>3784.25</v>
      </c>
      <c r="E277">
        <v>3795.75</v>
      </c>
      <c r="F277">
        <v>3795.75</v>
      </c>
      <c r="G277">
        <v>66046</v>
      </c>
      <c r="H277">
        <v>-11.08625868946729</v>
      </c>
      <c r="I277">
        <v>-11.48411301463873</v>
      </c>
      <c r="J277">
        <v>14.77106227489673</v>
      </c>
      <c r="K277">
        <v>3796.214303152902</v>
      </c>
      <c r="L277">
        <v>3813.649449620935</v>
      </c>
      <c r="M277">
        <v>3778.779156684868</v>
      </c>
      <c r="N277">
        <v>34.87029293606702</v>
      </c>
      <c r="O277">
        <v>42.74501839529771</v>
      </c>
      <c r="P277">
        <v>12.08045241409731</v>
      </c>
    </row>
    <row r="278" spans="1:16">
      <c r="A278" s="2">
        <v>45316.55208333334</v>
      </c>
      <c r="B278">
        <v>3797.449951171875</v>
      </c>
      <c r="C278">
        <v>3801.550048828125</v>
      </c>
      <c r="D278">
        <v>3792.64990234375</v>
      </c>
      <c r="E278">
        <v>3800.85009765625</v>
      </c>
      <c r="F278">
        <v>3800.85009765625</v>
      </c>
      <c r="G278">
        <v>31734</v>
      </c>
      <c r="H278">
        <v>-9.998150683992662</v>
      </c>
      <c r="I278">
        <v>-11.18692054850952</v>
      </c>
      <c r="J278">
        <v>14.37966788675931</v>
      </c>
      <c r="K278">
        <v>3795.582170758928</v>
      </c>
      <c r="L278">
        <v>3811.599828625552</v>
      </c>
      <c r="M278">
        <v>3779.564512892305</v>
      </c>
      <c r="N278">
        <v>32.03531573324653</v>
      </c>
      <c r="O278">
        <v>45.68916692822707</v>
      </c>
      <c r="P278">
        <v>11.63885152648237</v>
      </c>
    </row>
    <row r="279" spans="1:16">
      <c r="A279" s="2">
        <v>45316.5625</v>
      </c>
      <c r="B279">
        <v>3800.800048828125</v>
      </c>
      <c r="C279">
        <v>3804.949951171875</v>
      </c>
      <c r="D279">
        <v>3796.64990234375</v>
      </c>
      <c r="E279">
        <v>3799.949951171875</v>
      </c>
      <c r="F279">
        <v>3799.949951171875</v>
      </c>
      <c r="G279">
        <v>40483</v>
      </c>
      <c r="H279">
        <v>-9.103511929884007</v>
      </c>
      <c r="I279">
        <v>-10.77023882478442</v>
      </c>
      <c r="J279">
        <v>13.97435994748479</v>
      </c>
      <c r="K279">
        <v>3795.464303152902</v>
      </c>
      <c r="L279">
        <v>3811.326624502937</v>
      </c>
      <c r="M279">
        <v>3779.601981802867</v>
      </c>
      <c r="N279">
        <v>31.72464270007004</v>
      </c>
      <c r="O279">
        <v>45.24693006965132</v>
      </c>
      <c r="P279">
        <v>11.07097376072001</v>
      </c>
    </row>
    <row r="280" spans="1:16">
      <c r="A280" s="2">
        <v>45316.57291666666</v>
      </c>
      <c r="B280">
        <v>3799.75</v>
      </c>
      <c r="C280">
        <v>3808.550048828125</v>
      </c>
      <c r="D280">
        <v>3799.39990234375</v>
      </c>
      <c r="E280">
        <v>3803.550048828125</v>
      </c>
      <c r="F280">
        <v>3803.550048828125</v>
      </c>
      <c r="G280">
        <v>45091</v>
      </c>
      <c r="H280">
        <v>-8.011653128085527</v>
      </c>
      <c r="I280">
        <v>-10.21852168544464</v>
      </c>
      <c r="J280">
        <v>13.65274571510573</v>
      </c>
      <c r="K280">
        <v>3795.514299665178</v>
      </c>
      <c r="L280">
        <v>3811.473539377669</v>
      </c>
      <c r="M280">
        <v>3779.555059952688</v>
      </c>
      <c r="N280">
        <v>31.91847942498043</v>
      </c>
      <c r="O280">
        <v>47.43820882748296</v>
      </c>
      <c r="P280">
        <v>10.66161141814712</v>
      </c>
    </row>
    <row r="281" spans="1:16">
      <c r="A281" s="2">
        <v>45316.58333333334</v>
      </c>
      <c r="B281">
        <v>3802.800048828125</v>
      </c>
      <c r="C281">
        <v>3807.199951171875</v>
      </c>
      <c r="D281">
        <v>3799.300048828125</v>
      </c>
      <c r="E281">
        <v>3802.300048828125</v>
      </c>
      <c r="F281">
        <v>3802.300048828125</v>
      </c>
      <c r="G281">
        <v>241634</v>
      </c>
      <c r="H281">
        <v>-7.164622407226034</v>
      </c>
      <c r="I281">
        <v>-9.607741829800919</v>
      </c>
      <c r="J281">
        <v>13.26922282200687</v>
      </c>
      <c r="K281">
        <v>3795.767874581473</v>
      </c>
      <c r="L281">
        <v>3812.034554762698</v>
      </c>
      <c r="M281">
        <v>3779.501194400249</v>
      </c>
      <c r="N281">
        <v>32.53336036244855</v>
      </c>
      <c r="O281">
        <v>46.73877458454616</v>
      </c>
      <c r="P281">
        <v>10.26788050624971</v>
      </c>
    </row>
    <row r="282" spans="1:16">
      <c r="A282" s="2">
        <v>45316.59375</v>
      </c>
      <c r="B282">
        <v>3802.300048828125</v>
      </c>
      <c r="C282">
        <v>3808.64990234375</v>
      </c>
      <c r="D282">
        <v>3792.050048828125</v>
      </c>
      <c r="E282">
        <v>3794.550048828125</v>
      </c>
      <c r="F282">
        <v>3794.550048828125</v>
      </c>
      <c r="G282">
        <v>119224</v>
      </c>
      <c r="H282">
        <v>-7.037579848970836</v>
      </c>
      <c r="I282">
        <v>-9.093709433634903</v>
      </c>
      <c r="J282">
        <v>13.49126486915325</v>
      </c>
      <c r="K282">
        <v>3796.539306640625</v>
      </c>
      <c r="L282">
        <v>3811.418240748157</v>
      </c>
      <c r="M282">
        <v>3781.660372533093</v>
      </c>
      <c r="N282">
        <v>29.75786821506335</v>
      </c>
      <c r="O282">
        <v>42.54993365639927</v>
      </c>
      <c r="P282">
        <v>9.956576871874434</v>
      </c>
    </row>
    <row r="283" spans="1:16">
      <c r="A283" s="2">
        <v>45316.60416666666</v>
      </c>
      <c r="B283">
        <v>3794.949951171875</v>
      </c>
      <c r="C283">
        <v>3800.550048828125</v>
      </c>
      <c r="D283">
        <v>3787.050048828125</v>
      </c>
      <c r="E283">
        <v>3792.050048828125</v>
      </c>
      <c r="F283">
        <v>3792.050048828125</v>
      </c>
      <c r="G283">
        <v>67955</v>
      </c>
      <c r="H283">
        <v>-7.057274940304524</v>
      </c>
      <c r="I283">
        <v>-8.686422534968827</v>
      </c>
      <c r="J283">
        <v>13.49184721121192</v>
      </c>
      <c r="K283">
        <v>3797.203595842634</v>
      </c>
      <c r="L283">
        <v>3810.28214880628</v>
      </c>
      <c r="M283">
        <v>3784.125042878988</v>
      </c>
      <c r="N283">
        <v>26.15710592729283</v>
      </c>
      <c r="O283">
        <v>41.2651701950723</v>
      </c>
      <c r="P283">
        <v>9.881887985565211</v>
      </c>
    </row>
    <row r="284" spans="1:16">
      <c r="A284" s="2">
        <v>45316.61458333334</v>
      </c>
      <c r="B284">
        <v>3792.25</v>
      </c>
      <c r="C284">
        <v>3804.300048828125</v>
      </c>
      <c r="D284">
        <v>3788.699951171875</v>
      </c>
      <c r="E284">
        <v>3793.14990234375</v>
      </c>
      <c r="F284">
        <v>3793.14990234375</v>
      </c>
      <c r="G284">
        <v>93466</v>
      </c>
      <c r="H284">
        <v>-6.904543179411576</v>
      </c>
      <c r="I284">
        <v>-8.330046663857377</v>
      </c>
      <c r="J284">
        <v>13.63239724138024</v>
      </c>
      <c r="K284">
        <v>3797.22501046317</v>
      </c>
      <c r="L284">
        <v>3810.275932499569</v>
      </c>
      <c r="M284">
        <v>3784.174088426771</v>
      </c>
      <c r="N284">
        <v>26.10184407279849</v>
      </c>
      <c r="O284">
        <v>42.09355235036923</v>
      </c>
      <c r="P284">
        <v>9.621676431964538</v>
      </c>
    </row>
    <row r="285" spans="1:16">
      <c r="A285" s="2">
        <v>45316.625</v>
      </c>
      <c r="B285">
        <v>3793.050048828125</v>
      </c>
      <c r="C285">
        <v>3811.89990234375</v>
      </c>
      <c r="D285">
        <v>3793.050048828125</v>
      </c>
      <c r="E285">
        <v>3803.10009765625</v>
      </c>
      <c r="F285">
        <v>3803.10009765625</v>
      </c>
      <c r="G285">
        <v>233685</v>
      </c>
      <c r="H285">
        <v>-5.912449516644301</v>
      </c>
      <c r="I285">
        <v>-7.846527234414762</v>
      </c>
      <c r="J285">
        <v>13.98022766081608</v>
      </c>
      <c r="K285">
        <v>3796.732160295759</v>
      </c>
      <c r="L285">
        <v>3808.246854694477</v>
      </c>
      <c r="M285">
        <v>3785.217465897041</v>
      </c>
      <c r="N285">
        <v>23.02938879743579</v>
      </c>
      <c r="O285">
        <v>49.08917813624095</v>
      </c>
      <c r="P285">
        <v>9.263825149697986</v>
      </c>
    </row>
    <row r="286" spans="1:16">
      <c r="A286" s="2">
        <v>45316.63541666666</v>
      </c>
      <c r="B286">
        <v>3803.25</v>
      </c>
      <c r="C286">
        <v>3837.050048828125</v>
      </c>
      <c r="D286">
        <v>3797.64990234375</v>
      </c>
      <c r="E286">
        <v>3805</v>
      </c>
      <c r="F286">
        <v>3805</v>
      </c>
      <c r="G286">
        <v>330663</v>
      </c>
      <c r="H286">
        <v>-4.916230653573621</v>
      </c>
      <c r="I286">
        <v>-7.260467918246534</v>
      </c>
      <c r="J286">
        <v>15.67488892096238</v>
      </c>
      <c r="K286">
        <v>3796.875017438616</v>
      </c>
      <c r="L286">
        <v>3808.741468338609</v>
      </c>
      <c r="M286">
        <v>3785.008566538623</v>
      </c>
      <c r="N286">
        <v>23.73290179998548</v>
      </c>
      <c r="O286">
        <v>50.32324092602498</v>
      </c>
      <c r="P286">
        <v>9.80053603140051</v>
      </c>
    </row>
    <row r="287" spans="1:16">
      <c r="A287" s="2">
        <v>45320.38541666666</v>
      </c>
      <c r="B287">
        <v>3809.60009765625</v>
      </c>
      <c r="C287">
        <v>3819.85009765625</v>
      </c>
      <c r="D287">
        <v>3792.64990234375</v>
      </c>
      <c r="E287">
        <v>3818.60009765625</v>
      </c>
      <c r="F287">
        <v>3818.60009765625</v>
      </c>
      <c r="G287">
        <v>96530</v>
      </c>
      <c r="H287">
        <v>-2.994783803898372</v>
      </c>
      <c r="I287">
        <v>-6.407331095376902</v>
      </c>
      <c r="J287">
        <v>16.44324268261663</v>
      </c>
      <c r="K287">
        <v>3798.139317103795</v>
      </c>
      <c r="L287">
        <v>3814.407123702128</v>
      </c>
      <c r="M287">
        <v>3781.871510505462</v>
      </c>
      <c r="N287">
        <v>32.53561319666642</v>
      </c>
      <c r="O287">
        <v>58.14447638375552</v>
      </c>
      <c r="P287">
        <v>10.1002731102674</v>
      </c>
    </row>
    <row r="288" spans="1:16">
      <c r="A288" s="2">
        <v>45320.39583333334</v>
      </c>
      <c r="B288">
        <v>3818.699951171875</v>
      </c>
      <c r="C288">
        <v>3819</v>
      </c>
      <c r="D288">
        <v>3805.050048828125</v>
      </c>
      <c r="E288">
        <v>3807.5</v>
      </c>
      <c r="F288">
        <v>3807.5</v>
      </c>
      <c r="G288">
        <v>38745</v>
      </c>
      <c r="H288">
        <v>-2.340726013089352</v>
      </c>
      <c r="I288">
        <v>-5.594010078919393</v>
      </c>
      <c r="J288">
        <v>16.27702324811927</v>
      </c>
      <c r="K288">
        <v>3799.471452985491</v>
      </c>
      <c r="L288">
        <v>3815.531464927838</v>
      </c>
      <c r="M288">
        <v>3783.411441043143</v>
      </c>
      <c r="N288">
        <v>32.120023884695</v>
      </c>
      <c r="O288">
        <v>51.07624835223178</v>
      </c>
      <c r="P288">
        <v>10.3850232432568</v>
      </c>
    </row>
    <row r="289" spans="1:16">
      <c r="A289" s="2">
        <v>45320.40625</v>
      </c>
      <c r="B289">
        <v>3808</v>
      </c>
      <c r="C289">
        <v>3812.39990234375</v>
      </c>
      <c r="D289">
        <v>3796.300048828125</v>
      </c>
      <c r="E289">
        <v>3811.300048828125</v>
      </c>
      <c r="F289">
        <v>3811.300048828125</v>
      </c>
      <c r="G289">
        <v>40243</v>
      </c>
      <c r="H289">
        <v>-1.498474834488661</v>
      </c>
      <c r="I289">
        <v>-4.774903030033247</v>
      </c>
      <c r="J289">
        <v>16.26521193258995</v>
      </c>
      <c r="K289">
        <v>3800.957170758928</v>
      </c>
      <c r="L289">
        <v>3817.268951350745</v>
      </c>
      <c r="M289">
        <v>3784.645390167112</v>
      </c>
      <c r="N289">
        <v>32.62356118363368</v>
      </c>
      <c r="O289">
        <v>53.17484221496493</v>
      </c>
      <c r="P289">
        <v>10.28550498192366</v>
      </c>
    </row>
    <row r="290" spans="1:16">
      <c r="A290" s="2">
        <v>45320.41666666666</v>
      </c>
      <c r="B290">
        <v>3812.699951171875</v>
      </c>
      <c r="C290">
        <v>3812.949951171875</v>
      </c>
      <c r="D290">
        <v>3800.050048828125</v>
      </c>
      <c r="E290">
        <v>3803</v>
      </c>
      <c r="F290">
        <v>3803</v>
      </c>
      <c r="G290">
        <v>30553</v>
      </c>
      <c r="H290">
        <v>-1.483626953256589</v>
      </c>
      <c r="I290">
        <v>-4.116647814677916</v>
      </c>
      <c r="J290">
        <v>16.04085795947396</v>
      </c>
      <c r="K290">
        <v>3802.189313616072</v>
      </c>
      <c r="L290">
        <v>3816.157852713382</v>
      </c>
      <c r="M290">
        <v>3788.220774518761</v>
      </c>
      <c r="N290">
        <v>27.93707819462088</v>
      </c>
      <c r="O290">
        <v>48.30131134983211</v>
      </c>
      <c r="P290">
        <v>10.21042446258818</v>
      </c>
    </row>
    <row r="291" spans="1:16">
      <c r="A291" s="2">
        <v>45320.42708333334</v>
      </c>
      <c r="B291">
        <v>3803</v>
      </c>
      <c r="C291">
        <v>3804.25</v>
      </c>
      <c r="D291">
        <v>3792.25</v>
      </c>
      <c r="E291">
        <v>3801.699951171875</v>
      </c>
      <c r="F291">
        <v>3801.699951171875</v>
      </c>
      <c r="G291">
        <v>38381</v>
      </c>
      <c r="H291">
        <v>-1.55879416701373</v>
      </c>
      <c r="I291">
        <v>-3.605077085145078</v>
      </c>
      <c r="J291">
        <v>15.77146742825215</v>
      </c>
      <c r="K291">
        <v>3802.614310128348</v>
      </c>
      <c r="L291">
        <v>3816.127967802349</v>
      </c>
      <c r="M291">
        <v>3789.100652454348</v>
      </c>
      <c r="N291">
        <v>27.02731534800114</v>
      </c>
      <c r="O291">
        <v>47.56595569204224</v>
      </c>
      <c r="P291">
        <v>9.811204306554917</v>
      </c>
    </row>
    <row r="292" spans="1:16">
      <c r="A292" s="2">
        <v>45320.4375</v>
      </c>
      <c r="B292">
        <v>3801.64990234375</v>
      </c>
      <c r="C292">
        <v>3808.300048828125</v>
      </c>
      <c r="D292">
        <v>3796</v>
      </c>
      <c r="E292">
        <v>3800.60009765625</v>
      </c>
      <c r="F292">
        <v>3800.60009765625</v>
      </c>
      <c r="G292">
        <v>46543</v>
      </c>
      <c r="H292">
        <v>-1.68765942498203</v>
      </c>
      <c r="I292">
        <v>-3.221593553112468</v>
      </c>
      <c r="J292">
        <v>15.54003952110376</v>
      </c>
      <c r="K292">
        <v>3802.596452985491</v>
      </c>
      <c r="L292">
        <v>3816.12004554501</v>
      </c>
      <c r="M292">
        <v>3789.072860425972</v>
      </c>
      <c r="N292">
        <v>27.04718511903775</v>
      </c>
      <c r="O292">
        <v>46.91520889756769</v>
      </c>
      <c r="P292">
        <v>9.58940304799593</v>
      </c>
    </row>
    <row r="293" spans="1:16">
      <c r="A293" s="2">
        <v>45320.44791666666</v>
      </c>
      <c r="B293">
        <v>3800.60009765625</v>
      </c>
      <c r="C293">
        <v>3803</v>
      </c>
      <c r="D293">
        <v>3793.14990234375</v>
      </c>
      <c r="E293">
        <v>3793.14990234375</v>
      </c>
      <c r="F293">
        <v>3793.14990234375</v>
      </c>
      <c r="G293">
        <v>43107</v>
      </c>
      <c r="H293">
        <v>-2.363707222581525</v>
      </c>
      <c r="I293">
        <v>-3.05001628700628</v>
      </c>
      <c r="J293">
        <v>15.16071006272288</v>
      </c>
      <c r="K293">
        <v>3802.110735212053</v>
      </c>
      <c r="L293">
        <v>3816.443882484891</v>
      </c>
      <c r="M293">
        <v>3787.777587939216</v>
      </c>
      <c r="N293">
        <v>28.66629454567556</v>
      </c>
      <c r="O293">
        <v>42.65792126547853</v>
      </c>
      <c r="P293">
        <v>9.253821986986592</v>
      </c>
    </row>
    <row r="294" spans="1:16">
      <c r="A294" s="2">
        <v>45320.45833333334</v>
      </c>
      <c r="B294">
        <v>3793.14990234375</v>
      </c>
      <c r="C294">
        <v>3796.10009765625</v>
      </c>
      <c r="D294">
        <v>3786</v>
      </c>
      <c r="E294">
        <v>3786.449951171875</v>
      </c>
      <c r="F294">
        <v>3786.449951171875</v>
      </c>
      <c r="G294">
        <v>47335</v>
      </c>
      <c r="H294">
        <v>-3.400906505297826</v>
      </c>
      <c r="I294">
        <v>-3.12019433066459</v>
      </c>
      <c r="J294">
        <v>14.82333590169039</v>
      </c>
      <c r="K294">
        <v>3800.889299665178</v>
      </c>
      <c r="L294">
        <v>3817.28911459046</v>
      </c>
      <c r="M294">
        <v>3784.489484739897</v>
      </c>
      <c r="N294">
        <v>32.79962985056318</v>
      </c>
      <c r="O294">
        <v>39.21184212589588</v>
      </c>
      <c r="P294">
        <v>8.954792720015153</v>
      </c>
    </row>
    <row r="295" spans="1:16">
      <c r="A295" s="2">
        <v>45320.46875</v>
      </c>
      <c r="B295">
        <v>3786</v>
      </c>
      <c r="C295">
        <v>3795.449951171875</v>
      </c>
      <c r="D295">
        <v>3781</v>
      </c>
      <c r="E295">
        <v>3792.699951171875</v>
      </c>
      <c r="F295">
        <v>3792.699951171875</v>
      </c>
      <c r="G295">
        <v>47682</v>
      </c>
      <c r="H295">
        <v>-3.676194758144902</v>
      </c>
      <c r="I295">
        <v>-3.231394416160652</v>
      </c>
      <c r="J295">
        <v>14.79844358632798</v>
      </c>
      <c r="K295">
        <v>3800.203578404018</v>
      </c>
      <c r="L295">
        <v>3817.105234941716</v>
      </c>
      <c r="M295">
        <v>3783.301921866319</v>
      </c>
      <c r="N295">
        <v>33.80331307539655</v>
      </c>
      <c r="O295">
        <v>43.77483081789583</v>
      </c>
      <c r="P295">
        <v>8.874880017801516</v>
      </c>
    </row>
    <row r="296" spans="1:16">
      <c r="A296" s="2">
        <v>45320.47916666666</v>
      </c>
      <c r="B296">
        <v>3792.75</v>
      </c>
      <c r="C296">
        <v>3797.89990234375</v>
      </c>
      <c r="D296">
        <v>3787.39990234375</v>
      </c>
      <c r="E296">
        <v>3794.39990234375</v>
      </c>
      <c r="F296">
        <v>3794.39990234375</v>
      </c>
      <c r="G296">
        <v>118040</v>
      </c>
      <c r="H296">
        <v>-3.714373839892232</v>
      </c>
      <c r="I296">
        <v>-3.327990300906969</v>
      </c>
      <c r="J296">
        <v>14.51188068012811</v>
      </c>
      <c r="K296">
        <v>3800.192853655134</v>
      </c>
      <c r="L296">
        <v>3817.109030417358</v>
      </c>
      <c r="M296">
        <v>3783.27667689291</v>
      </c>
      <c r="N296">
        <v>33.83235352444717</v>
      </c>
      <c r="O296">
        <v>44.98447266628826</v>
      </c>
      <c r="P296">
        <v>8.682987023671286</v>
      </c>
    </row>
    <row r="297" spans="1:16">
      <c r="A297" s="2">
        <v>45320.48958333334</v>
      </c>
      <c r="B297">
        <v>3794.35009765625</v>
      </c>
      <c r="C297">
        <v>3799.949951171875</v>
      </c>
      <c r="D297">
        <v>3793.050048828125</v>
      </c>
      <c r="E297">
        <v>3797.5</v>
      </c>
      <c r="F297">
        <v>3797.5</v>
      </c>
      <c r="G297">
        <v>42062</v>
      </c>
      <c r="H297">
        <v>-3.454655941761303</v>
      </c>
      <c r="I297">
        <v>-3.353323429077836</v>
      </c>
      <c r="J297">
        <v>14.00441545696796</v>
      </c>
      <c r="K297">
        <v>3800.582135881697</v>
      </c>
      <c r="L297">
        <v>3816.973546943662</v>
      </c>
      <c r="M297">
        <v>3784.190724819731</v>
      </c>
      <c r="N297">
        <v>32.78282212393151</v>
      </c>
      <c r="O297">
        <v>47.21476653222725</v>
      </c>
      <c r="P297">
        <v>8.400120483573186</v>
      </c>
    </row>
    <row r="298" spans="1:16">
      <c r="A298" s="2">
        <v>45320.5</v>
      </c>
      <c r="B298">
        <v>3797</v>
      </c>
      <c r="C298">
        <v>3799</v>
      </c>
      <c r="D298">
        <v>3792.10009765625</v>
      </c>
      <c r="E298">
        <v>3796.64990234375</v>
      </c>
      <c r="F298">
        <v>3796.64990234375</v>
      </c>
      <c r="G298">
        <v>28854</v>
      </c>
      <c r="H298">
        <v>-3.27961801759966</v>
      </c>
      <c r="I298">
        <v>-3.338582346782201</v>
      </c>
      <c r="J298">
        <v>13.53078124877988</v>
      </c>
      <c r="K298">
        <v>3800.832135881697</v>
      </c>
      <c r="L298">
        <v>3816.865347959332</v>
      </c>
      <c r="M298">
        <v>3784.798923804061</v>
      </c>
      <c r="N298">
        <v>32.06642415527131</v>
      </c>
      <c r="O298">
        <v>46.65621348338887</v>
      </c>
      <c r="P298">
        <v>8.177389528113444</v>
      </c>
    </row>
    <row r="299" spans="1:16">
      <c r="A299" s="2">
        <v>45320.51041666666</v>
      </c>
      <c r="B299">
        <v>3796.60009765625</v>
      </c>
      <c r="C299">
        <v>3796.60009765625</v>
      </c>
      <c r="D299">
        <v>3790.199951171875</v>
      </c>
      <c r="E299">
        <v>3795.89990234375</v>
      </c>
      <c r="F299">
        <v>3795.89990234375</v>
      </c>
      <c r="G299">
        <v>30673</v>
      </c>
      <c r="H299">
        <v>-3.164934538348007</v>
      </c>
      <c r="I299">
        <v>-3.303852785095363</v>
      </c>
      <c r="J299">
        <v>13.05872590972401</v>
      </c>
      <c r="K299">
        <v>3800.317836216518</v>
      </c>
      <c r="L299">
        <v>3816.488389987105</v>
      </c>
      <c r="M299">
        <v>3784.14728244593</v>
      </c>
      <c r="N299">
        <v>32.34110754117501</v>
      </c>
      <c r="O299">
        <v>46.13762963459617</v>
      </c>
      <c r="P299">
        <v>8.062257172559288</v>
      </c>
    </row>
    <row r="300" spans="1:16">
      <c r="A300" s="2">
        <v>45320.52083333334</v>
      </c>
      <c r="B300">
        <v>3796.10009765625</v>
      </c>
      <c r="C300">
        <v>3799.60009765625</v>
      </c>
      <c r="D300">
        <v>3795.449951171875</v>
      </c>
      <c r="E300">
        <v>3796.449951171875</v>
      </c>
      <c r="F300">
        <v>3796.449951171875</v>
      </c>
      <c r="G300">
        <v>34489</v>
      </c>
      <c r="H300">
        <v>-2.9951366405312</v>
      </c>
      <c r="I300">
        <v>-3.242109556182531</v>
      </c>
      <c r="J300">
        <v>12.46482061400142</v>
      </c>
      <c r="K300">
        <v>3799.70711844308</v>
      </c>
      <c r="L300">
        <v>3815.76967510318</v>
      </c>
      <c r="M300">
        <v>3783.64456178298</v>
      </c>
      <c r="N300">
        <v>32.12511332019949</v>
      </c>
      <c r="O300">
        <v>46.6063606428409</v>
      </c>
      <c r="P300">
        <v>7.776233043237343</v>
      </c>
    </row>
    <row r="301" spans="1:16">
      <c r="A301" s="2">
        <v>45320.53125</v>
      </c>
      <c r="B301">
        <v>3796.39990234375</v>
      </c>
      <c r="C301">
        <v>3799.85009765625</v>
      </c>
      <c r="D301">
        <v>3795.10009765625</v>
      </c>
      <c r="E301">
        <v>3797.5</v>
      </c>
      <c r="F301">
        <v>3797.5</v>
      </c>
      <c r="G301">
        <v>62510</v>
      </c>
      <c r="H301">
        <v>-2.74420690934403</v>
      </c>
      <c r="I301">
        <v>-3.142529026814831</v>
      </c>
      <c r="J301">
        <v>11.95049923916942</v>
      </c>
      <c r="K301">
        <v>3798.199968610491</v>
      </c>
      <c r="L301">
        <v>3810.37894044404</v>
      </c>
      <c r="M301">
        <v>3786.020996776942</v>
      </c>
      <c r="N301">
        <v>24.35794366709888</v>
      </c>
      <c r="O301">
        <v>47.54482863961075</v>
      </c>
      <c r="P301">
        <v>7.525052316919709</v>
      </c>
    </row>
    <row r="302" spans="1:16">
      <c r="A302" s="2">
        <v>45320.54166666666</v>
      </c>
      <c r="B302">
        <v>3797.800048828125</v>
      </c>
      <c r="C302">
        <v>3799.25</v>
      </c>
      <c r="D302">
        <v>3793.10009765625</v>
      </c>
      <c r="E302">
        <v>3796.300048828125</v>
      </c>
      <c r="F302">
        <v>3796.300048828125</v>
      </c>
      <c r="G302">
        <v>33303</v>
      </c>
      <c r="H302">
        <v>-2.61205912899004</v>
      </c>
      <c r="I302">
        <v>-3.036435047249873</v>
      </c>
      <c r="J302">
        <v>11.56379277907813</v>
      </c>
      <c r="K302">
        <v>3797.399972098214</v>
      </c>
      <c r="L302">
        <v>3808.449276299795</v>
      </c>
      <c r="M302">
        <v>3786.350667896634</v>
      </c>
      <c r="N302">
        <v>22.09860840316105</v>
      </c>
      <c r="O302">
        <v>46.53817956805186</v>
      </c>
      <c r="P302">
        <v>7.409440091579913</v>
      </c>
    </row>
    <row r="303" spans="1:16">
      <c r="A303" s="2">
        <v>45320.55208333334</v>
      </c>
      <c r="B303">
        <v>3796.35009765625</v>
      </c>
      <c r="C303">
        <v>3797.14990234375</v>
      </c>
      <c r="D303">
        <v>3790</v>
      </c>
      <c r="E303">
        <v>3793.64990234375</v>
      </c>
      <c r="F303">
        <v>3793.64990234375</v>
      </c>
      <c r="G303">
        <v>29250</v>
      </c>
      <c r="H303">
        <v>-2.690165184384568</v>
      </c>
      <c r="I303">
        <v>-2.967181074676813</v>
      </c>
      <c r="J303">
        <v>11.26953341644122</v>
      </c>
      <c r="K303">
        <v>3796.13924734933</v>
      </c>
      <c r="L303">
        <v>3804.173172653195</v>
      </c>
      <c r="M303">
        <v>3788.105322045465</v>
      </c>
      <c r="N303">
        <v>16.06785060773018</v>
      </c>
      <c r="O303">
        <v>44.30698228984409</v>
      </c>
      <c r="P303">
        <v>7.491202302278331</v>
      </c>
    </row>
    <row r="304" spans="1:16">
      <c r="A304" s="2">
        <v>45320.5625</v>
      </c>
      <c r="B304">
        <v>3793.699951171875</v>
      </c>
      <c r="C304">
        <v>3799.800048828125</v>
      </c>
      <c r="D304">
        <v>3793.550048828125</v>
      </c>
      <c r="E304">
        <v>3796</v>
      </c>
      <c r="F304">
        <v>3796</v>
      </c>
      <c r="G304">
        <v>38009</v>
      </c>
      <c r="H304">
        <v>-2.533230056537377</v>
      </c>
      <c r="I304">
        <v>-2.880390871048926</v>
      </c>
      <c r="J304">
        <v>10.93489785504613</v>
      </c>
      <c r="K304">
        <v>3795.63924734933</v>
      </c>
      <c r="L304">
        <v>3802.717449464656</v>
      </c>
      <c r="M304">
        <v>3788.561045234005</v>
      </c>
      <c r="N304">
        <v>14.15640423065088</v>
      </c>
      <c r="O304">
        <v>46.74528358726837</v>
      </c>
      <c r="P304">
        <v>7.373122515853344</v>
      </c>
    </row>
    <row r="305" spans="1:16">
      <c r="A305" s="2">
        <v>45320.57291666666</v>
      </c>
      <c r="B305">
        <v>3796.050048828125</v>
      </c>
      <c r="C305">
        <v>3798.5</v>
      </c>
      <c r="D305">
        <v>3792.85009765625</v>
      </c>
      <c r="E305">
        <v>3795.5</v>
      </c>
      <c r="F305">
        <v>3795.5</v>
      </c>
      <c r="G305">
        <v>42742</v>
      </c>
      <c r="H305">
        <v>-2.421292505582187</v>
      </c>
      <c r="I305">
        <v>-2.788571197955579</v>
      </c>
      <c r="J305">
        <v>10.58256482066589</v>
      </c>
      <c r="K305">
        <v>3795.196393694197</v>
      </c>
      <c r="L305">
        <v>3801.427534293991</v>
      </c>
      <c r="M305">
        <v>3788.965253094402</v>
      </c>
      <c r="N305">
        <v>12.4622811995896</v>
      </c>
      <c r="O305">
        <v>46.28102667143284</v>
      </c>
      <c r="P305">
        <v>7.309017500606206</v>
      </c>
    </row>
    <row r="306" spans="1:16">
      <c r="A306" s="2">
        <v>45320.58333333334</v>
      </c>
      <c r="B306">
        <v>3795.39990234375</v>
      </c>
      <c r="C306">
        <v>3798</v>
      </c>
      <c r="D306">
        <v>3790.10009765625</v>
      </c>
      <c r="E306">
        <v>3792.39990234375</v>
      </c>
      <c r="F306">
        <v>3792.39990234375</v>
      </c>
      <c r="G306">
        <v>34421</v>
      </c>
      <c r="H306">
        <v>-2.55330030568166</v>
      </c>
      <c r="I306">
        <v>-2.741517019500795</v>
      </c>
      <c r="J306">
        <v>10.40372065539896</v>
      </c>
      <c r="K306">
        <v>3794.610665457589</v>
      </c>
      <c r="L306">
        <v>3800.209444853488</v>
      </c>
      <c r="M306">
        <v>3789.01188606169</v>
      </c>
      <c r="N306">
        <v>11.19755879179775</v>
      </c>
      <c r="O306">
        <v>43.40277892277572</v>
      </c>
      <c r="P306">
        <v>7.439781890336956</v>
      </c>
    </row>
    <row r="307" spans="1:16">
      <c r="A307" s="2">
        <v>45320.59375</v>
      </c>
      <c r="B307">
        <v>3792.39990234375</v>
      </c>
      <c r="C307">
        <v>3794.89990234375</v>
      </c>
      <c r="D307">
        <v>3790.10009765625</v>
      </c>
      <c r="E307">
        <v>3792.75</v>
      </c>
      <c r="F307">
        <v>3792.75</v>
      </c>
      <c r="G307">
        <v>30310</v>
      </c>
      <c r="H307">
        <v>-2.59969976274715</v>
      </c>
      <c r="I307">
        <v>-2.713153568150066</v>
      </c>
      <c r="J307">
        <v>10.03012625726763</v>
      </c>
      <c r="K307">
        <v>3794.582101004464</v>
      </c>
      <c r="L307">
        <v>3800.21437995485</v>
      </c>
      <c r="M307">
        <v>3788.949822054079</v>
      </c>
      <c r="N307">
        <v>11.26455790077125</v>
      </c>
      <c r="O307">
        <v>43.8276394423635</v>
      </c>
      <c r="P307">
        <v>7.564008045446475</v>
      </c>
    </row>
    <row r="308" spans="1:16">
      <c r="A308" s="2">
        <v>45320.60416666666</v>
      </c>
      <c r="B308">
        <v>3793.550048828125</v>
      </c>
      <c r="C308">
        <v>3799.5</v>
      </c>
      <c r="D308">
        <v>3791.89990234375</v>
      </c>
      <c r="E308">
        <v>3798</v>
      </c>
      <c r="F308">
        <v>3798</v>
      </c>
      <c r="G308">
        <v>94096</v>
      </c>
      <c r="H308">
        <v>-2.187622986819406</v>
      </c>
      <c r="I308">
        <v>-2.608047451883934</v>
      </c>
      <c r="J308">
        <v>9.868124350423274</v>
      </c>
      <c r="K308">
        <v>3795.407104492188</v>
      </c>
      <c r="L308">
        <v>3799.073567314264</v>
      </c>
      <c r="M308">
        <v>3791.740641670111</v>
      </c>
      <c r="N308">
        <v>7.332925644152056</v>
      </c>
      <c r="O308">
        <v>49.90107538377332</v>
      </c>
      <c r="P308">
        <v>7.279649872457369</v>
      </c>
    </row>
    <row r="309" spans="1:16">
      <c r="A309" s="2">
        <v>45320.61458333334</v>
      </c>
      <c r="B309">
        <v>3798.39990234375</v>
      </c>
      <c r="C309">
        <v>3802</v>
      </c>
      <c r="D309">
        <v>3794.39990234375</v>
      </c>
      <c r="E309">
        <v>3800</v>
      </c>
      <c r="F309">
        <v>3800</v>
      </c>
      <c r="G309">
        <v>80283</v>
      </c>
      <c r="H309">
        <v>-1.680296475922205</v>
      </c>
      <c r="I309">
        <v>-2.422497256691589</v>
      </c>
      <c r="J309">
        <v>9.716922570716036</v>
      </c>
      <c r="K309">
        <v>3795.928536551339</v>
      </c>
      <c r="L309">
        <v>3799.96444162751</v>
      </c>
      <c r="M309">
        <v>3791.892631475168</v>
      </c>
      <c r="N309">
        <v>8.071810152341641</v>
      </c>
      <c r="O309">
        <v>52.02895162641661</v>
      </c>
      <c r="P309">
        <v>7.029478778346471</v>
      </c>
    </row>
    <row r="310" spans="1:16">
      <c r="A310" s="2">
        <v>45320.625</v>
      </c>
      <c r="B310">
        <v>3800</v>
      </c>
      <c r="C310">
        <v>3801.75</v>
      </c>
      <c r="D310">
        <v>3796.699951171875</v>
      </c>
      <c r="E310">
        <v>3797.699951171875</v>
      </c>
      <c r="F310">
        <v>3797.699951171875</v>
      </c>
      <c r="G310">
        <v>166075</v>
      </c>
      <c r="H310">
        <v>-1.447149441120473</v>
      </c>
      <c r="I310">
        <v>-2.227427693577366</v>
      </c>
      <c r="J310">
        <v>9.405797654359537</v>
      </c>
      <c r="K310">
        <v>3796.164254324777</v>
      </c>
      <c r="L310">
        <v>3800.200984306148</v>
      </c>
      <c r="M310">
        <v>3792.127524343405</v>
      </c>
      <c r="N310">
        <v>8.073459962743073</v>
      </c>
      <c r="O310">
        <v>49.42885063131925</v>
      </c>
      <c r="P310">
        <v>6.791816263766274</v>
      </c>
    </row>
    <row r="311" spans="1:16">
      <c r="A311" s="2">
        <v>45320.63541666666</v>
      </c>
      <c r="B311">
        <v>3797.39990234375</v>
      </c>
      <c r="C311">
        <v>3813.14990234375</v>
      </c>
      <c r="D311">
        <v>3795.050048828125</v>
      </c>
      <c r="E311">
        <v>3807.699951171875</v>
      </c>
      <c r="F311">
        <v>3807.699951171875</v>
      </c>
      <c r="G311">
        <v>134542</v>
      </c>
      <c r="H311">
        <v>-0.4502718561529946</v>
      </c>
      <c r="I311">
        <v>-1.871996526092492</v>
      </c>
      <c r="J311">
        <v>9.985401378763418</v>
      </c>
      <c r="K311">
        <v>3796.892822265625</v>
      </c>
      <c r="L311">
        <v>3804.081899081304</v>
      </c>
      <c r="M311">
        <v>3789.703745449946</v>
      </c>
      <c r="N311">
        <v>14.37815363135724</v>
      </c>
      <c r="O311">
        <v>59.01810441348161</v>
      </c>
      <c r="P311">
        <v>7.394902111898223</v>
      </c>
    </row>
    <row r="312" spans="1:16">
      <c r="A312" s="2">
        <v>45321.38541666666</v>
      </c>
      <c r="B312">
        <v>3811.39990234375</v>
      </c>
      <c r="C312">
        <v>3847.14990234375</v>
      </c>
      <c r="D312">
        <v>3811.39990234375</v>
      </c>
      <c r="E312">
        <v>3816</v>
      </c>
      <c r="F312">
        <v>3816</v>
      </c>
      <c r="G312">
        <v>105339</v>
      </c>
      <c r="H312">
        <v>0.998001051168103</v>
      </c>
      <c r="I312">
        <v>-1.297997010640373</v>
      </c>
      <c r="J312">
        <v>11.94970469931486</v>
      </c>
      <c r="K312">
        <v>3798.274972098214</v>
      </c>
      <c r="L312">
        <v>3810.454232992567</v>
      </c>
      <c r="M312">
        <v>3786.095711203861</v>
      </c>
      <c r="N312">
        <v>24.35852178870573</v>
      </c>
      <c r="O312">
        <v>64.95750174198827</v>
      </c>
      <c r="P312">
        <v>9.271223357859977</v>
      </c>
    </row>
    <row r="313" spans="1:16">
      <c r="A313" s="2">
        <v>45321.39583333334</v>
      </c>
      <c r="B313">
        <v>3815.75</v>
      </c>
      <c r="C313">
        <v>3826.25</v>
      </c>
      <c r="D313">
        <v>3810.300048828125</v>
      </c>
      <c r="E313">
        <v>3823.85009765625</v>
      </c>
      <c r="F313">
        <v>3823.85009765625</v>
      </c>
      <c r="G313">
        <v>100825</v>
      </c>
      <c r="H313">
        <v>2.747533186995952</v>
      </c>
      <c r="I313">
        <v>-0.4888909711131076</v>
      </c>
      <c r="J313">
        <v>12.2163877976136</v>
      </c>
      <c r="K313">
        <v>3800.271414620536</v>
      </c>
      <c r="L313">
        <v>3818.094477675436</v>
      </c>
      <c r="M313">
        <v>3782.448351565636</v>
      </c>
      <c r="N313">
        <v>35.64612610980021</v>
      </c>
      <c r="O313">
        <v>69.4649257424885</v>
      </c>
      <c r="P313">
        <v>10.97643138057154</v>
      </c>
    </row>
    <row r="314" spans="1:16">
      <c r="A314" s="2">
        <v>45321.40625</v>
      </c>
      <c r="B314">
        <v>3823.75</v>
      </c>
      <c r="C314">
        <v>3825.300048828125</v>
      </c>
      <c r="D314">
        <v>3811.14990234375</v>
      </c>
      <c r="E314">
        <v>3816.800048828125</v>
      </c>
      <c r="F314">
        <v>3816.800048828125</v>
      </c>
      <c r="G314">
        <v>48036</v>
      </c>
      <c r="H314">
        <v>3.524541270823192</v>
      </c>
      <c r="I314">
        <v>0.3137954772741527</v>
      </c>
      <c r="J314">
        <v>12.34530504345548</v>
      </c>
      <c r="K314">
        <v>3801.724993024553</v>
      </c>
      <c r="L314">
        <v>3821.297767276505</v>
      </c>
      <c r="M314">
        <v>3782.152218772602</v>
      </c>
      <c r="N314">
        <v>39.14554850390232</v>
      </c>
      <c r="O314">
        <v>61.77931806766106</v>
      </c>
      <c r="P314">
        <v>12.59637886432297</v>
      </c>
    </row>
    <row r="315" spans="1:16">
      <c r="A315" s="2">
        <v>45321.41666666666</v>
      </c>
      <c r="B315">
        <v>3816.699951171875</v>
      </c>
      <c r="C315">
        <v>3831.60009765625</v>
      </c>
      <c r="D315">
        <v>3815</v>
      </c>
      <c r="E315">
        <v>3829.050048828125</v>
      </c>
      <c r="F315">
        <v>3829.050048828125</v>
      </c>
      <c r="G315">
        <v>46739</v>
      </c>
      <c r="H315">
        <v>5.070350552757191</v>
      </c>
      <c r="I315">
        <v>1.26510649237076</v>
      </c>
      <c r="J315">
        <v>12.6289578844271</v>
      </c>
      <c r="K315">
        <v>3803.978567940848</v>
      </c>
      <c r="L315">
        <v>3827.874383065656</v>
      </c>
      <c r="M315">
        <v>3780.082752816041</v>
      </c>
      <c r="N315">
        <v>47.79163024961508</v>
      </c>
      <c r="O315">
        <v>68.33503627664157</v>
      </c>
      <c r="P315">
        <v>14.31116093863975</v>
      </c>
    </row>
    <row r="316" spans="1:16">
      <c r="A316" s="2">
        <v>45321.42708333334</v>
      </c>
      <c r="B316">
        <v>3828.85009765625</v>
      </c>
      <c r="C316">
        <v>3834.800048828125</v>
      </c>
      <c r="D316">
        <v>3821.89990234375</v>
      </c>
      <c r="E316">
        <v>3829.449951171875</v>
      </c>
      <c r="F316">
        <v>3829.449951171875</v>
      </c>
      <c r="G316">
        <v>42874</v>
      </c>
      <c r="H316">
        <v>6.25557396000886</v>
      </c>
      <c r="I316">
        <v>2.263199985898381</v>
      </c>
      <c r="J316">
        <v>12.64703712443069</v>
      </c>
      <c r="K316">
        <v>3806.346418108259</v>
      </c>
      <c r="L316">
        <v>3833.125261771546</v>
      </c>
      <c r="M316">
        <v>3779.567574444972</v>
      </c>
      <c r="N316">
        <v>53.55768732657361</v>
      </c>
      <c r="O316">
        <v>68.52483461719994</v>
      </c>
      <c r="P316">
        <v>16.02547488679659</v>
      </c>
    </row>
    <row r="317" spans="1:16">
      <c r="A317" s="2">
        <v>45321.4375</v>
      </c>
      <c r="B317">
        <v>3829.449951171875</v>
      </c>
      <c r="C317">
        <v>3833.60009765625</v>
      </c>
      <c r="D317">
        <v>3818.949951171875</v>
      </c>
      <c r="E317">
        <v>3819</v>
      </c>
      <c r="F317">
        <v>3819</v>
      </c>
      <c r="G317">
        <v>32844</v>
      </c>
      <c r="H317">
        <v>6.279264866985613</v>
      </c>
      <c r="I317">
        <v>3.066412962115828</v>
      </c>
      <c r="J317">
        <v>12.78057774847564</v>
      </c>
      <c r="K317">
        <v>3808.15713936942</v>
      </c>
      <c r="L317">
        <v>3834.684119161611</v>
      </c>
      <c r="M317">
        <v>3781.630159577228</v>
      </c>
      <c r="N317">
        <v>53.05395958438294</v>
      </c>
      <c r="O317">
        <v>58.63448729199449</v>
      </c>
      <c r="P317">
        <v>17.43112894702335</v>
      </c>
    </row>
    <row r="318" spans="1:16">
      <c r="A318" s="2">
        <v>45321.44791666666</v>
      </c>
      <c r="B318">
        <v>3818</v>
      </c>
      <c r="C318">
        <v>3822.25</v>
      </c>
      <c r="D318">
        <v>3815.949951171875</v>
      </c>
      <c r="E318">
        <v>3818.5</v>
      </c>
      <c r="F318">
        <v>3818.5</v>
      </c>
      <c r="G318">
        <v>25054</v>
      </c>
      <c r="H318">
        <v>6.186381505021927</v>
      </c>
      <c r="I318">
        <v>3.690406670697048</v>
      </c>
      <c r="J318">
        <v>12.34854248697199</v>
      </c>
      <c r="K318">
        <v>3809.764282226562</v>
      </c>
      <c r="L318">
        <v>3835.873395650391</v>
      </c>
      <c r="M318">
        <v>3783.655168802734</v>
      </c>
      <c r="N318">
        <v>52.2182268476563</v>
      </c>
      <c r="O318">
        <v>58.20163555674709</v>
      </c>
      <c r="P318">
        <v>18.53683077782567</v>
      </c>
    </row>
    <row r="319" spans="1:16">
      <c r="A319" s="2">
        <v>45321.45833333334</v>
      </c>
      <c r="B319">
        <v>3818.5</v>
      </c>
      <c r="C319">
        <v>3821</v>
      </c>
      <c r="D319">
        <v>3815.050048828125</v>
      </c>
      <c r="E319">
        <v>3819.550048828125</v>
      </c>
      <c r="F319">
        <v>3819.550048828125</v>
      </c>
      <c r="G319">
        <v>28069</v>
      </c>
      <c r="H319">
        <v>6.126874144984413</v>
      </c>
      <c r="I319">
        <v>4.177700165554521</v>
      </c>
      <c r="J319">
        <v>11.92196973249678</v>
      </c>
      <c r="K319">
        <v>3811.482142857143</v>
      </c>
      <c r="L319">
        <v>3836.762723556396</v>
      </c>
      <c r="M319">
        <v>3786.201562157889</v>
      </c>
      <c r="N319">
        <v>50.56116139850656</v>
      </c>
      <c r="O319">
        <v>58.88803735809056</v>
      </c>
      <c r="P319">
        <v>19.51598072723874</v>
      </c>
    </row>
    <row r="320" spans="1:16">
      <c r="A320" s="2">
        <v>45321.46875</v>
      </c>
      <c r="B320">
        <v>3819.10009765625</v>
      </c>
      <c r="C320">
        <v>3821</v>
      </c>
      <c r="D320">
        <v>3816.64990234375</v>
      </c>
      <c r="E320">
        <v>3820.25</v>
      </c>
      <c r="F320">
        <v>3820.25</v>
      </c>
      <c r="G320">
        <v>52118</v>
      </c>
      <c r="H320">
        <v>6.06626620259658</v>
      </c>
      <c r="I320">
        <v>4.555413372962933</v>
      </c>
      <c r="J320">
        <v>11.41717826059744</v>
      </c>
      <c r="K320">
        <v>3813.471435546875</v>
      </c>
      <c r="L320">
        <v>3836.73525529165</v>
      </c>
      <c r="M320">
        <v>3790.2076158021</v>
      </c>
      <c r="N320">
        <v>46.52763948954998</v>
      </c>
      <c r="O320">
        <v>59.36704284726066</v>
      </c>
      <c r="P320">
        <v>20.44617312100569</v>
      </c>
    </row>
    <row r="321" spans="1:16">
      <c r="A321" s="2">
        <v>45321.47916666666</v>
      </c>
      <c r="B321">
        <v>3820.449951171875</v>
      </c>
      <c r="C321">
        <v>3823.10009765625</v>
      </c>
      <c r="D321">
        <v>3818.550048828125</v>
      </c>
      <c r="E321">
        <v>3820.050048828125</v>
      </c>
      <c r="F321">
        <v>3820.050048828125</v>
      </c>
      <c r="G321">
        <v>30903</v>
      </c>
      <c r="H321">
        <v>5.933699587839328</v>
      </c>
      <c r="I321">
        <v>4.831070615938213</v>
      </c>
      <c r="J321">
        <v>10.95936963163934</v>
      </c>
      <c r="K321">
        <v>3815.421439034598</v>
      </c>
      <c r="L321">
        <v>3835.809696530814</v>
      </c>
      <c r="M321">
        <v>3795.033181538382</v>
      </c>
      <c r="N321">
        <v>40.77651499243166</v>
      </c>
      <c r="O321">
        <v>59.15500924145827</v>
      </c>
      <c r="P321">
        <v>21.41432282304633</v>
      </c>
    </row>
    <row r="322" spans="1:16">
      <c r="A322" s="2">
        <v>45321.48958333334</v>
      </c>
      <c r="B322">
        <v>3820.050048828125</v>
      </c>
      <c r="C322">
        <v>3828.949951171875</v>
      </c>
      <c r="D322">
        <v>3819.75</v>
      </c>
      <c r="E322">
        <v>3826.300048828125</v>
      </c>
      <c r="F322">
        <v>3826.300048828125</v>
      </c>
      <c r="G322">
        <v>67431</v>
      </c>
      <c r="H322">
        <v>6.26079184592345</v>
      </c>
      <c r="I322">
        <v>5.11701486193526</v>
      </c>
      <c r="J322">
        <v>10.84207506762478</v>
      </c>
      <c r="K322">
        <v>3817.44287109375</v>
      </c>
      <c r="L322">
        <v>3836.055575204414</v>
      </c>
      <c r="M322">
        <v>3798.830166983086</v>
      </c>
      <c r="N322">
        <v>37.2254082213276</v>
      </c>
      <c r="O322">
        <v>63.53863033470925</v>
      </c>
      <c r="P322">
        <v>22.55906626720541</v>
      </c>
    </row>
    <row r="323" spans="1:16">
      <c r="A323" s="2">
        <v>45321.5</v>
      </c>
      <c r="B323">
        <v>3825.550048828125</v>
      </c>
      <c r="C323">
        <v>3831</v>
      </c>
      <c r="D323">
        <v>3823.64990234375</v>
      </c>
      <c r="E323">
        <v>3828.699951171875</v>
      </c>
      <c r="F323">
        <v>3828.699951171875</v>
      </c>
      <c r="G323">
        <v>50672</v>
      </c>
      <c r="H323">
        <v>6.637157855077476</v>
      </c>
      <c r="I323">
        <v>5.421043460563704</v>
      </c>
      <c r="J323">
        <v>10.60927657347705</v>
      </c>
      <c r="K323">
        <v>3819.492867606027</v>
      </c>
      <c r="L323">
        <v>3836.193149384456</v>
      </c>
      <c r="M323">
        <v>3802.792585827597</v>
      </c>
      <c r="N323">
        <v>33.4005635568592</v>
      </c>
      <c r="O323">
        <v>65.08804140845768</v>
      </c>
      <c r="P323">
        <v>23.72254596361283</v>
      </c>
    </row>
    <row r="324" spans="1:16">
      <c r="A324" s="2">
        <v>45321.51041666666</v>
      </c>
      <c r="B324">
        <v>3828.699951171875</v>
      </c>
      <c r="C324">
        <v>3830.800048828125</v>
      </c>
      <c r="D324">
        <v>3822</v>
      </c>
      <c r="E324">
        <v>3828</v>
      </c>
      <c r="F324">
        <v>3828</v>
      </c>
      <c r="G324">
        <v>20027</v>
      </c>
      <c r="H324">
        <v>6.800557821701204</v>
      </c>
      <c r="I324">
        <v>5.696946332791204</v>
      </c>
      <c r="J324">
        <v>10.48866139042646</v>
      </c>
      <c r="K324">
        <v>3821.657156808036</v>
      </c>
      <c r="L324">
        <v>3833.704799927157</v>
      </c>
      <c r="M324">
        <v>3809.609513688914</v>
      </c>
      <c r="N324">
        <v>24.09528623824281</v>
      </c>
      <c r="O324">
        <v>64.23073625291811</v>
      </c>
      <c r="P324">
        <v>24.66148982855482</v>
      </c>
    </row>
    <row r="325" spans="1:16">
      <c r="A325" s="2">
        <v>45321.52083333334</v>
      </c>
      <c r="B325">
        <v>3828</v>
      </c>
      <c r="C325">
        <v>3828</v>
      </c>
      <c r="D325">
        <v>3818.5</v>
      </c>
      <c r="E325">
        <v>3821.050048828125</v>
      </c>
      <c r="F325">
        <v>3821.050048828125</v>
      </c>
      <c r="G325">
        <v>23705</v>
      </c>
      <c r="H325">
        <v>6.296666444848597</v>
      </c>
      <c r="I325">
        <v>5.816890355202683</v>
      </c>
      <c r="J325">
        <v>10.42275063105087</v>
      </c>
      <c r="K325">
        <v>3822.610735212053</v>
      </c>
      <c r="L325">
        <v>3831.881959397714</v>
      </c>
      <c r="M325">
        <v>3813.339511026393</v>
      </c>
      <c r="N325">
        <v>18.54244837132046</v>
      </c>
      <c r="O325">
        <v>56.30115540393098</v>
      </c>
      <c r="P325">
        <v>25.20587784620605</v>
      </c>
    </row>
    <row r="326" spans="1:16">
      <c r="A326" s="2">
        <v>45321.53125</v>
      </c>
      <c r="B326">
        <v>3821.550048828125</v>
      </c>
      <c r="C326">
        <v>3823</v>
      </c>
      <c r="D326">
        <v>3816.050048828125</v>
      </c>
      <c r="E326">
        <v>3821.550048828125</v>
      </c>
      <c r="F326">
        <v>3821.550048828125</v>
      </c>
      <c r="G326">
        <v>17888</v>
      </c>
      <c r="H326">
        <v>5.870008910905653</v>
      </c>
      <c r="I326">
        <v>5.827514066343278</v>
      </c>
      <c r="J326">
        <v>10.19123066706047</v>
      </c>
      <c r="K326">
        <v>3823.007167271205</v>
      </c>
      <c r="L326">
        <v>3831.560656299141</v>
      </c>
      <c r="M326">
        <v>3814.45367824327</v>
      </c>
      <c r="N326">
        <v>17.10697805587097</v>
      </c>
      <c r="O326">
        <v>56.71517031099965</v>
      </c>
      <c r="P326">
        <v>25.48384047410387</v>
      </c>
    </row>
    <row r="327" spans="1:16">
      <c r="A327" s="2">
        <v>45321.54166666666</v>
      </c>
      <c r="B327">
        <v>3821.550048828125</v>
      </c>
      <c r="C327">
        <v>3822</v>
      </c>
      <c r="D327">
        <v>3817.10009765625</v>
      </c>
      <c r="E327">
        <v>3818.050048828125</v>
      </c>
      <c r="F327">
        <v>3818.050048828125</v>
      </c>
      <c r="G327">
        <v>15967</v>
      </c>
      <c r="H327">
        <v>5.189636097581115</v>
      </c>
      <c r="I327">
        <v>5.699938472590846</v>
      </c>
      <c r="J327">
        <v>9.838475445441958</v>
      </c>
      <c r="K327">
        <v>3822.592878069197</v>
      </c>
      <c r="L327">
        <v>3831.497567122124</v>
      </c>
      <c r="M327">
        <v>3813.688189016269</v>
      </c>
      <c r="N327">
        <v>17.80937810585419</v>
      </c>
      <c r="O327">
        <v>52.93451010654728</v>
      </c>
      <c r="P327">
        <v>25.7479049590738</v>
      </c>
    </row>
    <row r="328" spans="1:16">
      <c r="A328" s="2">
        <v>45321.55208333334</v>
      </c>
      <c r="B328">
        <v>3817</v>
      </c>
      <c r="C328">
        <v>3821.39990234375</v>
      </c>
      <c r="D328">
        <v>3815</v>
      </c>
      <c r="E328">
        <v>3819.199951171875</v>
      </c>
      <c r="F328">
        <v>3819.199951171875</v>
      </c>
      <c r="G328">
        <v>13869</v>
      </c>
      <c r="H328">
        <v>4.689169423991643</v>
      </c>
      <c r="I328">
        <v>5.497784662871006</v>
      </c>
      <c r="J328">
        <v>9.609237238623384</v>
      </c>
      <c r="K328">
        <v>3822.764299665178</v>
      </c>
      <c r="L328">
        <v>3831.30112564237</v>
      </c>
      <c r="M328">
        <v>3814.227473687987</v>
      </c>
      <c r="N328">
        <v>17.07365195438342</v>
      </c>
      <c r="O328">
        <v>54.01899733237848</v>
      </c>
      <c r="P328">
        <v>25.7772493520067</v>
      </c>
    </row>
    <row r="329" spans="1:16">
      <c r="A329" s="2">
        <v>45321.5625</v>
      </c>
      <c r="B329">
        <v>3818.35009765625</v>
      </c>
      <c r="C329">
        <v>3821.050048828125</v>
      </c>
      <c r="D329">
        <v>3814.050048828125</v>
      </c>
      <c r="E329">
        <v>3816.300048828125</v>
      </c>
      <c r="F329">
        <v>3816.300048828125</v>
      </c>
      <c r="G329">
        <v>13574</v>
      </c>
      <c r="H329">
        <v>4.012296835509915</v>
      </c>
      <c r="I329">
        <v>5.200687097398788</v>
      </c>
      <c r="J329">
        <v>9.435288089354128</v>
      </c>
      <c r="K329">
        <v>3821.853585379464</v>
      </c>
      <c r="L329">
        <v>3830.232729239225</v>
      </c>
      <c r="M329">
        <v>3813.474441519703</v>
      </c>
      <c r="N329">
        <v>16.75828771952183</v>
      </c>
      <c r="O329">
        <v>50.83762701333244</v>
      </c>
      <c r="P329">
        <v>25.70331468813413</v>
      </c>
    </row>
    <row r="330" spans="1:16">
      <c r="A330" s="2">
        <v>45321.57291666666</v>
      </c>
      <c r="B330">
        <v>3814.949951171875</v>
      </c>
      <c r="C330">
        <v>3816.35009765625</v>
      </c>
      <c r="D330">
        <v>3807.14990234375</v>
      </c>
      <c r="E330">
        <v>3811.050048828125</v>
      </c>
      <c r="F330">
        <v>3811.050048828125</v>
      </c>
      <c r="G330">
        <v>29206</v>
      </c>
      <c r="H330">
        <v>3.017455954674915</v>
      </c>
      <c r="I330">
        <v>4.764040868854014</v>
      </c>
      <c r="J330">
        <v>9.419615237561523</v>
      </c>
      <c r="K330">
        <v>3820.539306640625</v>
      </c>
      <c r="L330">
        <v>3829.492585524377</v>
      </c>
      <c r="M330">
        <v>3811.586027756873</v>
      </c>
      <c r="N330">
        <v>17.90655776750464</v>
      </c>
      <c r="O330">
        <v>45.60152946343626</v>
      </c>
      <c r="P330">
        <v>24.94850217796643</v>
      </c>
    </row>
    <row r="331" spans="1:16">
      <c r="A331" s="2">
        <v>45321.58333333334</v>
      </c>
      <c r="B331">
        <v>3810.800048828125</v>
      </c>
      <c r="C331">
        <v>3815</v>
      </c>
      <c r="D331">
        <v>3807.300048828125</v>
      </c>
      <c r="E331">
        <v>3814.64990234375</v>
      </c>
      <c r="F331">
        <v>3814.64990234375</v>
      </c>
      <c r="G331">
        <v>24742</v>
      </c>
      <c r="H331">
        <v>2.490803055496144</v>
      </c>
      <c r="I331">
        <v>4.30939330618244</v>
      </c>
      <c r="J331">
        <v>9.304970966499852</v>
      </c>
      <c r="K331">
        <v>3820.228585379464</v>
      </c>
      <c r="L331">
        <v>3829.662992922436</v>
      </c>
      <c r="M331">
        <v>3810.794177836492</v>
      </c>
      <c r="N331">
        <v>18.86881508594433</v>
      </c>
      <c r="O331">
        <v>49.44642496426452</v>
      </c>
      <c r="P331">
        <v>24.23143031881588</v>
      </c>
    </row>
    <row r="332" spans="1:16">
      <c r="A332" s="2">
        <v>45321.59375</v>
      </c>
      <c r="B332">
        <v>3815.050048828125</v>
      </c>
      <c r="C332">
        <v>3820.699951171875</v>
      </c>
      <c r="D332">
        <v>3807.949951171875</v>
      </c>
      <c r="E332">
        <v>3814.89990234375</v>
      </c>
      <c r="F332">
        <v>3814.89990234375</v>
      </c>
      <c r="G332">
        <v>34141</v>
      </c>
      <c r="H332">
        <v>2.069741062629419</v>
      </c>
      <c r="I332">
        <v>3.861462857471836</v>
      </c>
      <c r="J332">
        <v>9.534639568762929</v>
      </c>
      <c r="K332">
        <v>3819.971435546875</v>
      </c>
      <c r="L332">
        <v>3829.769529397583</v>
      </c>
      <c r="M332">
        <v>3810.173341696167</v>
      </c>
      <c r="N332">
        <v>19.59618770141606</v>
      </c>
      <c r="O332">
        <v>49.71225245879199</v>
      </c>
      <c r="P332">
        <v>23.95893386285556</v>
      </c>
    </row>
    <row r="333" spans="1:16">
      <c r="A333" s="2">
        <v>45321.60416666666</v>
      </c>
      <c r="B333">
        <v>3814.14990234375</v>
      </c>
      <c r="C333">
        <v>3815</v>
      </c>
      <c r="D333">
        <v>3800</v>
      </c>
      <c r="E333">
        <v>3800</v>
      </c>
      <c r="F333">
        <v>3800</v>
      </c>
      <c r="G333">
        <v>43198</v>
      </c>
      <c r="H333">
        <v>0.5276661967864129</v>
      </c>
      <c r="I333">
        <v>3.194703525334751</v>
      </c>
      <c r="J333">
        <v>9.898996930889426</v>
      </c>
      <c r="K333">
        <v>3818.575003487723</v>
      </c>
      <c r="L333">
        <v>3832.791589444878</v>
      </c>
      <c r="M333">
        <v>3804.358417530568</v>
      </c>
      <c r="N333">
        <v>28.43317191431015</v>
      </c>
      <c r="O333">
        <v>37.16798859779892</v>
      </c>
      <c r="P333">
        <v>23.01106007707344</v>
      </c>
    </row>
    <row r="334" spans="1:16">
      <c r="A334" s="2">
        <v>45321.61458333334</v>
      </c>
      <c r="B334">
        <v>3800</v>
      </c>
      <c r="C334">
        <v>3801.75</v>
      </c>
      <c r="D334">
        <v>3787</v>
      </c>
      <c r="E334">
        <v>3792.5</v>
      </c>
      <c r="F334">
        <v>3792.5</v>
      </c>
      <c r="G334">
        <v>39725</v>
      </c>
      <c r="H334">
        <v>-1.284816005186713</v>
      </c>
      <c r="I334">
        <v>2.298799619230459</v>
      </c>
      <c r="J334">
        <v>10.22239713553327</v>
      </c>
      <c r="K334">
        <v>3816.59286063058</v>
      </c>
      <c r="L334">
        <v>3836.082677284801</v>
      </c>
      <c r="M334">
        <v>3797.103043976359</v>
      </c>
      <c r="N334">
        <v>38.97963330844141</v>
      </c>
      <c r="O334">
        <v>32.69565395579546</v>
      </c>
      <c r="P334">
        <v>22.46981211746454</v>
      </c>
    </row>
    <row r="335" spans="1:16">
      <c r="A335" s="2">
        <v>45321.625</v>
      </c>
      <c r="B335">
        <v>3793.449951171875</v>
      </c>
      <c r="C335">
        <v>3800.60009765625</v>
      </c>
      <c r="D335">
        <v>3789.5</v>
      </c>
      <c r="E335">
        <v>3800.050048828125</v>
      </c>
      <c r="F335">
        <v>3800.050048828125</v>
      </c>
      <c r="G335">
        <v>155039</v>
      </c>
      <c r="H335">
        <v>-2.087927043179661</v>
      </c>
      <c r="I335">
        <v>1.421454286748435</v>
      </c>
      <c r="J335">
        <v>10.28091050358721</v>
      </c>
      <c r="K335">
        <v>3815.164289202009</v>
      </c>
      <c r="L335">
        <v>3836.294000036213</v>
      </c>
      <c r="M335">
        <v>3794.034578367805</v>
      </c>
      <c r="N335">
        <v>42.25942166840741</v>
      </c>
      <c r="O335">
        <v>40.46225180529481</v>
      </c>
      <c r="P335">
        <v>21.95562657073452</v>
      </c>
    </row>
    <row r="336" spans="1:16">
      <c r="A336" s="2">
        <v>45321.63541666666</v>
      </c>
      <c r="B336">
        <v>3800.050048828125</v>
      </c>
      <c r="C336">
        <v>3820</v>
      </c>
      <c r="D336">
        <v>3796</v>
      </c>
      <c r="E336">
        <v>3804.39990234375</v>
      </c>
      <c r="F336">
        <v>3804.39990234375</v>
      </c>
      <c r="G336">
        <v>197728</v>
      </c>
      <c r="H336">
        <v>-2.346354190867714</v>
      </c>
      <c r="I336">
        <v>0.6678925912252046</v>
      </c>
      <c r="J336">
        <v>11.19551647010458</v>
      </c>
      <c r="K336">
        <v>3813.599993024553</v>
      </c>
      <c r="L336">
        <v>3834.441126434451</v>
      </c>
      <c r="M336">
        <v>3792.758859614656</v>
      </c>
      <c r="N336">
        <v>41.68226681979559</v>
      </c>
      <c r="O336">
        <v>44.4401898728031</v>
      </c>
      <c r="P336">
        <v>21.38698015161668</v>
      </c>
    </row>
    <row r="337" spans="1:16">
      <c r="A337" s="2">
        <v>45322.38541666666</v>
      </c>
      <c r="B337">
        <v>3813.25</v>
      </c>
      <c r="C337">
        <v>3833.800048828125</v>
      </c>
      <c r="D337">
        <v>3807.64990234375</v>
      </c>
      <c r="E337">
        <v>3822</v>
      </c>
      <c r="F337">
        <v>3822</v>
      </c>
      <c r="G337">
        <v>463282</v>
      </c>
      <c r="H337">
        <v>-1.118090129552911</v>
      </c>
      <c r="I337">
        <v>0.3106960470695814</v>
      </c>
      <c r="J337">
        <v>12.40915847116722</v>
      </c>
      <c r="K337">
        <v>3813.121425083705</v>
      </c>
      <c r="L337">
        <v>3832.830595868847</v>
      </c>
      <c r="M337">
        <v>3793.412254298563</v>
      </c>
      <c r="N337">
        <v>39.4183415702837</v>
      </c>
      <c r="O337">
        <v>56.96815885149987</v>
      </c>
      <c r="P337">
        <v>21.39956429652745</v>
      </c>
    </row>
    <row r="338" spans="1:16">
      <c r="A338" s="2">
        <v>45322.39583333334</v>
      </c>
      <c r="B338">
        <v>3821.89990234375</v>
      </c>
      <c r="C338">
        <v>3828.5</v>
      </c>
      <c r="D338">
        <v>3814.050048828125</v>
      </c>
      <c r="E338">
        <v>3821.050048828125</v>
      </c>
      <c r="F338">
        <v>3821.050048828125</v>
      </c>
      <c r="G338">
        <v>177649</v>
      </c>
      <c r="H338">
        <v>-0.2188127946023997</v>
      </c>
      <c r="I338">
        <v>0.2047942787351852</v>
      </c>
      <c r="J338">
        <v>12.54521131789271</v>
      </c>
      <c r="K338">
        <v>3812.625</v>
      </c>
      <c r="L338">
        <v>3831.123037722041</v>
      </c>
      <c r="M338">
        <v>3794.126962277959</v>
      </c>
      <c r="N338">
        <v>36.99607544408173</v>
      </c>
      <c r="O338">
        <v>56.23115826341602</v>
      </c>
      <c r="P338">
        <v>21.4115192338957</v>
      </c>
    </row>
    <row r="339" spans="1:16">
      <c r="A339" s="2">
        <v>45322.40625</v>
      </c>
      <c r="B339">
        <v>3821.14990234375</v>
      </c>
      <c r="C339">
        <v>3831.550048828125</v>
      </c>
      <c r="D339">
        <v>3811.75</v>
      </c>
      <c r="E339">
        <v>3814</v>
      </c>
      <c r="F339">
        <v>3814</v>
      </c>
      <c r="G339">
        <v>188559</v>
      </c>
      <c r="H339">
        <v>-0.07415424445071039</v>
      </c>
      <c r="I339">
        <v>0.1490045740980061</v>
      </c>
      <c r="J339">
        <v>13.02886715194683</v>
      </c>
      <c r="K339">
        <v>3812.121425083705</v>
      </c>
      <c r="L339">
        <v>3830.049693647834</v>
      </c>
      <c r="M339">
        <v>3794.193156519576</v>
      </c>
      <c r="N339">
        <v>35.85653712825751</v>
      </c>
      <c r="O339">
        <v>50.96181970553553</v>
      </c>
      <c r="P339">
        <v>21.5338043609628</v>
      </c>
    </row>
    <row r="340" spans="1:16">
      <c r="A340" s="2">
        <v>45322.41666666666</v>
      </c>
      <c r="B340">
        <v>3815</v>
      </c>
      <c r="C340">
        <v>3817.39990234375</v>
      </c>
      <c r="D340">
        <v>3806.60009765625</v>
      </c>
      <c r="E340">
        <v>3810</v>
      </c>
      <c r="F340">
        <v>3810</v>
      </c>
      <c r="G340">
        <v>69653</v>
      </c>
      <c r="H340">
        <v>-0.2790610300066874</v>
      </c>
      <c r="I340">
        <v>0.06339145327706737</v>
      </c>
      <c r="J340">
        <v>12.8802629876393</v>
      </c>
      <c r="K340">
        <v>3811.296421595982</v>
      </c>
      <c r="L340">
        <v>3828.459942014772</v>
      </c>
      <c r="M340">
        <v>3794.132901177193</v>
      </c>
      <c r="N340">
        <v>34.32704083757835</v>
      </c>
      <c r="O340">
        <v>48.20190400487831</v>
      </c>
      <c r="P340">
        <v>21.35138179495004</v>
      </c>
    </row>
    <row r="341" spans="1:16">
      <c r="A341" s="2">
        <v>45322.42708333334</v>
      </c>
      <c r="B341">
        <v>3810</v>
      </c>
      <c r="C341">
        <v>3815</v>
      </c>
      <c r="D341">
        <v>3808</v>
      </c>
      <c r="E341">
        <v>3808.949951171875</v>
      </c>
      <c r="F341">
        <v>3808.949951171875</v>
      </c>
      <c r="G341">
        <v>54209</v>
      </c>
      <c r="H341">
        <v>-0.5201849305626638</v>
      </c>
      <c r="I341">
        <v>-0.05332382349087891</v>
      </c>
      <c r="J341">
        <v>12.48824545510274</v>
      </c>
      <c r="K341">
        <v>3810.646414620536</v>
      </c>
      <c r="L341">
        <v>3827.422518644571</v>
      </c>
      <c r="M341">
        <v>3793.870310596501</v>
      </c>
      <c r="N341">
        <v>33.55220804806959</v>
      </c>
      <c r="O341">
        <v>47.47504452762867</v>
      </c>
      <c r="P341">
        <v>21.1780803609291</v>
      </c>
    </row>
    <row r="342" spans="1:16">
      <c r="A342" s="2">
        <v>45322.4375</v>
      </c>
      <c r="B342">
        <v>3808.949951171875</v>
      </c>
      <c r="C342">
        <v>3818.10009765625</v>
      </c>
      <c r="D342">
        <v>3808.949951171875</v>
      </c>
      <c r="E342">
        <v>3811.35009765625</v>
      </c>
      <c r="F342">
        <v>3811.35009765625</v>
      </c>
      <c r="G342">
        <v>55374</v>
      </c>
      <c r="H342">
        <v>-0.5117069572538639</v>
      </c>
      <c r="I342">
        <v>-0.1450004502434759</v>
      </c>
      <c r="J342">
        <v>12.26570552370644</v>
      </c>
      <c r="K342">
        <v>3810.085710797991</v>
      </c>
      <c r="L342">
        <v>3826.19216532667</v>
      </c>
      <c r="M342">
        <v>3793.979256269312</v>
      </c>
      <c r="N342">
        <v>32.21290905735714</v>
      </c>
      <c r="O342">
        <v>49.35495080546657</v>
      </c>
      <c r="P342">
        <v>21.14554523241501</v>
      </c>
    </row>
    <row r="343" spans="1:16">
      <c r="A343" s="2">
        <v>45322.44791666666</v>
      </c>
      <c r="B343">
        <v>3811.35009765625</v>
      </c>
      <c r="C343">
        <v>3813.449951171875</v>
      </c>
      <c r="D343">
        <v>3804</v>
      </c>
      <c r="E343">
        <v>3809.85009765625</v>
      </c>
      <c r="F343">
        <v>3809.85009765625</v>
      </c>
      <c r="G343">
        <v>44154</v>
      </c>
      <c r="H343">
        <v>-0.6188913718146978</v>
      </c>
      <c r="I343">
        <v>-0.2397786345577203</v>
      </c>
      <c r="J343">
        <v>12.0779885669063</v>
      </c>
      <c r="K343">
        <v>3809.625</v>
      </c>
      <c r="L343">
        <v>3825.358753756483</v>
      </c>
      <c r="M343">
        <v>3793.891246243517</v>
      </c>
      <c r="N343">
        <v>31.46750751296531</v>
      </c>
      <c r="O343">
        <v>48.19403169993046</v>
      </c>
      <c r="P343">
        <v>20.80240002812003</v>
      </c>
    </row>
    <row r="344" spans="1:16">
      <c r="A344" s="2">
        <v>45322.45833333334</v>
      </c>
      <c r="B344">
        <v>3809.85009765625</v>
      </c>
      <c r="C344">
        <v>3817.64990234375</v>
      </c>
      <c r="D344">
        <v>3805</v>
      </c>
      <c r="E344">
        <v>3813.050048828125</v>
      </c>
      <c r="F344">
        <v>3813.050048828125</v>
      </c>
      <c r="G344">
        <v>39654</v>
      </c>
      <c r="H344">
        <v>-0.440548111714179</v>
      </c>
      <c r="I344">
        <v>-0.2799325299890121</v>
      </c>
      <c r="J344">
        <v>12.11611615203137</v>
      </c>
      <c r="K344">
        <v>3809.767857142857</v>
      </c>
      <c r="L344">
        <v>3825.586860240132</v>
      </c>
      <c r="M344">
        <v>3793.948854045583</v>
      </c>
      <c r="N344">
        <v>31.63800619454923</v>
      </c>
      <c r="O344">
        <v>50.85005016427981</v>
      </c>
      <c r="P344">
        <v>20.66546370774115</v>
      </c>
    </row>
    <row r="345" spans="1:16">
      <c r="A345" s="2">
        <v>45322.46875</v>
      </c>
      <c r="B345">
        <v>3814.10009765625</v>
      </c>
      <c r="C345">
        <v>3817</v>
      </c>
      <c r="D345">
        <v>3810</v>
      </c>
      <c r="E345">
        <v>3814.39990234375</v>
      </c>
      <c r="F345">
        <v>3814.39990234375</v>
      </c>
      <c r="G345">
        <v>41613</v>
      </c>
      <c r="H345">
        <v>-0.1881193726485435</v>
      </c>
      <c r="I345">
        <v>-0.2615698985209184</v>
      </c>
      <c r="J345">
        <v>11.77504174187793</v>
      </c>
      <c r="K345">
        <v>3809.75</v>
      </c>
      <c r="L345">
        <v>3825.547468328676</v>
      </c>
      <c r="M345">
        <v>3793.952531671324</v>
      </c>
      <c r="N345">
        <v>31.59493665735226</v>
      </c>
      <c r="O345">
        <v>51.968723778287</v>
      </c>
      <c r="P345">
        <v>20.53537420563805</v>
      </c>
    </row>
    <row r="346" spans="1:16">
      <c r="A346" s="2">
        <v>45322.47916666666</v>
      </c>
      <c r="B346">
        <v>3815</v>
      </c>
      <c r="C346">
        <v>3817.800048828125</v>
      </c>
      <c r="D346">
        <v>3812.64990234375</v>
      </c>
      <c r="E346">
        <v>3813.199951171875</v>
      </c>
      <c r="F346">
        <v>3813.199951171875</v>
      </c>
      <c r="G346">
        <v>66506</v>
      </c>
      <c r="H346">
        <v>-0.08392635862855968</v>
      </c>
      <c r="I346">
        <v>-0.2260411905424466</v>
      </c>
      <c r="J346">
        <v>11.33338205802264</v>
      </c>
      <c r="K346">
        <v>3809.628574916295</v>
      </c>
      <c r="L346">
        <v>3825.291399618748</v>
      </c>
      <c r="M346">
        <v>3793.965750213842</v>
      </c>
      <c r="N346">
        <v>31.32564940490556</v>
      </c>
      <c r="O346">
        <v>50.86051225614656</v>
      </c>
      <c r="P346">
        <v>20.4513849289662</v>
      </c>
    </row>
    <row r="347" spans="1:16">
      <c r="A347" s="2">
        <v>45322.48958333334</v>
      </c>
      <c r="B347">
        <v>3814</v>
      </c>
      <c r="C347">
        <v>3815.949951171875</v>
      </c>
      <c r="D347">
        <v>3811.14990234375</v>
      </c>
      <c r="E347">
        <v>3814.449951171875</v>
      </c>
      <c r="F347">
        <v>3814.449951171875</v>
      </c>
      <c r="G347">
        <v>40062</v>
      </c>
      <c r="H347">
        <v>0.09837787011792898</v>
      </c>
      <c r="I347">
        <v>-0.1611573784103715</v>
      </c>
      <c r="J347">
        <v>10.89782650934277</v>
      </c>
      <c r="K347">
        <v>3810.660714285714</v>
      </c>
      <c r="L347">
        <v>3825.534047300569</v>
      </c>
      <c r="M347">
        <v>3795.787381270859</v>
      </c>
      <c r="N347">
        <v>29.74666602970956</v>
      </c>
      <c r="O347">
        <v>52.00860018122788</v>
      </c>
      <c r="P347">
        <v>20.25726242500595</v>
      </c>
    </row>
    <row r="348" spans="1:16">
      <c r="A348" s="2">
        <v>45322.5</v>
      </c>
      <c r="B348">
        <v>3814.449951171875</v>
      </c>
      <c r="C348">
        <v>3816.949951171875</v>
      </c>
      <c r="D348">
        <v>3812.10009765625</v>
      </c>
      <c r="E348">
        <v>3815</v>
      </c>
      <c r="F348">
        <v>3815</v>
      </c>
      <c r="G348">
        <v>43545</v>
      </c>
      <c r="H348">
        <v>0.2839662422325091</v>
      </c>
      <c r="I348">
        <v>-0.07213265428179537</v>
      </c>
      <c r="J348">
        <v>10.49462830974427</v>
      </c>
      <c r="K348">
        <v>3812.267857142857</v>
      </c>
      <c r="L348">
        <v>3823.314682999247</v>
      </c>
      <c r="M348">
        <v>3801.221031286468</v>
      </c>
      <c r="N348">
        <v>22.09365171277841</v>
      </c>
      <c r="O348">
        <v>52.53413541078645</v>
      </c>
      <c r="P348">
        <v>20.12992756869164</v>
      </c>
    </row>
    <row r="349" spans="1:16">
      <c r="A349" s="2">
        <v>45322.51041666666</v>
      </c>
      <c r="B349">
        <v>3815</v>
      </c>
      <c r="C349">
        <v>3816.10009765625</v>
      </c>
      <c r="D349">
        <v>3802</v>
      </c>
      <c r="E349">
        <v>3809.14990234375</v>
      </c>
      <c r="F349">
        <v>3809.14990234375</v>
      </c>
      <c r="G349">
        <v>53470</v>
      </c>
      <c r="H349">
        <v>-0.04054030196084568</v>
      </c>
      <c r="I349">
        <v>-0.06581418381760543</v>
      </c>
      <c r="J349">
        <v>10.73499293285428</v>
      </c>
      <c r="K349">
        <v>3812.917846679688</v>
      </c>
      <c r="L349">
        <v>3821.888358017187</v>
      </c>
      <c r="M349">
        <v>3803.947335342188</v>
      </c>
      <c r="N349">
        <v>17.94102267499966</v>
      </c>
      <c r="O349">
        <v>46.67936449036954</v>
      </c>
      <c r="P349">
        <v>19.27080031708442</v>
      </c>
    </row>
    <row r="350" spans="1:16">
      <c r="A350" s="2">
        <v>45322.52083333334</v>
      </c>
      <c r="B350">
        <v>3809.199951171875</v>
      </c>
      <c r="C350">
        <v>3813</v>
      </c>
      <c r="D350">
        <v>3805</v>
      </c>
      <c r="E350">
        <v>3809.14990234375</v>
      </c>
      <c r="F350">
        <v>3809.14990234375</v>
      </c>
      <c r="G350">
        <v>35269</v>
      </c>
      <c r="H350">
        <v>-0.2943213231733353</v>
      </c>
      <c r="I350">
        <v>-0.1115156116887514</v>
      </c>
      <c r="J350">
        <v>10.55266007065718</v>
      </c>
      <c r="K350">
        <v>3813.257132393973</v>
      </c>
      <c r="L350">
        <v>3821.215518437503</v>
      </c>
      <c r="M350">
        <v>3805.298746350443</v>
      </c>
      <c r="N350">
        <v>15.91677208706005</v>
      </c>
      <c r="O350">
        <v>46.67936449036955</v>
      </c>
      <c r="P350">
        <v>18.45462943901366</v>
      </c>
    </row>
    <row r="351" spans="1:16">
      <c r="A351" s="2">
        <v>45322.53125</v>
      </c>
      <c r="B351">
        <v>3808.800048828125</v>
      </c>
      <c r="C351">
        <v>3810.550048828125</v>
      </c>
      <c r="D351">
        <v>3805.050048828125</v>
      </c>
      <c r="E351">
        <v>3808</v>
      </c>
      <c r="F351">
        <v>3808</v>
      </c>
      <c r="G351">
        <v>30321</v>
      </c>
      <c r="H351">
        <v>-0.5815286199413094</v>
      </c>
      <c r="I351">
        <v>-0.205518213339263</v>
      </c>
      <c r="J351">
        <v>10.21581606593495</v>
      </c>
      <c r="K351">
        <v>3812.257132393973</v>
      </c>
      <c r="L351">
        <v>3818.994562732733</v>
      </c>
      <c r="M351">
        <v>3805.519702055214</v>
      </c>
      <c r="N351">
        <v>13.47486067751925</v>
      </c>
      <c r="O351">
        <v>45.52281391927269</v>
      </c>
      <c r="P351">
        <v>17.67926711473432</v>
      </c>
    </row>
    <row r="352" spans="1:16">
      <c r="A352" s="2">
        <v>45322.54166666666</v>
      </c>
      <c r="B352">
        <v>3808.60009765625</v>
      </c>
      <c r="C352">
        <v>3814.449951171875</v>
      </c>
      <c r="D352">
        <v>3808</v>
      </c>
      <c r="E352">
        <v>3813</v>
      </c>
      <c r="F352">
        <v>3813</v>
      </c>
      <c r="G352">
        <v>31833</v>
      </c>
      <c r="H352">
        <v>-0.4010610761570206</v>
      </c>
      <c r="I352">
        <v>-0.2446267859028146</v>
      </c>
      <c r="J352">
        <v>9.964758406322771</v>
      </c>
      <c r="K352">
        <v>3811.68212890625</v>
      </c>
      <c r="L352">
        <v>3816.387234133655</v>
      </c>
      <c r="M352">
        <v>3806.977023678845</v>
      </c>
      <c r="N352">
        <v>9.410210454809203</v>
      </c>
      <c r="O352">
        <v>51.18619847528414</v>
      </c>
      <c r="P352">
        <v>17.2160724325757</v>
      </c>
    </row>
    <row r="353" spans="1:16">
      <c r="A353" s="2">
        <v>45322.55208333334</v>
      </c>
      <c r="B353">
        <v>3812.85009765625</v>
      </c>
      <c r="C353">
        <v>3813.5</v>
      </c>
      <c r="D353">
        <v>3808.949951171875</v>
      </c>
      <c r="E353">
        <v>3811.550048828125</v>
      </c>
      <c r="F353">
        <v>3811.550048828125</v>
      </c>
      <c r="G353">
        <v>32215</v>
      </c>
      <c r="H353">
        <v>-0.3707642498525274</v>
      </c>
      <c r="I353">
        <v>-0.2698542786927572</v>
      </c>
      <c r="J353">
        <v>9.603777767765278</v>
      </c>
      <c r="K353">
        <v>3811.507132393973</v>
      </c>
      <c r="L353">
        <v>3816.033223076507</v>
      </c>
      <c r="M353">
        <v>3806.98104171144</v>
      </c>
      <c r="N353">
        <v>9.052181365066645</v>
      </c>
      <c r="O353">
        <v>49.57664081810718</v>
      </c>
      <c r="P353">
        <v>16.77603748958947</v>
      </c>
    </row>
    <row r="354" spans="1:16">
      <c r="A354" s="2">
        <v>45322.5625</v>
      </c>
      <c r="B354">
        <v>3811.5</v>
      </c>
      <c r="C354">
        <v>3816.800048828125</v>
      </c>
      <c r="D354">
        <v>3802.10009765625</v>
      </c>
      <c r="E354">
        <v>3803.85009765625</v>
      </c>
      <c r="F354">
        <v>3803.85009765625</v>
      </c>
      <c r="G354">
        <v>42356</v>
      </c>
      <c r="H354">
        <v>-0.9570433056337606</v>
      </c>
      <c r="I354">
        <v>-0.407292084080958</v>
      </c>
      <c r="J354">
        <v>9.943522661382234</v>
      </c>
      <c r="K354">
        <v>3811.067853655134</v>
      </c>
      <c r="L354">
        <v>3817.052511435277</v>
      </c>
      <c r="M354">
        <v>3805.083195874991</v>
      </c>
      <c r="N354">
        <v>11.9693155602863</v>
      </c>
      <c r="O354">
        <v>42.01999693812682</v>
      </c>
      <c r="P354">
        <v>16.05485516160382</v>
      </c>
    </row>
    <row r="355" spans="1:16">
      <c r="A355" s="2">
        <v>45322.57291666666</v>
      </c>
      <c r="B355">
        <v>3803.300048828125</v>
      </c>
      <c r="C355">
        <v>3806</v>
      </c>
      <c r="D355">
        <v>3801</v>
      </c>
      <c r="E355">
        <v>3804.85009765625</v>
      </c>
      <c r="F355">
        <v>3804.85009765625</v>
      </c>
      <c r="G355">
        <v>35845</v>
      </c>
      <c r="H355">
        <v>-1.325700192007389</v>
      </c>
      <c r="I355">
        <v>-0.5909737056662443</v>
      </c>
      <c r="J355">
        <v>9.613954483948024</v>
      </c>
      <c r="K355">
        <v>3810.775006975447</v>
      </c>
      <c r="L355">
        <v>3817.500880277274</v>
      </c>
      <c r="M355">
        <v>3804.04913367362</v>
      </c>
      <c r="N355">
        <v>13.4517466036541</v>
      </c>
      <c r="O355">
        <v>43.23022097652581</v>
      </c>
      <c r="P355">
        <v>15.45235028825566</v>
      </c>
    </row>
    <row r="356" spans="1:16">
      <c r="A356" s="2">
        <v>45322.58333333334</v>
      </c>
      <c r="B356">
        <v>3804.85009765625</v>
      </c>
      <c r="C356">
        <v>3808</v>
      </c>
      <c r="D356">
        <v>3801</v>
      </c>
      <c r="E356">
        <v>3805.10009765625</v>
      </c>
      <c r="F356">
        <v>3805.10009765625</v>
      </c>
      <c r="G356">
        <v>41066</v>
      </c>
      <c r="H356">
        <v>-1.579483220453767</v>
      </c>
      <c r="I356">
        <v>-0.788675608623749</v>
      </c>
      <c r="J356">
        <v>9.439690851680517</v>
      </c>
      <c r="K356">
        <v>3810.328578404018</v>
      </c>
      <c r="L356">
        <v>3817.64615975251</v>
      </c>
      <c r="M356">
        <v>3803.010997055525</v>
      </c>
      <c r="N356">
        <v>14.63516269698539</v>
      </c>
      <c r="O356">
        <v>43.54746662171181</v>
      </c>
      <c r="P356">
        <v>14.71452703707288</v>
      </c>
    </row>
    <row r="357" spans="1:16">
      <c r="A357" s="2">
        <v>45322.59375</v>
      </c>
      <c r="B357">
        <v>3804.800048828125</v>
      </c>
      <c r="C357">
        <v>3808</v>
      </c>
      <c r="D357">
        <v>3796.449951171875</v>
      </c>
      <c r="E357">
        <v>3798.89990234375</v>
      </c>
      <c r="F357">
        <v>3798.89990234375</v>
      </c>
      <c r="G357">
        <v>54116</v>
      </c>
      <c r="H357">
        <v>-2.254918743788949</v>
      </c>
      <c r="I357">
        <v>-1.081924235656789</v>
      </c>
      <c r="J357">
        <v>9.580381383446728</v>
      </c>
      <c r="K357">
        <v>3809.546421595982</v>
      </c>
      <c r="L357">
        <v>3818.946047905012</v>
      </c>
      <c r="M357">
        <v>3800.146795286953</v>
      </c>
      <c r="N357">
        <v>18.79925261805874</v>
      </c>
      <c r="O357">
        <v>37.89191393182467</v>
      </c>
      <c r="P357">
        <v>14.36257171864793</v>
      </c>
    </row>
    <row r="358" spans="1:16">
      <c r="A358" s="2">
        <v>45322.60416666666</v>
      </c>
      <c r="B358">
        <v>3798.89990234375</v>
      </c>
      <c r="C358">
        <v>3810.300048828125</v>
      </c>
      <c r="D358">
        <v>3798.85009765625</v>
      </c>
      <c r="E358">
        <v>3810.300048828125</v>
      </c>
      <c r="F358">
        <v>3810.300048828125</v>
      </c>
      <c r="G358">
        <v>46373</v>
      </c>
      <c r="H358">
        <v>-1.848995645156265</v>
      </c>
      <c r="I358">
        <v>-1.235338517556684</v>
      </c>
      <c r="J358">
        <v>9.70501936934463</v>
      </c>
      <c r="K358">
        <v>3809.349993024553</v>
      </c>
      <c r="L358">
        <v>3818.561597247717</v>
      </c>
      <c r="M358">
        <v>3800.13838880139</v>
      </c>
      <c r="N358">
        <v>18.4232084463265</v>
      </c>
      <c r="O358">
        <v>50.59647907005915</v>
      </c>
      <c r="P358">
        <v>13.83541035451618</v>
      </c>
    </row>
    <row r="359" spans="1:16">
      <c r="A359" s="2">
        <v>45322.61458333334</v>
      </c>
      <c r="B359">
        <v>3810.14990234375</v>
      </c>
      <c r="C359">
        <v>3810.699951171875</v>
      </c>
      <c r="D359">
        <v>3802.10009765625</v>
      </c>
      <c r="E359">
        <v>3805.699951171875</v>
      </c>
      <c r="F359">
        <v>3805.699951171875</v>
      </c>
      <c r="G359">
        <v>47225</v>
      </c>
      <c r="H359">
        <v>-1.876852909173977</v>
      </c>
      <c r="I359">
        <v>-1.363641395880143</v>
      </c>
      <c r="J359">
        <v>9.631341645761841</v>
      </c>
      <c r="K359">
        <v>3808.728567940848</v>
      </c>
      <c r="L359">
        <v>3817.663293722613</v>
      </c>
      <c r="M359">
        <v>3799.793842159083</v>
      </c>
      <c r="N359">
        <v>17.86945156352976</v>
      </c>
      <c r="O359">
        <v>46.4661063533071</v>
      </c>
      <c r="P359">
        <v>13.30057086809745</v>
      </c>
    </row>
    <row r="360" spans="1:16">
      <c r="A360" s="2">
        <v>45322.625</v>
      </c>
      <c r="B360">
        <v>3805.64990234375</v>
      </c>
      <c r="C360">
        <v>3821.35009765625</v>
      </c>
      <c r="D360">
        <v>3805.64990234375</v>
      </c>
      <c r="E360">
        <v>3816.75</v>
      </c>
      <c r="F360">
        <v>3816.75</v>
      </c>
      <c r="G360">
        <v>439625</v>
      </c>
      <c r="H360">
        <v>-0.9958043871824884</v>
      </c>
      <c r="I360">
        <v>-1.290073994140612</v>
      </c>
      <c r="J360">
        <v>10.03593189021864</v>
      </c>
      <c r="K360">
        <v>3808.982142857143</v>
      </c>
      <c r="L360">
        <v>3818.586495110606</v>
      </c>
      <c r="M360">
        <v>3799.377790603679</v>
      </c>
      <c r="N360">
        <v>19.20870450692655</v>
      </c>
      <c r="O360">
        <v>55.80018095478391</v>
      </c>
      <c r="P360">
        <v>13.26137498109839</v>
      </c>
    </row>
    <row r="361" spans="1:16">
      <c r="A361" s="2">
        <v>45322.63541666666</v>
      </c>
      <c r="B361">
        <v>3816.89990234375</v>
      </c>
      <c r="C361">
        <v>3819.949951171875</v>
      </c>
      <c r="D361">
        <v>3800</v>
      </c>
      <c r="E361">
        <v>3815.949951171875</v>
      </c>
      <c r="F361">
        <v>3815.949951171875</v>
      </c>
      <c r="G361">
        <v>283771</v>
      </c>
      <c r="H361">
        <v>-0.3579975669294981</v>
      </c>
      <c r="I361">
        <v>-1.103658708698389</v>
      </c>
      <c r="J361">
        <v>10.6968665090073</v>
      </c>
      <c r="K361">
        <v>3809.089285714286</v>
      </c>
      <c r="L361">
        <v>3818.964872472819</v>
      </c>
      <c r="M361">
        <v>3799.213698955753</v>
      </c>
      <c r="N361">
        <v>19.75117351706649</v>
      </c>
      <c r="O361">
        <v>55.05175203502913</v>
      </c>
      <c r="P361">
        <v>12.80200854964819</v>
      </c>
    </row>
    <row r="362" spans="1:16">
      <c r="A362" s="2">
        <v>45323.38541666666</v>
      </c>
      <c r="B362">
        <v>3819.5</v>
      </c>
      <c r="C362">
        <v>3835.050048828125</v>
      </c>
      <c r="D362">
        <v>3809</v>
      </c>
      <c r="E362">
        <v>3826.5</v>
      </c>
      <c r="F362">
        <v>3826.5</v>
      </c>
      <c r="G362">
        <v>115685</v>
      </c>
      <c r="H362">
        <v>0.9873877123422972</v>
      </c>
      <c r="I362">
        <v>-0.6854494244902519</v>
      </c>
      <c r="J362">
        <v>11.72041199696521</v>
      </c>
      <c r="K362">
        <v>3809.910714285714</v>
      </c>
      <c r="L362">
        <v>3823.004826903753</v>
      </c>
      <c r="M362">
        <v>3796.816601667676</v>
      </c>
      <c r="N362">
        <v>26.18822523607741</v>
      </c>
      <c r="O362">
        <v>62.24342881466185</v>
      </c>
      <c r="P362">
        <v>13.15717531394577</v>
      </c>
    </row>
    <row r="363" spans="1:16">
      <c r="A363" s="2">
        <v>45323.39583333334</v>
      </c>
      <c r="B363">
        <v>3826.550048828125</v>
      </c>
      <c r="C363">
        <v>3868</v>
      </c>
      <c r="D363">
        <v>3823.449951171875</v>
      </c>
      <c r="E363">
        <v>3864.449951171875</v>
      </c>
      <c r="F363">
        <v>3864.449951171875</v>
      </c>
      <c r="G363">
        <v>247211</v>
      </c>
      <c r="H363">
        <v>5.057558748701922</v>
      </c>
      <c r="I363">
        <v>0.4631522101481832</v>
      </c>
      <c r="J363">
        <v>13.90905445240924</v>
      </c>
      <c r="K363">
        <v>3813.860717773438</v>
      </c>
      <c r="L363">
        <v>3844.82433415488</v>
      </c>
      <c r="M363">
        <v>3782.897101391995</v>
      </c>
      <c r="N363">
        <v>61.92723276288416</v>
      </c>
      <c r="O363">
        <v>76.69074588089882</v>
      </c>
      <c r="P363">
        <v>14.49560523461834</v>
      </c>
    </row>
    <row r="364" spans="1:16">
      <c r="A364" s="2">
        <v>45323.40625</v>
      </c>
      <c r="B364">
        <v>3865.199951171875</v>
      </c>
      <c r="C364">
        <v>3877</v>
      </c>
      <c r="D364">
        <v>3850.14990234375</v>
      </c>
      <c r="E364">
        <v>3870</v>
      </c>
      <c r="F364">
        <v>3870</v>
      </c>
      <c r="G364">
        <v>261148</v>
      </c>
      <c r="H364">
        <v>8.631542131014157</v>
      </c>
      <c r="I364">
        <v>2.096830194321378</v>
      </c>
      <c r="J364">
        <v>14.7717906660109</v>
      </c>
      <c r="K364">
        <v>3818.207153320312</v>
      </c>
      <c r="L364">
        <v>3860.365208261135</v>
      </c>
      <c r="M364">
        <v>3776.04909837949</v>
      </c>
      <c r="N364">
        <v>84.31610988164448</v>
      </c>
      <c r="O364">
        <v>78.01563302899064</v>
      </c>
      <c r="P364">
        <v>15.95945506505216</v>
      </c>
    </row>
    <row r="365" spans="1:16">
      <c r="A365" s="2">
        <v>45323.41666666666</v>
      </c>
      <c r="B365">
        <v>3870</v>
      </c>
      <c r="C365">
        <v>3883.199951171875</v>
      </c>
      <c r="D365">
        <v>3868.64990234375</v>
      </c>
      <c r="E365">
        <v>3875</v>
      </c>
      <c r="F365">
        <v>3875</v>
      </c>
      <c r="G365">
        <v>170593</v>
      </c>
      <c r="H365">
        <v>11.73216680797032</v>
      </c>
      <c r="I365">
        <v>4.023897517051166</v>
      </c>
      <c r="J365">
        <v>14.75700787681831</v>
      </c>
      <c r="K365">
        <v>3822.992867606027</v>
      </c>
      <c r="L365">
        <v>3873.761683077484</v>
      </c>
      <c r="M365">
        <v>3772.22405213457</v>
      </c>
      <c r="N365">
        <v>101.5376309429139</v>
      </c>
      <c r="O365">
        <v>79.16460675121915</v>
      </c>
      <c r="P365">
        <v>17.47450923300035</v>
      </c>
    </row>
    <row r="366" spans="1:16">
      <c r="A366" s="2">
        <v>45323.42708333334</v>
      </c>
      <c r="B366">
        <v>3873.25</v>
      </c>
      <c r="C366">
        <v>3877.5</v>
      </c>
      <c r="D366">
        <v>3865</v>
      </c>
      <c r="E366">
        <v>3869.949951171875</v>
      </c>
      <c r="F366">
        <v>3869.949951171875</v>
      </c>
      <c r="G366">
        <v>136692</v>
      </c>
      <c r="H366">
        <v>13.62487835139973</v>
      </c>
      <c r="I366">
        <v>5.94409368392088</v>
      </c>
      <c r="J366">
        <v>14.60654068502856</v>
      </c>
      <c r="K366">
        <v>3827.060721261161</v>
      </c>
      <c r="L366">
        <v>3882.852682823215</v>
      </c>
      <c r="M366">
        <v>3771.268759699106</v>
      </c>
      <c r="N366">
        <v>111.5839231241089</v>
      </c>
      <c r="O366">
        <v>74.90641327713885</v>
      </c>
      <c r="P366">
        <v>18.7178253750733</v>
      </c>
    </row>
    <row r="367" spans="1:16">
      <c r="A367" s="2">
        <v>45323.4375</v>
      </c>
      <c r="B367">
        <v>3870</v>
      </c>
      <c r="C367">
        <v>3872.5</v>
      </c>
      <c r="D367">
        <v>3866</v>
      </c>
      <c r="E367">
        <v>3870.10009765625</v>
      </c>
      <c r="F367">
        <v>3870.10009765625</v>
      </c>
      <c r="G367">
        <v>59743</v>
      </c>
      <c r="H367">
        <v>14.96448023914854</v>
      </c>
      <c r="I367">
        <v>7.748170994966413</v>
      </c>
      <c r="J367">
        <v>14.06610463935373</v>
      </c>
      <c r="K367">
        <v>3831.242867606027</v>
      </c>
      <c r="L367">
        <v>3890.431530856327</v>
      </c>
      <c r="M367">
        <v>3772.054204355727</v>
      </c>
      <c r="N367">
        <v>118.3773265006002</v>
      </c>
      <c r="O367">
        <v>74.94955664279794</v>
      </c>
      <c r="P367">
        <v>19.8989757034131</v>
      </c>
    </row>
    <row r="368" spans="1:16">
      <c r="A368" s="2">
        <v>45323.44791666666</v>
      </c>
      <c r="B368">
        <v>3870.25</v>
      </c>
      <c r="C368">
        <v>3889.14990234375</v>
      </c>
      <c r="D368">
        <v>3869.10009765625</v>
      </c>
      <c r="E368">
        <v>3886.050048828125</v>
      </c>
      <c r="F368">
        <v>3886.050048828125</v>
      </c>
      <c r="G368">
        <v>47497</v>
      </c>
      <c r="H368">
        <v>17.11585126760019</v>
      </c>
      <c r="I368">
        <v>9.621707049493171</v>
      </c>
      <c r="J368">
        <v>14.46501797590113</v>
      </c>
      <c r="K368">
        <v>3837.114292689732</v>
      </c>
      <c r="L368">
        <v>3900.432931140827</v>
      </c>
      <c r="M368">
        <v>3773.795654238638</v>
      </c>
      <c r="N368">
        <v>126.6372769021891</v>
      </c>
      <c r="O368">
        <v>79.0668731966243</v>
      </c>
      <c r="P368">
        <v>21.36548990526455</v>
      </c>
    </row>
    <row r="369" spans="1:16">
      <c r="A369" s="2">
        <v>45323.45833333334</v>
      </c>
      <c r="B369">
        <v>3886.85009765625</v>
      </c>
      <c r="C369">
        <v>3904.449951171875</v>
      </c>
      <c r="D369">
        <v>3879.699951171875</v>
      </c>
      <c r="E369">
        <v>3883.449951171875</v>
      </c>
      <c r="F369">
        <v>3883.449951171875</v>
      </c>
      <c r="G369">
        <v>134911</v>
      </c>
      <c r="H369">
        <v>18.39893073591657</v>
      </c>
      <c r="I369">
        <v>11.37715178677785</v>
      </c>
      <c r="J369">
        <v>15.1506834441813</v>
      </c>
      <c r="K369">
        <v>3842.728567940848</v>
      </c>
      <c r="L369">
        <v>3907.529601149173</v>
      </c>
      <c r="M369">
        <v>3777.927534732524</v>
      </c>
      <c r="N369">
        <v>129.602066416649</v>
      </c>
      <c r="O369">
        <v>76.84942020290599</v>
      </c>
      <c r="P369">
        <v>23.01282833420984</v>
      </c>
    </row>
    <row r="370" spans="1:16">
      <c r="A370" s="2">
        <v>45323.46875</v>
      </c>
      <c r="B370">
        <v>3883.449951171875</v>
      </c>
      <c r="C370">
        <v>3884.449951171875</v>
      </c>
      <c r="D370">
        <v>3866.699951171875</v>
      </c>
      <c r="E370">
        <v>3875.050048828125</v>
      </c>
      <c r="F370">
        <v>3875.050048828125</v>
      </c>
      <c r="G370">
        <v>66111</v>
      </c>
      <c r="H370">
        <v>18.52444032343328</v>
      </c>
      <c r="I370">
        <v>12.80660949410894</v>
      </c>
      <c r="J370">
        <v>15.32397121457084</v>
      </c>
      <c r="K370">
        <v>3847.724993024553</v>
      </c>
      <c r="L370">
        <v>3910.917183607117</v>
      </c>
      <c r="M370">
        <v>3784.53280244199</v>
      </c>
      <c r="N370">
        <v>126.3843811651277</v>
      </c>
      <c r="O370">
        <v>70.01760128156036</v>
      </c>
      <c r="P370">
        <v>23.95059291953947</v>
      </c>
    </row>
    <row r="371" spans="1:16">
      <c r="A371" s="2">
        <v>45323.47916666666</v>
      </c>
      <c r="B371">
        <v>3875</v>
      </c>
      <c r="C371">
        <v>3883.39990234375</v>
      </c>
      <c r="D371">
        <v>3872.300048828125</v>
      </c>
      <c r="E371">
        <v>3881</v>
      </c>
      <c r="F371">
        <v>3881</v>
      </c>
      <c r="G371">
        <v>27707</v>
      </c>
      <c r="H371">
        <v>18.88630929233841</v>
      </c>
      <c r="I371">
        <v>14.02254945375483</v>
      </c>
      <c r="J371">
        <v>15.04236336797198</v>
      </c>
      <c r="K371">
        <v>3853.589285714286</v>
      </c>
      <c r="L371">
        <v>3912.673397511176</v>
      </c>
      <c r="M371">
        <v>3794.505173917395</v>
      </c>
      <c r="N371">
        <v>118.1682235937806</v>
      </c>
      <c r="O371">
        <v>71.92170389539018</v>
      </c>
      <c r="P371">
        <v>24.84146927152986</v>
      </c>
    </row>
    <row r="372" spans="1:16">
      <c r="A372" s="2">
        <v>45323.48958333334</v>
      </c>
      <c r="B372">
        <v>3881.5</v>
      </c>
      <c r="C372">
        <v>3889.699951171875</v>
      </c>
      <c r="D372">
        <v>3875</v>
      </c>
      <c r="E372">
        <v>3880</v>
      </c>
      <c r="F372">
        <v>3880</v>
      </c>
      <c r="G372">
        <v>56222</v>
      </c>
      <c r="H372">
        <v>18.87482419057096</v>
      </c>
      <c r="I372">
        <v>14.99300440111806</v>
      </c>
      <c r="J372">
        <v>15.01953588823199</v>
      </c>
      <c r="K372">
        <v>3858.567853655134</v>
      </c>
      <c r="L372">
        <v>3913.845916445277</v>
      </c>
      <c r="M372">
        <v>3803.289790864992</v>
      </c>
      <c r="N372">
        <v>110.556125580285</v>
      </c>
      <c r="O372">
        <v>71.10438481275693</v>
      </c>
      <c r="P372">
        <v>25.8106539881952</v>
      </c>
    </row>
    <row r="373" spans="1:16">
      <c r="A373" s="2">
        <v>45323.5</v>
      </c>
      <c r="B373">
        <v>3879.75</v>
      </c>
      <c r="C373">
        <v>3885</v>
      </c>
      <c r="D373">
        <v>3870.5</v>
      </c>
      <c r="E373">
        <v>3874.39990234375</v>
      </c>
      <c r="F373">
        <v>3874.39990234375</v>
      </c>
      <c r="G373">
        <v>65775</v>
      </c>
      <c r="H373">
        <v>18.20399674292639</v>
      </c>
      <c r="I373">
        <v>15.63520286947973</v>
      </c>
      <c r="J373">
        <v>14.98490016234959</v>
      </c>
      <c r="K373">
        <v>3863.474993024553</v>
      </c>
      <c r="L373">
        <v>3910.723101703359</v>
      </c>
      <c r="M373">
        <v>3816.226884345748</v>
      </c>
      <c r="N373">
        <v>94.49621735761048</v>
      </c>
      <c r="O373">
        <v>66.5438096699921</v>
      </c>
      <c r="P373">
        <v>26.50983964074113</v>
      </c>
    </row>
    <row r="374" spans="1:16">
      <c r="A374" s="2">
        <v>45323.51041666666</v>
      </c>
      <c r="B374">
        <v>3874.39990234375</v>
      </c>
      <c r="C374">
        <v>3879.300048828125</v>
      </c>
      <c r="D374">
        <v>3871</v>
      </c>
      <c r="E374">
        <v>3879.14990234375</v>
      </c>
      <c r="F374">
        <v>3879.14990234375</v>
      </c>
      <c r="G374">
        <v>48524</v>
      </c>
      <c r="H374">
        <v>17.84988410738788</v>
      </c>
      <c r="I374">
        <v>16.07813911706136</v>
      </c>
      <c r="J374">
        <v>14.53924340673144</v>
      </c>
      <c r="K374">
        <v>3867.93212890625</v>
      </c>
      <c r="L374">
        <v>3907.923900107351</v>
      </c>
      <c r="M374">
        <v>3827.940357705149</v>
      </c>
      <c r="N374">
        <v>79.98354240220215</v>
      </c>
      <c r="O374">
        <v>68.39544558837522</v>
      </c>
      <c r="P374">
        <v>27.17406600805627</v>
      </c>
    </row>
    <row r="375" spans="1:16">
      <c r="A375" s="2">
        <v>45323.52083333334</v>
      </c>
      <c r="B375">
        <v>3879.14990234375</v>
      </c>
      <c r="C375">
        <v>3879.449951171875</v>
      </c>
      <c r="D375">
        <v>3871.64990234375</v>
      </c>
      <c r="E375">
        <v>3875.10009765625</v>
      </c>
      <c r="F375">
        <v>3875.10009765625</v>
      </c>
      <c r="G375">
        <v>42016</v>
      </c>
      <c r="H375">
        <v>17.04596660752304</v>
      </c>
      <c r="I375">
        <v>16.27170461515369</v>
      </c>
      <c r="J375">
        <v>14.08996376815468</v>
      </c>
      <c r="K375">
        <v>3872.15713936942</v>
      </c>
      <c r="L375">
        <v>3899.916406339478</v>
      </c>
      <c r="M375">
        <v>3844.397872399362</v>
      </c>
      <c r="N375">
        <v>55.51853394011596</v>
      </c>
      <c r="O375">
        <v>65.0879095388724</v>
      </c>
      <c r="P375">
        <v>27.80863416362689</v>
      </c>
    </row>
    <row r="376" spans="1:16">
      <c r="A376" s="2">
        <v>45323.53125</v>
      </c>
      <c r="B376">
        <v>3874.39990234375</v>
      </c>
      <c r="C376">
        <v>3877.14990234375</v>
      </c>
      <c r="D376">
        <v>3870</v>
      </c>
      <c r="E376">
        <v>3871.35009765625</v>
      </c>
      <c r="F376">
        <v>3871.35009765625</v>
      </c>
      <c r="G376">
        <v>46265</v>
      </c>
      <c r="H376">
        <v>15.92271538560544</v>
      </c>
      <c r="I376">
        <v>16.20190676924404</v>
      </c>
      <c r="J376">
        <v>13.62729300652483</v>
      </c>
      <c r="K376">
        <v>3875.360717773438</v>
      </c>
      <c r="L376">
        <v>3886.941678702734</v>
      </c>
      <c r="M376">
        <v>3863.779756844141</v>
      </c>
      <c r="N376">
        <v>23.16192185859381</v>
      </c>
      <c r="O376">
        <v>62.09353803117474</v>
      </c>
      <c r="P376">
        <v>28.31497062237585</v>
      </c>
    </row>
    <row r="377" spans="1:16">
      <c r="A377" s="2">
        <v>45323.54166666666</v>
      </c>
      <c r="B377">
        <v>3871.5</v>
      </c>
      <c r="C377">
        <v>3871.5</v>
      </c>
      <c r="D377">
        <v>3865</v>
      </c>
      <c r="E377">
        <v>3865.14990234375</v>
      </c>
      <c r="F377">
        <v>3865.14990234375</v>
      </c>
      <c r="G377">
        <v>44238</v>
      </c>
      <c r="H377">
        <v>14.36661733341271</v>
      </c>
      <c r="I377">
        <v>15.83484888207778</v>
      </c>
      <c r="J377">
        <v>13.15214013942042</v>
      </c>
      <c r="K377">
        <v>3875.410714285714</v>
      </c>
      <c r="L377">
        <v>3886.807408354593</v>
      </c>
      <c r="M377">
        <v>3864.014020216835</v>
      </c>
      <c r="N377">
        <v>22.79338813775848</v>
      </c>
      <c r="O377">
        <v>57.39224463809583</v>
      </c>
      <c r="P377">
        <v>28.49822712603454</v>
      </c>
    </row>
    <row r="378" spans="1:16">
      <c r="A378" s="2">
        <v>45323.55208333334</v>
      </c>
      <c r="B378">
        <v>3865.89990234375</v>
      </c>
      <c r="C378">
        <v>3869.949951171875</v>
      </c>
      <c r="D378">
        <v>3861.699951171875</v>
      </c>
      <c r="E378">
        <v>3866.10009765625</v>
      </c>
      <c r="F378">
        <v>3866.10009765625</v>
      </c>
      <c r="G378">
        <v>36539</v>
      </c>
      <c r="H378">
        <v>13.05952911422037</v>
      </c>
      <c r="I378">
        <v>15.2797849285063</v>
      </c>
      <c r="J378">
        <v>12.82533079679062</v>
      </c>
      <c r="K378">
        <v>3875.132149832589</v>
      </c>
      <c r="L378">
        <v>3887.214268896068</v>
      </c>
      <c r="M378">
        <v>3863.05003076911</v>
      </c>
      <c r="N378">
        <v>24.16423812695848</v>
      </c>
      <c r="O378">
        <v>57.91809064678736</v>
      </c>
      <c r="P378">
        <v>28.4768340986261</v>
      </c>
    </row>
    <row r="379" spans="1:16">
      <c r="A379" s="2">
        <v>45323.5625</v>
      </c>
      <c r="B379">
        <v>3866.050048828125</v>
      </c>
      <c r="C379">
        <v>3874.949951171875</v>
      </c>
      <c r="D379">
        <v>3861.14990234375</v>
      </c>
      <c r="E379">
        <v>3869.949951171875</v>
      </c>
      <c r="F379">
        <v>3869.949951171875</v>
      </c>
      <c r="G379">
        <v>47584</v>
      </c>
      <c r="H379">
        <v>12.19374142676315</v>
      </c>
      <c r="I379">
        <v>14.66257622815767</v>
      </c>
      <c r="J379">
        <v>12.89031199887991</v>
      </c>
      <c r="K379">
        <v>3874.771432059152</v>
      </c>
      <c r="L379">
        <v>3887.145802816442</v>
      </c>
      <c r="M379">
        <v>3862.397061301861</v>
      </c>
      <c r="N379">
        <v>24.74874151458152</v>
      </c>
      <c r="O379">
        <v>60.06840798410546</v>
      </c>
      <c r="P379">
        <v>28.61818716269822</v>
      </c>
    </row>
    <row r="380" spans="1:16">
      <c r="A380" s="2">
        <v>45323.57291666666</v>
      </c>
      <c r="B380">
        <v>3870</v>
      </c>
      <c r="C380">
        <v>3881.449951171875</v>
      </c>
      <c r="D380">
        <v>3867.949951171875</v>
      </c>
      <c r="E380">
        <v>3871.75</v>
      </c>
      <c r="F380">
        <v>3871.75</v>
      </c>
      <c r="G380">
        <v>94242</v>
      </c>
      <c r="H380">
        <v>11.52005136246044</v>
      </c>
      <c r="I380">
        <v>14.03407125501822</v>
      </c>
      <c r="J380">
        <v>12.93095786562144</v>
      </c>
      <c r="K380">
        <v>3874.900006975447</v>
      </c>
      <c r="L380">
        <v>3887.107599616919</v>
      </c>
      <c r="M380">
        <v>3862.692414333974</v>
      </c>
      <c r="N380">
        <v>24.41518528294455</v>
      </c>
      <c r="O380">
        <v>61.07005718716931</v>
      </c>
      <c r="P380">
        <v>28.95106814229776</v>
      </c>
    </row>
    <row r="381" spans="1:16">
      <c r="A381" s="2">
        <v>45323.58333333334</v>
      </c>
      <c r="B381">
        <v>3871.75</v>
      </c>
      <c r="C381">
        <v>3883.14990234375</v>
      </c>
      <c r="D381">
        <v>3867.75</v>
      </c>
      <c r="E381">
        <v>3876</v>
      </c>
      <c r="F381">
        <v>3876</v>
      </c>
      <c r="G381">
        <v>61178</v>
      </c>
      <c r="H381">
        <v>11.19998021393349</v>
      </c>
      <c r="I381">
        <v>13.46725304680128</v>
      </c>
      <c r="J381">
        <v>13.09555416416407</v>
      </c>
      <c r="K381">
        <v>3875.321428571428</v>
      </c>
      <c r="L381">
        <v>3887.241077682636</v>
      </c>
      <c r="M381">
        <v>3863.40177946022</v>
      </c>
      <c r="N381">
        <v>23.83929822241589</v>
      </c>
      <c r="O381">
        <v>63.40416045591564</v>
      </c>
      <c r="P381">
        <v>29.31754754591152</v>
      </c>
    </row>
    <row r="382" spans="1:16">
      <c r="A382" s="2">
        <v>45323.59375</v>
      </c>
      <c r="B382">
        <v>3875.89990234375</v>
      </c>
      <c r="C382">
        <v>3879</v>
      </c>
      <c r="D382">
        <v>3872.800048828125</v>
      </c>
      <c r="E382">
        <v>3876.75</v>
      </c>
      <c r="F382">
        <v>3876.75</v>
      </c>
      <c r="G382">
        <v>47499</v>
      </c>
      <c r="H382">
        <v>10.88140617774889</v>
      </c>
      <c r="I382">
        <v>12.9500836729908</v>
      </c>
      <c r="J382">
        <v>12.63584729800957</v>
      </c>
      <c r="K382">
        <v>3874.65713936942</v>
      </c>
      <c r="L382">
        <v>3885.049894043018</v>
      </c>
      <c r="M382">
        <v>3864.264384695821</v>
      </c>
      <c r="N382">
        <v>20.78550934719715</v>
      </c>
      <c r="O382">
        <v>63.81645203725814</v>
      </c>
      <c r="P382">
        <v>29.66570297843926</v>
      </c>
    </row>
    <row r="383" spans="1:16">
      <c r="A383" s="2">
        <v>45323.60416666666</v>
      </c>
      <c r="B383">
        <v>3876.5</v>
      </c>
      <c r="C383">
        <v>3876.89990234375</v>
      </c>
      <c r="D383">
        <v>3865</v>
      </c>
      <c r="E383">
        <v>3865.39990234375</v>
      </c>
      <c r="F383">
        <v>3865.39990234375</v>
      </c>
      <c r="G383">
        <v>38729</v>
      </c>
      <c r="H383">
        <v>9.602385610693091</v>
      </c>
      <c r="I383">
        <v>12.28054406053126</v>
      </c>
      <c r="J383">
        <v>12.58678430105875</v>
      </c>
      <c r="K383">
        <v>3873.367850167411</v>
      </c>
      <c r="L383">
        <v>3883.553889477254</v>
      </c>
      <c r="M383">
        <v>3863.181810857567</v>
      </c>
      <c r="N383">
        <v>20.37207861968727</v>
      </c>
      <c r="O383">
        <v>53.91680097916698</v>
      </c>
      <c r="P383">
        <v>29.48480963667871</v>
      </c>
    </row>
    <row r="384" spans="1:16">
      <c r="A384" s="2">
        <v>45323.61458333334</v>
      </c>
      <c r="B384">
        <v>3865.39990234375</v>
      </c>
      <c r="C384">
        <v>3872.300048828125</v>
      </c>
      <c r="D384">
        <v>3865</v>
      </c>
      <c r="E384">
        <v>3871.89990234375</v>
      </c>
      <c r="F384">
        <v>3871.89990234375</v>
      </c>
      <c r="G384">
        <v>39598</v>
      </c>
      <c r="H384">
        <v>9.009393592507422</v>
      </c>
      <c r="I384">
        <v>11.62631396692649</v>
      </c>
      <c r="J384">
        <v>12.23433526952857</v>
      </c>
      <c r="K384">
        <v>3873.142839704241</v>
      </c>
      <c r="L384">
        <v>3883.309453853859</v>
      </c>
      <c r="M384">
        <v>3862.976225554622</v>
      </c>
      <c r="N384">
        <v>20.33322829923691</v>
      </c>
      <c r="O384">
        <v>57.94070541299582</v>
      </c>
      <c r="P384">
        <v>29.31296096240949</v>
      </c>
    </row>
    <row r="385" spans="1:16">
      <c r="A385" s="2">
        <v>45323.625</v>
      </c>
      <c r="B385">
        <v>3872</v>
      </c>
      <c r="C385">
        <v>3872</v>
      </c>
      <c r="D385">
        <v>3847.39990234375</v>
      </c>
      <c r="E385">
        <v>3848.14990234375</v>
      </c>
      <c r="F385">
        <v>3848.14990234375</v>
      </c>
      <c r="G385">
        <v>172496</v>
      </c>
      <c r="H385">
        <v>6.547540659826609</v>
      </c>
      <c r="I385">
        <v>10.61055930550652</v>
      </c>
      <c r="J385">
        <v>13.05871942864609</v>
      </c>
      <c r="K385">
        <v>3870.796404157366</v>
      </c>
      <c r="L385">
        <v>3886.358183935938</v>
      </c>
      <c r="M385">
        <v>3855.234624378794</v>
      </c>
      <c r="N385">
        <v>31.12355955714338</v>
      </c>
      <c r="O385">
        <v>43.12381285428734</v>
      </c>
      <c r="P385">
        <v>28.17486329181748</v>
      </c>
    </row>
    <row r="386" spans="1:16">
      <c r="A386" s="2">
        <v>45323.63541666666</v>
      </c>
      <c r="B386">
        <v>3848.14990234375</v>
      </c>
      <c r="C386">
        <v>3854.14990234375</v>
      </c>
      <c r="D386">
        <v>3837.5</v>
      </c>
      <c r="E386">
        <v>3854.14990234375</v>
      </c>
      <c r="F386">
        <v>3854.14990234375</v>
      </c>
      <c r="G386">
        <v>105793</v>
      </c>
      <c r="H386">
        <v>5.022755135249099</v>
      </c>
      <c r="I386">
        <v>9.492998471455033</v>
      </c>
      <c r="J386">
        <v>13.29813162298709</v>
      </c>
      <c r="K386">
        <v>3868.949968610491</v>
      </c>
      <c r="L386">
        <v>3885.787518241872</v>
      </c>
      <c r="M386">
        <v>3852.11241897911</v>
      </c>
      <c r="N386">
        <v>33.67509926276125</v>
      </c>
      <c r="O386">
        <v>46.82350335975595</v>
      </c>
      <c r="P386">
        <v>26.88007409080743</v>
      </c>
    </row>
    <row r="387" spans="1:16">
      <c r="A387" s="2">
        <v>45324.38541666666</v>
      </c>
      <c r="B387">
        <v>3876.89990234375</v>
      </c>
      <c r="C387">
        <v>3913.800048828125</v>
      </c>
      <c r="D387">
        <v>3876.89990234375</v>
      </c>
      <c r="E387">
        <v>3912.949951171875</v>
      </c>
      <c r="F387">
        <v>3912.949951171875</v>
      </c>
      <c r="G387">
        <v>101361</v>
      </c>
      <c r="H387">
        <v>8.461485412707134</v>
      </c>
      <c r="I387">
        <v>9.286695859705453</v>
      </c>
      <c r="J387">
        <v>16.38826594708862</v>
      </c>
      <c r="K387">
        <v>3871.703543526786</v>
      </c>
      <c r="L387">
        <v>3899.949438357677</v>
      </c>
      <c r="M387">
        <v>3843.457648695894</v>
      </c>
      <c r="N387">
        <v>56.4917896617826</v>
      </c>
      <c r="O387">
        <v>68.4694796435311</v>
      </c>
      <c r="P387">
        <v>27.00868342939471</v>
      </c>
    </row>
    <row r="388" spans="1:16">
      <c r="A388" s="2">
        <v>45324.39583333334</v>
      </c>
      <c r="B388">
        <v>3913.85009765625</v>
      </c>
      <c r="C388">
        <v>3914.949951171875</v>
      </c>
      <c r="D388">
        <v>3906</v>
      </c>
      <c r="E388">
        <v>3910.35009765625</v>
      </c>
      <c r="F388">
        <v>3910.35009765625</v>
      </c>
      <c r="G388">
        <v>77486</v>
      </c>
      <c r="H388">
        <v>10.85182440476547</v>
      </c>
      <c r="I388">
        <v>9.599721568717456</v>
      </c>
      <c r="J388">
        <v>15.89237829540637</v>
      </c>
      <c r="K388">
        <v>3873.93212890625</v>
      </c>
      <c r="L388">
        <v>3908.411864566211</v>
      </c>
      <c r="M388">
        <v>3839.452393246289</v>
      </c>
      <c r="N388">
        <v>68.95947131992216</v>
      </c>
      <c r="O388">
        <v>67.16759315881599</v>
      </c>
      <c r="P388">
        <v>27.15337418274627</v>
      </c>
    </row>
    <row r="389" spans="1:16">
      <c r="A389" s="2">
        <v>45324.40625</v>
      </c>
      <c r="B389">
        <v>3910.39990234375</v>
      </c>
      <c r="C389">
        <v>3919.949951171875</v>
      </c>
      <c r="D389">
        <v>3905.550048828125</v>
      </c>
      <c r="E389">
        <v>3918</v>
      </c>
      <c r="F389">
        <v>3918</v>
      </c>
      <c r="G389">
        <v>110297</v>
      </c>
      <c r="H389">
        <v>13.21117822477072</v>
      </c>
      <c r="I389">
        <v>10.32201289992811</v>
      </c>
      <c r="J389">
        <v>15.79287989862902</v>
      </c>
      <c r="K389">
        <v>3876.996407645089</v>
      </c>
      <c r="L389">
        <v>3918.297180561471</v>
      </c>
      <c r="M389">
        <v>3835.695634728708</v>
      </c>
      <c r="N389">
        <v>82.60154583276289</v>
      </c>
      <c r="O389">
        <v>69.03337823971734</v>
      </c>
      <c r="P389">
        <v>27.39050367714022</v>
      </c>
    </row>
    <row r="390" spans="1:16">
      <c r="A390" s="2">
        <v>45324.41666666666</v>
      </c>
      <c r="B390">
        <v>3918.300048828125</v>
      </c>
      <c r="C390">
        <v>3931.10009765625</v>
      </c>
      <c r="D390">
        <v>3917.050048828125</v>
      </c>
      <c r="E390">
        <v>3925.550048828125</v>
      </c>
      <c r="F390">
        <v>3925.550048828125</v>
      </c>
      <c r="G390">
        <v>101493</v>
      </c>
      <c r="H390">
        <v>15.51140316719193</v>
      </c>
      <c r="I390">
        <v>11.35989095338087</v>
      </c>
      <c r="J390">
        <v>15.67669116059515</v>
      </c>
      <c r="K390">
        <v>3880.867832728795</v>
      </c>
      <c r="L390">
        <v>3928.93291556255</v>
      </c>
      <c r="M390">
        <v>3832.80274989504</v>
      </c>
      <c r="N390">
        <v>96.13016566750957</v>
      </c>
      <c r="O390">
        <v>70.79722775221595</v>
      </c>
      <c r="P390">
        <v>27.82948487790996</v>
      </c>
    </row>
    <row r="391" spans="1:16">
      <c r="A391" s="2">
        <v>45324.42708333334</v>
      </c>
      <c r="B391">
        <v>3925.25</v>
      </c>
      <c r="C391">
        <v>3939.39990234375</v>
      </c>
      <c r="D391">
        <v>3920.35009765625</v>
      </c>
      <c r="E391">
        <v>3935</v>
      </c>
      <c r="F391">
        <v>3935</v>
      </c>
      <c r="G391">
        <v>78549</v>
      </c>
      <c r="H391">
        <v>17.89064783758931</v>
      </c>
      <c r="I391">
        <v>12.66604233022256</v>
      </c>
      <c r="J391">
        <v>15.90156539572263</v>
      </c>
      <c r="K391">
        <v>3885.857125418527</v>
      </c>
      <c r="L391">
        <v>3940.421944732361</v>
      </c>
      <c r="M391">
        <v>3831.292306104692</v>
      </c>
      <c r="N391">
        <v>109.129638627669</v>
      </c>
      <c r="O391">
        <v>72.87946601934644</v>
      </c>
      <c r="P391">
        <v>28.39427504514833</v>
      </c>
    </row>
    <row r="392" spans="1:16">
      <c r="A392" s="2">
        <v>45324.4375</v>
      </c>
      <c r="B392">
        <v>3935</v>
      </c>
      <c r="C392">
        <v>3938.699951171875</v>
      </c>
      <c r="D392">
        <v>3929.75</v>
      </c>
      <c r="E392">
        <v>3930.5</v>
      </c>
      <c r="F392">
        <v>3930.5</v>
      </c>
      <c r="G392">
        <v>53034</v>
      </c>
      <c r="H392">
        <v>19.19187203419642</v>
      </c>
      <c r="I392">
        <v>13.97120827101734</v>
      </c>
      <c r="J392">
        <v>15.43812444746517</v>
      </c>
      <c r="K392">
        <v>3890.45711844308</v>
      </c>
      <c r="L392">
        <v>3948.341301520681</v>
      </c>
      <c r="M392">
        <v>3832.572935365479</v>
      </c>
      <c r="N392">
        <v>115.7683661552019</v>
      </c>
      <c r="O392">
        <v>70.30858297520201</v>
      </c>
      <c r="P392">
        <v>28.93082570318941</v>
      </c>
    </row>
    <row r="393" spans="1:16">
      <c r="A393" s="2">
        <v>45324.44791666666</v>
      </c>
      <c r="B393">
        <v>3930.5</v>
      </c>
      <c r="C393">
        <v>3939</v>
      </c>
      <c r="D393">
        <v>3923.85009765625</v>
      </c>
      <c r="E393">
        <v>3936</v>
      </c>
      <c r="F393">
        <v>3936</v>
      </c>
      <c r="G393">
        <v>110285</v>
      </c>
      <c r="H393">
        <v>20.43138532744524</v>
      </c>
      <c r="I393">
        <v>15.26324368230292</v>
      </c>
      <c r="J393">
        <v>15.41890964055079</v>
      </c>
      <c r="K393">
        <v>3895.174979073661</v>
      </c>
      <c r="L393">
        <v>3956.281491476112</v>
      </c>
      <c r="M393">
        <v>3834.06846667121</v>
      </c>
      <c r="N393">
        <v>122.2130248049025</v>
      </c>
      <c r="O393">
        <v>71.62602693085408</v>
      </c>
      <c r="P393">
        <v>29.19132611968516</v>
      </c>
    </row>
    <row r="394" spans="1:16">
      <c r="A394" s="2">
        <v>45324.45833333334</v>
      </c>
      <c r="B394">
        <v>3935.75</v>
      </c>
      <c r="C394">
        <v>3953.64990234375</v>
      </c>
      <c r="D394">
        <v>3928</v>
      </c>
      <c r="E394">
        <v>3949.800048828125</v>
      </c>
      <c r="F394">
        <v>3949.800048828125</v>
      </c>
      <c r="G394">
        <v>155464</v>
      </c>
      <c r="H394">
        <v>22.27053627194891</v>
      </c>
      <c r="I394">
        <v>16.66470220023212</v>
      </c>
      <c r="J394">
        <v>16.1009758207653</v>
      </c>
      <c r="K394">
        <v>3900.749982561384</v>
      </c>
      <c r="L394">
        <v>3966.365877433659</v>
      </c>
      <c r="M394">
        <v>3835.134087689109</v>
      </c>
      <c r="N394">
        <v>131.2317897445491</v>
      </c>
      <c r="O394">
        <v>74.66373749452515</v>
      </c>
      <c r="P394">
        <v>29.71215131211257</v>
      </c>
    </row>
    <row r="395" spans="1:16">
      <c r="A395" s="2">
        <v>45324.46875</v>
      </c>
      <c r="B395">
        <v>3949.14990234375</v>
      </c>
      <c r="C395">
        <v>3962</v>
      </c>
      <c r="D395">
        <v>3948.35009765625</v>
      </c>
      <c r="E395">
        <v>3950.10009765625</v>
      </c>
      <c r="F395">
        <v>3950.10009765625</v>
      </c>
      <c r="G395">
        <v>167323</v>
      </c>
      <c r="H395">
        <v>23.48160673302709</v>
      </c>
      <c r="I395">
        <v>18.02808310679112</v>
      </c>
      <c r="J395">
        <v>15.93757092229734</v>
      </c>
      <c r="K395">
        <v>3906.042846679688</v>
      </c>
      <c r="L395">
        <v>3974.702941733204</v>
      </c>
      <c r="M395">
        <v>3837.382751626171</v>
      </c>
      <c r="N395">
        <v>137.3201901070333</v>
      </c>
      <c r="O395">
        <v>74.72709199208717</v>
      </c>
      <c r="P395">
        <v>30.35093026442792</v>
      </c>
    </row>
    <row r="396" spans="1:16">
      <c r="A396" s="2">
        <v>45324.47916666666</v>
      </c>
      <c r="B396">
        <v>3950.050048828125</v>
      </c>
      <c r="C396">
        <v>3984</v>
      </c>
      <c r="D396">
        <v>3949.25</v>
      </c>
      <c r="E396">
        <v>3976.199951171875</v>
      </c>
      <c r="F396">
        <v>3976.199951171875</v>
      </c>
      <c r="G396">
        <v>174410</v>
      </c>
      <c r="H396">
        <v>26.24489405012628</v>
      </c>
      <c r="I396">
        <v>19.67144529545815</v>
      </c>
      <c r="J396">
        <v>17.19173286081281</v>
      </c>
      <c r="K396">
        <v>3913.146414620536</v>
      </c>
      <c r="L396">
        <v>3988.469014613437</v>
      </c>
      <c r="M396">
        <v>3837.823814627635</v>
      </c>
      <c r="N396">
        <v>150.6451999858018</v>
      </c>
      <c r="O396">
        <v>79.52354765494094</v>
      </c>
      <c r="P396">
        <v>31.27663278620116</v>
      </c>
    </row>
    <row r="397" spans="1:16">
      <c r="A397" s="2">
        <v>45324.48958333334</v>
      </c>
      <c r="B397">
        <v>3977.050048828125</v>
      </c>
      <c r="C397">
        <v>3981.35009765625</v>
      </c>
      <c r="D397">
        <v>3961.39990234375</v>
      </c>
      <c r="E397">
        <v>3964</v>
      </c>
      <c r="F397">
        <v>3964</v>
      </c>
      <c r="G397">
        <v>84271</v>
      </c>
      <c r="H397">
        <v>27.13756015607851</v>
      </c>
      <c r="I397">
        <v>21.16466826758222</v>
      </c>
      <c r="J397">
        <v>17.37563035759223</v>
      </c>
      <c r="K397">
        <v>3920.189278738839</v>
      </c>
      <c r="L397">
        <v>3994.772233255311</v>
      </c>
      <c r="M397">
        <v>3845.606324222367</v>
      </c>
      <c r="N397">
        <v>149.165909032944</v>
      </c>
      <c r="O397">
        <v>72.5886705941486</v>
      </c>
      <c r="P397">
        <v>32.1560501808263</v>
      </c>
    </row>
    <row r="398" spans="1:16">
      <c r="A398" s="2">
        <v>45324.5</v>
      </c>
      <c r="B398">
        <v>3964</v>
      </c>
      <c r="C398">
        <v>3967.949951171875</v>
      </c>
      <c r="D398">
        <v>3951.14990234375</v>
      </c>
      <c r="E398">
        <v>3951.5</v>
      </c>
      <c r="F398">
        <v>3951.5</v>
      </c>
      <c r="G398">
        <v>42495</v>
      </c>
      <c r="H398">
        <v>26.53053149087145</v>
      </c>
      <c r="I398">
        <v>22.23784091224007</v>
      </c>
      <c r="J398">
        <v>17.3372582556277</v>
      </c>
      <c r="K398">
        <v>3925.875</v>
      </c>
      <c r="L398">
        <v>3996.918393763558</v>
      </c>
      <c r="M398">
        <v>3854.831606236442</v>
      </c>
      <c r="N398">
        <v>142.086787527116</v>
      </c>
      <c r="O398">
        <v>66.21705608196496</v>
      </c>
      <c r="P398">
        <v>32.59301696981663</v>
      </c>
    </row>
    <row r="399" spans="1:16">
      <c r="A399" s="2">
        <v>45324.51041666666</v>
      </c>
      <c r="B399">
        <v>3951.5</v>
      </c>
      <c r="C399">
        <v>3955</v>
      </c>
      <c r="D399">
        <v>3930</v>
      </c>
      <c r="E399">
        <v>3934.35009765625</v>
      </c>
      <c r="F399">
        <v>3934.35009765625</v>
      </c>
      <c r="G399">
        <v>128099</v>
      </c>
      <c r="H399">
        <v>24.38451361474563</v>
      </c>
      <c r="I399">
        <v>22.66717545274118</v>
      </c>
      <c r="J399">
        <v>17.84810770525316</v>
      </c>
      <c r="K399">
        <v>3932.032156808036</v>
      </c>
      <c r="L399">
        <v>3988.512144784159</v>
      </c>
      <c r="M399">
        <v>3875.552168831913</v>
      </c>
      <c r="N399">
        <v>112.9599759522462</v>
      </c>
      <c r="O399">
        <v>58.61508255629926</v>
      </c>
      <c r="P399">
        <v>32.29026525760995</v>
      </c>
    </row>
    <row r="400" spans="1:16">
      <c r="A400" s="2">
        <v>45324.52083333334</v>
      </c>
      <c r="B400">
        <v>3935.25</v>
      </c>
      <c r="C400">
        <v>3952.35009765625</v>
      </c>
      <c r="D400">
        <v>3924.050048828125</v>
      </c>
      <c r="E400">
        <v>3950.60009765625</v>
      </c>
      <c r="F400">
        <v>3950.60009765625</v>
      </c>
      <c r="G400">
        <v>176437</v>
      </c>
      <c r="H400">
        <v>23.72157067915168</v>
      </c>
      <c r="I400">
        <v>22.87805449802329</v>
      </c>
      <c r="J400">
        <v>18.54490378011211</v>
      </c>
      <c r="K400">
        <v>3938.921456473214</v>
      </c>
      <c r="L400">
        <v>3975.875521453056</v>
      </c>
      <c r="M400">
        <v>3901.967391493372</v>
      </c>
      <c r="N400">
        <v>73.90812995968372</v>
      </c>
      <c r="O400">
        <v>62.95483015630072</v>
      </c>
      <c r="P400">
        <v>31.82297470537177</v>
      </c>
    </row>
    <row r="401" spans="1:16">
      <c r="A401" s="2">
        <v>45324.53125</v>
      </c>
      <c r="B401">
        <v>3950.050048828125</v>
      </c>
      <c r="C401">
        <v>3952.949951171875</v>
      </c>
      <c r="D401">
        <v>3939.64990234375</v>
      </c>
      <c r="E401">
        <v>3945.89990234375</v>
      </c>
      <c r="F401">
        <v>3945.89990234375</v>
      </c>
      <c r="G401">
        <v>76293</v>
      </c>
      <c r="H401">
        <v>22.55689529808296</v>
      </c>
      <c r="I401">
        <v>22.81382265803522</v>
      </c>
      <c r="J401">
        <v>18.19524678331258</v>
      </c>
      <c r="K401">
        <v>3941.275024414062</v>
      </c>
      <c r="L401">
        <v>3975.401846229545</v>
      </c>
      <c r="M401">
        <v>3907.14820259858</v>
      </c>
      <c r="N401">
        <v>68.2536436309656</v>
      </c>
      <c r="O401">
        <v>60.96351676868813</v>
      </c>
      <c r="P401">
        <v>31.39075577087369</v>
      </c>
    </row>
    <row r="402" spans="1:16">
      <c r="A402" s="2">
        <v>45324.54166666666</v>
      </c>
      <c r="B402">
        <v>3945.699951171875</v>
      </c>
      <c r="C402">
        <v>3951.949951171875</v>
      </c>
      <c r="D402">
        <v>3944.89990234375</v>
      </c>
      <c r="E402">
        <v>3945</v>
      </c>
      <c r="F402">
        <v>3945</v>
      </c>
      <c r="G402">
        <v>62157</v>
      </c>
      <c r="H402">
        <v>21.31555462397682</v>
      </c>
      <c r="I402">
        <v>22.51416905122355</v>
      </c>
      <c r="J402">
        <v>17.45223358629931</v>
      </c>
      <c r="K402">
        <v>3943.750017438616</v>
      </c>
      <c r="L402">
        <v>3973.260335086262</v>
      </c>
      <c r="M402">
        <v>3914.23969979097</v>
      </c>
      <c r="N402">
        <v>59.02063529529187</v>
      </c>
      <c r="O402">
        <v>60.5684945739517</v>
      </c>
      <c r="P402">
        <v>30.98014778348327</v>
      </c>
    </row>
    <row r="403" spans="1:16">
      <c r="A403" s="2">
        <v>45324.55208333334</v>
      </c>
      <c r="B403">
        <v>3945</v>
      </c>
      <c r="C403">
        <v>3949</v>
      </c>
      <c r="D403">
        <v>3944.5</v>
      </c>
      <c r="E403">
        <v>3945</v>
      </c>
      <c r="F403">
        <v>3945</v>
      </c>
      <c r="G403">
        <v>130780</v>
      </c>
      <c r="H403">
        <v>20.10008196336412</v>
      </c>
      <c r="I403">
        <v>22.03135163365166</v>
      </c>
      <c r="J403">
        <v>16.58875134721185</v>
      </c>
      <c r="K403">
        <v>3945.678588867188</v>
      </c>
      <c r="L403">
        <v>3971.504564697572</v>
      </c>
      <c r="M403">
        <v>3919.852613036803</v>
      </c>
      <c r="N403">
        <v>51.65195166076865</v>
      </c>
      <c r="O403">
        <v>60.5684945739517</v>
      </c>
      <c r="P403">
        <v>30.57536878936187</v>
      </c>
    </row>
    <row r="404" spans="1:16">
      <c r="A404" s="2">
        <v>45324.5625</v>
      </c>
      <c r="B404">
        <v>3945</v>
      </c>
      <c r="C404">
        <v>3949.35009765625</v>
      </c>
      <c r="D404">
        <v>3944.89990234375</v>
      </c>
      <c r="E404">
        <v>3945</v>
      </c>
      <c r="F404">
        <v>3945</v>
      </c>
      <c r="G404">
        <v>72872</v>
      </c>
      <c r="H404">
        <v>18.91872780518179</v>
      </c>
      <c r="I404">
        <v>21.40882686795769</v>
      </c>
      <c r="J404">
        <v>15.77951427823034</v>
      </c>
      <c r="K404">
        <v>3947.06787109375</v>
      </c>
      <c r="L404">
        <v>3970.383803622182</v>
      </c>
      <c r="M404">
        <v>3923.751938565318</v>
      </c>
      <c r="N404">
        <v>46.63186505686463</v>
      </c>
      <c r="O404">
        <v>60.5684945739517</v>
      </c>
      <c r="P404">
        <v>30.1995932362954</v>
      </c>
    </row>
    <row r="405" spans="1:16">
      <c r="A405" s="2">
        <v>45324.57291666666</v>
      </c>
      <c r="B405">
        <v>3945</v>
      </c>
      <c r="C405">
        <v>3952.35009765625</v>
      </c>
      <c r="D405">
        <v>3945</v>
      </c>
      <c r="E405">
        <v>3949.39990234375</v>
      </c>
      <c r="F405">
        <v>3949.39990234375</v>
      </c>
      <c r="G405">
        <v>34455</v>
      </c>
      <c r="H405">
        <v>18.12855675362698</v>
      </c>
      <c r="I405">
        <v>20.75277284509155</v>
      </c>
      <c r="J405">
        <v>15.21755317009784</v>
      </c>
      <c r="K405">
        <v>3948.096435546875</v>
      </c>
      <c r="L405">
        <v>3970.442468196879</v>
      </c>
      <c r="M405">
        <v>3925.750402896871</v>
      </c>
      <c r="N405">
        <v>44.69206530000793</v>
      </c>
      <c r="O405">
        <v>62.06936534385512</v>
      </c>
      <c r="P405">
        <v>29.9218504109076</v>
      </c>
    </row>
    <row r="406" spans="1:16">
      <c r="A406" s="2">
        <v>45324.58333333334</v>
      </c>
      <c r="B406">
        <v>3949.300048828125</v>
      </c>
      <c r="C406">
        <v>3957.39990234375</v>
      </c>
      <c r="D406">
        <v>3947.550048828125</v>
      </c>
      <c r="E406">
        <v>3953.800048828125</v>
      </c>
      <c r="F406">
        <v>3953.800048828125</v>
      </c>
      <c r="G406">
        <v>45005</v>
      </c>
      <c r="H406">
        <v>17.65389246693258</v>
      </c>
      <c r="I406">
        <v>20.13299676945975</v>
      </c>
      <c r="J406">
        <v>14.85970652646604</v>
      </c>
      <c r="K406">
        <v>3949.760724748884</v>
      </c>
      <c r="L406">
        <v>3969.986781168536</v>
      </c>
      <c r="M406">
        <v>3929.534668329232</v>
      </c>
      <c r="N406">
        <v>40.45211283930439</v>
      </c>
      <c r="O406">
        <v>63.56302297195383</v>
      </c>
      <c r="P406">
        <v>29.7928447508834</v>
      </c>
    </row>
    <row r="407" spans="1:16">
      <c r="A407" s="2">
        <v>45324.59375</v>
      </c>
      <c r="B407">
        <v>3953.800048828125</v>
      </c>
      <c r="C407">
        <v>3955.550048828125</v>
      </c>
      <c r="D407">
        <v>3946.85009765625</v>
      </c>
      <c r="E407">
        <v>3949.14990234375</v>
      </c>
      <c r="F407">
        <v>3949.14990234375</v>
      </c>
      <c r="G407">
        <v>124595</v>
      </c>
      <c r="H407">
        <v>16.70986867698639</v>
      </c>
      <c r="I407">
        <v>19.44837115096508</v>
      </c>
      <c r="J407">
        <v>14.449056169493</v>
      </c>
      <c r="K407">
        <v>3950.700003487723</v>
      </c>
      <c r="L407">
        <v>3969.450172162965</v>
      </c>
      <c r="M407">
        <v>3931.949834812482</v>
      </c>
      <c r="N407">
        <v>37.50033735048328</v>
      </c>
      <c r="O407">
        <v>60.83649883612385</v>
      </c>
      <c r="P407">
        <v>29.63654637510973</v>
      </c>
    </row>
    <row r="408" spans="1:16">
      <c r="A408" s="2">
        <v>45324.60416666666</v>
      </c>
      <c r="B408">
        <v>3949.35009765625</v>
      </c>
      <c r="C408">
        <v>3961.550048828125</v>
      </c>
      <c r="D408">
        <v>3945.64990234375</v>
      </c>
      <c r="E408">
        <v>3961.550048828125</v>
      </c>
      <c r="F408">
        <v>3961.550048828125</v>
      </c>
      <c r="G408">
        <v>161827</v>
      </c>
      <c r="H408">
        <v>16.76900851920618</v>
      </c>
      <c r="I408">
        <v>18.9124986246133</v>
      </c>
      <c r="J408">
        <v>14.54579552381853</v>
      </c>
      <c r="K408">
        <v>3951.539289202009</v>
      </c>
      <c r="L408">
        <v>3971.088076866879</v>
      </c>
      <c r="M408">
        <v>3931.99050153714</v>
      </c>
      <c r="N408">
        <v>39.0975753297389</v>
      </c>
      <c r="O408">
        <v>65.13167299760055</v>
      </c>
      <c r="P408">
        <v>29.65474014941316</v>
      </c>
    </row>
    <row r="409" spans="1:16">
      <c r="A409" s="2">
        <v>45324.61458333334</v>
      </c>
      <c r="B409">
        <v>3961.449951171875</v>
      </c>
      <c r="C409">
        <v>3969.89990234375</v>
      </c>
      <c r="D409">
        <v>3950.25</v>
      </c>
      <c r="E409">
        <v>3954.949951171875</v>
      </c>
      <c r="F409">
        <v>3954.949951171875</v>
      </c>
      <c r="G409">
        <v>125615</v>
      </c>
      <c r="H409">
        <v>16.09773982450133</v>
      </c>
      <c r="I409">
        <v>18.34954686459091</v>
      </c>
      <c r="J409">
        <v>14.88606931181418</v>
      </c>
      <c r="K409">
        <v>3951.885707310268</v>
      </c>
      <c r="L409">
        <v>3971.492004496694</v>
      </c>
      <c r="M409">
        <v>3932.279410123841</v>
      </c>
      <c r="N409">
        <v>39.21259437285244</v>
      </c>
      <c r="O409">
        <v>61.27935872844994</v>
      </c>
      <c r="P409">
        <v>29.88729288168783</v>
      </c>
    </row>
    <row r="410" spans="1:16">
      <c r="A410" s="2">
        <v>45324.625</v>
      </c>
      <c r="B410">
        <v>3955.10009765625</v>
      </c>
      <c r="C410">
        <v>3973.800048828125</v>
      </c>
      <c r="D410">
        <v>3955.10009765625</v>
      </c>
      <c r="E410">
        <v>3970.050048828125</v>
      </c>
      <c r="F410">
        <v>3970.050048828125</v>
      </c>
      <c r="G410">
        <v>195821</v>
      </c>
      <c r="H410">
        <v>16.59293322630583</v>
      </c>
      <c r="I410">
        <v>17.9982241369339</v>
      </c>
      <c r="J410">
        <v>15.15033786811006</v>
      </c>
      <c r="K410">
        <v>3951.446428571428</v>
      </c>
      <c r="L410">
        <v>3969.024689818441</v>
      </c>
      <c r="M410">
        <v>3933.868167324416</v>
      </c>
      <c r="N410">
        <v>35.15652249402501</v>
      </c>
      <c r="O410">
        <v>66.20433903376988</v>
      </c>
      <c r="P410">
        <v>30.20347727586389</v>
      </c>
    </row>
    <row r="411" spans="1:16">
      <c r="A411" s="2">
        <v>45324.63541666666</v>
      </c>
      <c r="B411">
        <v>3970</v>
      </c>
      <c r="C411">
        <v>3970.89990234375</v>
      </c>
      <c r="D411">
        <v>3958.300048828125</v>
      </c>
      <c r="E411">
        <v>3966.300048828125</v>
      </c>
      <c r="F411">
        <v>3966.300048828125</v>
      </c>
      <c r="G411">
        <v>149057</v>
      </c>
      <c r="H411">
        <v>16.49266670947145</v>
      </c>
      <c r="I411">
        <v>17.69711265144141</v>
      </c>
      <c r="J411">
        <v>14.98030557794429</v>
      </c>
      <c r="K411">
        <v>3951.610717773438</v>
      </c>
      <c r="L411">
        <v>3969.691042087612</v>
      </c>
      <c r="M411">
        <v>3933.530393459263</v>
      </c>
      <c r="N411">
        <v>36.16064862834992</v>
      </c>
      <c r="O411">
        <v>64.02634414316643</v>
      </c>
      <c r="P411">
        <v>30.50385245015468</v>
      </c>
    </row>
    <row r="412" spans="1:16">
      <c r="A412" s="2">
        <v>45327.38541666666</v>
      </c>
      <c r="B412">
        <v>3983.10009765625</v>
      </c>
      <c r="C412">
        <v>4009.60009765625</v>
      </c>
      <c r="D412">
        <v>3978.800048828125</v>
      </c>
      <c r="E412">
        <v>3994</v>
      </c>
      <c r="F412">
        <v>3994</v>
      </c>
      <c r="G412">
        <v>127127</v>
      </c>
      <c r="H412">
        <v>18.43584241843155</v>
      </c>
      <c r="I412">
        <v>17.84485860483944</v>
      </c>
      <c r="J412">
        <v>16.86828846129065</v>
      </c>
      <c r="K412">
        <v>3954.646432059152</v>
      </c>
      <c r="L412">
        <v>3982.991069131569</v>
      </c>
      <c r="M412">
        <v>3926.301794986734</v>
      </c>
      <c r="N412">
        <v>56.68927414483551</v>
      </c>
      <c r="O412">
        <v>71.48793585195767</v>
      </c>
      <c r="P412">
        <v>31.51555666954886</v>
      </c>
    </row>
    <row r="413" spans="1:16">
      <c r="A413" s="2">
        <v>45327.39583333334</v>
      </c>
      <c r="B413">
        <v>3994.14990234375</v>
      </c>
      <c r="C413">
        <v>4001</v>
      </c>
      <c r="D413">
        <v>3981</v>
      </c>
      <c r="E413">
        <v>3995.85009765625</v>
      </c>
      <c r="F413">
        <v>3995.85009765625</v>
      </c>
      <c r="G413">
        <v>83708</v>
      </c>
      <c r="H413">
        <v>19.89576459696445</v>
      </c>
      <c r="I413">
        <v>18.25503980326444</v>
      </c>
      <c r="J413">
        <v>17.07706923053804</v>
      </c>
      <c r="K413">
        <v>3959.039289202009</v>
      </c>
      <c r="L413">
        <v>3992.108933166751</v>
      </c>
      <c r="M413">
        <v>3925.969645237267</v>
      </c>
      <c r="N413">
        <v>66.13928792948354</v>
      </c>
      <c r="O413">
        <v>71.90706166057767</v>
      </c>
      <c r="P413">
        <v>32.47667567746372</v>
      </c>
    </row>
    <row r="414" spans="1:16">
      <c r="A414" s="2">
        <v>45327.40625</v>
      </c>
      <c r="B414">
        <v>3995.75</v>
      </c>
      <c r="C414">
        <v>4011.60009765625</v>
      </c>
      <c r="D414">
        <v>3993.949951171875</v>
      </c>
      <c r="E414">
        <v>4005.35009765625</v>
      </c>
      <c r="F414">
        <v>4005.35009765625</v>
      </c>
      <c r="G414">
        <v>82286</v>
      </c>
      <c r="H414">
        <v>21.57068066736065</v>
      </c>
      <c r="I414">
        <v>18.91816797608368</v>
      </c>
      <c r="J414">
        <v>17.11527438079386</v>
      </c>
      <c r="K414">
        <v>3962.950003487723</v>
      </c>
      <c r="L414">
        <v>4003.259393214251</v>
      </c>
      <c r="M414">
        <v>3922.640613761195</v>
      </c>
      <c r="N414">
        <v>80.61877945305605</v>
      </c>
      <c r="O414">
        <v>74.01901803064084</v>
      </c>
      <c r="P414">
        <v>33.54691953912555</v>
      </c>
    </row>
    <row r="415" spans="1:16">
      <c r="A415" s="2">
        <v>45327.41666666666</v>
      </c>
      <c r="B415">
        <v>4005.35009765625</v>
      </c>
      <c r="C415">
        <v>4015</v>
      </c>
      <c r="D415">
        <v>3998.35009765625</v>
      </c>
      <c r="E415">
        <v>3999.75</v>
      </c>
      <c r="F415">
        <v>3999.75</v>
      </c>
      <c r="G415">
        <v>67810</v>
      </c>
      <c r="H415">
        <v>22.19038568819906</v>
      </c>
      <c r="I415">
        <v>19.57261151850676</v>
      </c>
      <c r="J415">
        <v>17.08424957832425</v>
      </c>
      <c r="K415">
        <v>3966.796439034598</v>
      </c>
      <c r="L415">
        <v>4010.034540667612</v>
      </c>
      <c r="M415">
        <v>3923.558337401585</v>
      </c>
      <c r="N415">
        <v>86.47620326602646</v>
      </c>
      <c r="O415">
        <v>70.64738317749317</v>
      </c>
      <c r="P415">
        <v>34.61227391663314</v>
      </c>
    </row>
    <row r="416" spans="1:16">
      <c r="A416" s="2">
        <v>45327.42708333334</v>
      </c>
      <c r="B416">
        <v>3999.800048828125</v>
      </c>
      <c r="C416">
        <v>4002.449951171875</v>
      </c>
      <c r="D416">
        <v>3981</v>
      </c>
      <c r="E416">
        <v>3994.25</v>
      </c>
      <c r="F416">
        <v>3994.25</v>
      </c>
      <c r="G416">
        <v>72642</v>
      </c>
      <c r="H416">
        <v>21.98428123799386</v>
      </c>
      <c r="I416">
        <v>20.05494546240418</v>
      </c>
      <c r="J416">
        <v>17.37529635122775</v>
      </c>
      <c r="K416">
        <v>3970.314296177455</v>
      </c>
      <c r="L416">
        <v>4013.899109409654</v>
      </c>
      <c r="M416">
        <v>3926.729482945256</v>
      </c>
      <c r="N416">
        <v>87.16962646439788</v>
      </c>
      <c r="O416">
        <v>67.40017585676651</v>
      </c>
      <c r="P416">
        <v>34.84638196938727</v>
      </c>
    </row>
    <row r="417" spans="1:16">
      <c r="A417" s="2">
        <v>45327.4375</v>
      </c>
      <c r="B417">
        <v>3994.949951171875</v>
      </c>
      <c r="C417">
        <v>4003.25</v>
      </c>
      <c r="D417">
        <v>3989.89990234375</v>
      </c>
      <c r="E417">
        <v>4003.25</v>
      </c>
      <c r="F417">
        <v>4003.25</v>
      </c>
      <c r="G417">
        <v>42871</v>
      </c>
      <c r="H417">
        <v>22.29021899081863</v>
      </c>
      <c r="I417">
        <v>20.50200016808707</v>
      </c>
      <c r="J417">
        <v>17.10694977156247</v>
      </c>
      <c r="K417">
        <v>3974.47501046317</v>
      </c>
      <c r="L417">
        <v>4018.715622684079</v>
      </c>
      <c r="M417">
        <v>3930.23439824226</v>
      </c>
      <c r="N417">
        <v>88.48122444181899</v>
      </c>
      <c r="O417">
        <v>69.84286665861248</v>
      </c>
      <c r="P417">
        <v>35.08366124176005</v>
      </c>
    </row>
    <row r="418" spans="1:16">
      <c r="A418" s="2">
        <v>45327.44791666666</v>
      </c>
      <c r="B418">
        <v>4003.449951171875</v>
      </c>
      <c r="C418">
        <v>4006</v>
      </c>
      <c r="D418">
        <v>3997.5</v>
      </c>
      <c r="E418">
        <v>3998.949951171875</v>
      </c>
      <c r="F418">
        <v>3998.949951171875</v>
      </c>
      <c r="G418">
        <v>32675</v>
      </c>
      <c r="H418">
        <v>21.93287038362814</v>
      </c>
      <c r="I418">
        <v>20.78817421119529</v>
      </c>
      <c r="J418">
        <v>16.53315312012477</v>
      </c>
      <c r="K418">
        <v>3978.328578404018</v>
      </c>
      <c r="L418">
        <v>4020.998935704497</v>
      </c>
      <c r="M418">
        <v>3935.658221103538</v>
      </c>
      <c r="N418">
        <v>85.34071460095947</v>
      </c>
      <c r="O418">
        <v>67.25010976110211</v>
      </c>
      <c r="P418">
        <v>35.36293894800806</v>
      </c>
    </row>
    <row r="419" spans="1:16">
      <c r="A419" s="2">
        <v>45327.45833333334</v>
      </c>
      <c r="B419">
        <v>3999</v>
      </c>
      <c r="C419">
        <v>4001</v>
      </c>
      <c r="D419">
        <v>3993</v>
      </c>
      <c r="E419">
        <v>3999.300048828125</v>
      </c>
      <c r="F419">
        <v>3999.300048828125</v>
      </c>
      <c r="G419">
        <v>25339</v>
      </c>
      <c r="H419">
        <v>21.4308771809583</v>
      </c>
      <c r="I419">
        <v>20.91671480514789</v>
      </c>
      <c r="J419">
        <v>15.96427624544961</v>
      </c>
      <c r="K419">
        <v>3981.892874581473</v>
      </c>
      <c r="L419">
        <v>4022.592938619006</v>
      </c>
      <c r="M419">
        <v>3941.192810543941</v>
      </c>
      <c r="N419">
        <v>81.40012807506537</v>
      </c>
      <c r="O419">
        <v>67.35636217180704</v>
      </c>
      <c r="P419">
        <v>35.41360962837774</v>
      </c>
    </row>
    <row r="420" spans="1:16">
      <c r="A420" s="2">
        <v>45327.46875</v>
      </c>
      <c r="B420">
        <v>3999.300048828125</v>
      </c>
      <c r="C420">
        <v>4005</v>
      </c>
      <c r="D420">
        <v>3997.39990234375</v>
      </c>
      <c r="E420">
        <v>4004.60009765625</v>
      </c>
      <c r="F420">
        <v>4004.60009765625</v>
      </c>
      <c r="G420">
        <v>28222</v>
      </c>
      <c r="H420">
        <v>21.21614706053015</v>
      </c>
      <c r="I420">
        <v>20.97660125622434</v>
      </c>
      <c r="J420">
        <v>15.4066643395028</v>
      </c>
      <c r="K420">
        <v>3985.521449497768</v>
      </c>
      <c r="L420">
        <v>4024.581156841937</v>
      </c>
      <c r="M420">
        <v>3946.461742153599</v>
      </c>
      <c r="N420">
        <v>78.11941468833811</v>
      </c>
      <c r="O420">
        <v>68.99626570113874</v>
      </c>
      <c r="P420">
        <v>35.55224359758078</v>
      </c>
    </row>
    <row r="421" spans="1:16">
      <c r="A421" s="2">
        <v>45327.47916666666</v>
      </c>
      <c r="B421">
        <v>4004.64990234375</v>
      </c>
      <c r="C421">
        <v>4008</v>
      </c>
      <c r="D421">
        <v>3999.449951171875</v>
      </c>
      <c r="E421">
        <v>4005.949951171875</v>
      </c>
      <c r="F421">
        <v>4005.949951171875</v>
      </c>
      <c r="G421">
        <v>28161</v>
      </c>
      <c r="H421">
        <v>20.91381237983933</v>
      </c>
      <c r="I421">
        <v>20.96404348094734</v>
      </c>
      <c r="J421">
        <v>14.94955663874415</v>
      </c>
      <c r="K421">
        <v>3989.578595842634</v>
      </c>
      <c r="L421">
        <v>4024.23528231405</v>
      </c>
      <c r="M421">
        <v>3954.921909371219</v>
      </c>
      <c r="N421">
        <v>69.31337294283094</v>
      </c>
      <c r="O421">
        <v>69.41765355010385</v>
      </c>
      <c r="P421">
        <v>35.75327768948797</v>
      </c>
    </row>
    <row r="422" spans="1:16">
      <c r="A422" s="2">
        <v>45327.48958333334</v>
      </c>
      <c r="B422">
        <v>4005.199951171875</v>
      </c>
      <c r="C422">
        <v>4007.949951171875</v>
      </c>
      <c r="D422">
        <v>4001.199951171875</v>
      </c>
      <c r="E422">
        <v>4006.050048828125</v>
      </c>
      <c r="F422">
        <v>4006.050048828125</v>
      </c>
      <c r="G422">
        <v>23958</v>
      </c>
      <c r="H422">
        <v>20.44659143301806</v>
      </c>
      <c r="I422">
        <v>20.86055307136148</v>
      </c>
      <c r="J422">
        <v>14.4029195294944</v>
      </c>
      <c r="K422">
        <v>3992.757167271205</v>
      </c>
      <c r="L422">
        <v>4024.596332718183</v>
      </c>
      <c r="M422">
        <v>3960.918001824228</v>
      </c>
      <c r="N422">
        <v>63.67833089395481</v>
      </c>
      <c r="O422">
        <v>69.45081164943244</v>
      </c>
      <c r="P422">
        <v>35.94426007673597</v>
      </c>
    </row>
    <row r="423" spans="1:16">
      <c r="A423" s="2">
        <v>45327.5</v>
      </c>
      <c r="B423">
        <v>4006.050048828125</v>
      </c>
      <c r="C423">
        <v>4009.949951171875</v>
      </c>
      <c r="D423">
        <v>3998.5</v>
      </c>
      <c r="E423">
        <v>4008.85009765625</v>
      </c>
      <c r="F423">
        <v>4008.85009765625</v>
      </c>
      <c r="G423">
        <v>46636</v>
      </c>
      <c r="H423">
        <v>20.07089126515348</v>
      </c>
      <c r="I423">
        <v>20.70262071011988</v>
      </c>
      <c r="J423">
        <v>14.20605497231972</v>
      </c>
      <c r="K423">
        <v>3996.607177734375</v>
      </c>
      <c r="L423">
        <v>4021.507804740393</v>
      </c>
      <c r="M423">
        <v>3971.706550728357</v>
      </c>
      <c r="N423">
        <v>49.80125401203622</v>
      </c>
      <c r="O423">
        <v>70.41705519726219</v>
      </c>
      <c r="P423">
        <v>35.96730684982404</v>
      </c>
    </row>
    <row r="424" spans="1:16">
      <c r="A424" s="2">
        <v>45327.51041666666</v>
      </c>
      <c r="B424">
        <v>4009.89990234375</v>
      </c>
      <c r="C424">
        <v>4011</v>
      </c>
      <c r="D424">
        <v>4006.550048828125</v>
      </c>
      <c r="E424">
        <v>4006.949951171875</v>
      </c>
      <c r="F424">
        <v>4006.949951171875</v>
      </c>
      <c r="G424">
        <v>54975</v>
      </c>
      <c r="H424">
        <v>19.39623253926766</v>
      </c>
      <c r="I424">
        <v>20.44134307594944</v>
      </c>
      <c r="J424">
        <v>13.55564805228993</v>
      </c>
      <c r="K424">
        <v>3999.242885044643</v>
      </c>
      <c r="L424">
        <v>4019.768679358873</v>
      </c>
      <c r="M424">
        <v>3978.717090730412</v>
      </c>
      <c r="N424">
        <v>41.0515886284611</v>
      </c>
      <c r="O424">
        <v>68.82614187998475</v>
      </c>
      <c r="P424">
        <v>36.01946539359169</v>
      </c>
    </row>
    <row r="425" spans="1:16">
      <c r="A425" s="2">
        <v>45327.52083333334</v>
      </c>
      <c r="B425">
        <v>4006.550048828125</v>
      </c>
      <c r="C425">
        <v>4010.39990234375</v>
      </c>
      <c r="D425">
        <v>4003.25</v>
      </c>
      <c r="E425">
        <v>4010</v>
      </c>
      <c r="F425">
        <v>4010</v>
      </c>
      <c r="G425">
        <v>35993</v>
      </c>
      <c r="H425">
        <v>18.8899228167943</v>
      </c>
      <c r="I425">
        <v>20.13105902411841</v>
      </c>
      <c r="J425">
        <v>13.12859833838717</v>
      </c>
      <c r="K425">
        <v>4002.364310128348</v>
      </c>
      <c r="L425">
        <v>4012.627388937291</v>
      </c>
      <c r="M425">
        <v>3992.101231319406</v>
      </c>
      <c r="N425">
        <v>20.52615761788547</v>
      </c>
      <c r="O425">
        <v>69.99786555194727</v>
      </c>
      <c r="P425">
        <v>35.85503258837603</v>
      </c>
    </row>
    <row r="426" spans="1:16">
      <c r="A426" s="2">
        <v>45327.53125</v>
      </c>
      <c r="B426">
        <v>4010.199951171875</v>
      </c>
      <c r="C426">
        <v>4011</v>
      </c>
      <c r="D426">
        <v>4007.14990234375</v>
      </c>
      <c r="E426">
        <v>4008.050048828125</v>
      </c>
      <c r="F426">
        <v>4008.050048828125</v>
      </c>
      <c r="G426">
        <v>28827</v>
      </c>
      <c r="H426">
        <v>18.12241997417368</v>
      </c>
      <c r="I426">
        <v>19.72933121412947</v>
      </c>
      <c r="J426">
        <v>12.51003162624457</v>
      </c>
      <c r="K426">
        <v>4003.367885044643</v>
      </c>
      <c r="L426">
        <v>4012.883637658031</v>
      </c>
      <c r="M426">
        <v>3993.852132431254</v>
      </c>
      <c r="N426">
        <v>19.03150522677697</v>
      </c>
      <c r="O426">
        <v>68.23213180418026</v>
      </c>
      <c r="P426">
        <v>35.71951802764013</v>
      </c>
    </row>
    <row r="427" spans="1:16">
      <c r="A427" s="2">
        <v>45327.54166666666</v>
      </c>
      <c r="B427">
        <v>4008.89990234375</v>
      </c>
      <c r="C427">
        <v>4014.89990234375</v>
      </c>
      <c r="D427">
        <v>4007.89990234375</v>
      </c>
      <c r="E427">
        <v>4012.050048828125</v>
      </c>
      <c r="F427">
        <v>4012.050048828125</v>
      </c>
      <c r="G427">
        <v>33443</v>
      </c>
      <c r="H427">
        <v>17.63366509777097</v>
      </c>
      <c r="I427">
        <v>19.31019799085777</v>
      </c>
      <c r="J427">
        <v>12.14269618449487</v>
      </c>
      <c r="K427">
        <v>4004.525024414062</v>
      </c>
      <c r="L427">
        <v>4014.042536945626</v>
      </c>
      <c r="M427">
        <v>3995.007511882499</v>
      </c>
      <c r="N427">
        <v>19.03502506312725</v>
      </c>
      <c r="O427">
        <v>69.90899653088665</v>
      </c>
      <c r="P427">
        <v>35.72879227758538</v>
      </c>
    </row>
    <row r="428" spans="1:16">
      <c r="A428" s="2">
        <v>45327.55208333334</v>
      </c>
      <c r="B428">
        <v>4012.64990234375</v>
      </c>
      <c r="C428">
        <v>4021.64990234375</v>
      </c>
      <c r="D428">
        <v>4006.60009765625</v>
      </c>
      <c r="E428">
        <v>4008.050048828125</v>
      </c>
      <c r="F428">
        <v>4008.050048828125</v>
      </c>
      <c r="G428">
        <v>85280</v>
      </c>
      <c r="H428">
        <v>16.73069572055829</v>
      </c>
      <c r="I428">
        <v>18.79429753679788</v>
      </c>
      <c r="J428">
        <v>12.33650341802858</v>
      </c>
      <c r="K428">
        <v>4004.717878069197</v>
      </c>
      <c r="L428">
        <v>4014.402401991004</v>
      </c>
      <c r="M428">
        <v>3995.033354147389</v>
      </c>
      <c r="N428">
        <v>19.36904784361468</v>
      </c>
      <c r="O428">
        <v>66.14875030250505</v>
      </c>
      <c r="P428">
        <v>35.96024572708925</v>
      </c>
    </row>
    <row r="429" spans="1:16">
      <c r="A429" s="2">
        <v>45327.5625</v>
      </c>
      <c r="B429">
        <v>4008.10009765625</v>
      </c>
      <c r="C429">
        <v>4021</v>
      </c>
      <c r="D429">
        <v>4006.39990234375</v>
      </c>
      <c r="E429">
        <v>4015.5</v>
      </c>
      <c r="F429">
        <v>4015.5</v>
      </c>
      <c r="G429">
        <v>54179</v>
      </c>
      <c r="H429">
        <v>16.42687598037764</v>
      </c>
      <c r="I429">
        <v>18.32081322551383</v>
      </c>
      <c r="J429">
        <v>12.48740970057669</v>
      </c>
      <c r="K429">
        <v>4005.842878069197</v>
      </c>
      <c r="L429">
        <v>4016.561628041524</v>
      </c>
      <c r="M429">
        <v>3995.124128096869</v>
      </c>
      <c r="N429">
        <v>21.43749994465452</v>
      </c>
      <c r="O429">
        <v>69.44516113141938</v>
      </c>
      <c r="P429">
        <v>36.16502082971218</v>
      </c>
    </row>
    <row r="430" spans="1:16">
      <c r="A430" s="2">
        <v>45327.57291666666</v>
      </c>
      <c r="B430">
        <v>4015.5</v>
      </c>
      <c r="C430">
        <v>4017.75</v>
      </c>
      <c r="D430">
        <v>4011.949951171875</v>
      </c>
      <c r="E430">
        <v>4013.85009765625</v>
      </c>
      <c r="F430">
        <v>4013.85009765625</v>
      </c>
      <c r="G430">
        <v>31539</v>
      </c>
      <c r="H430">
        <v>15.87002356414905</v>
      </c>
      <c r="I430">
        <v>17.83065529324088</v>
      </c>
      <c r="J430">
        <v>12.04158564241318</v>
      </c>
      <c r="K430">
        <v>4007.242885044643</v>
      </c>
      <c r="L430">
        <v>4016.568748827573</v>
      </c>
      <c r="M430">
        <v>3997.917021261712</v>
      </c>
      <c r="N430">
        <v>18.65172756586071</v>
      </c>
      <c r="O430">
        <v>67.86890437657539</v>
      </c>
      <c r="P430">
        <v>36.35955717716083</v>
      </c>
    </row>
    <row r="431" spans="1:16">
      <c r="A431" s="2">
        <v>45327.58333333334</v>
      </c>
      <c r="B431">
        <v>4013.85009765625</v>
      </c>
      <c r="C431">
        <v>4013.85009765625</v>
      </c>
      <c r="D431">
        <v>4000</v>
      </c>
      <c r="E431">
        <v>4009.199951171875</v>
      </c>
      <c r="F431">
        <v>4009.199951171875</v>
      </c>
      <c r="G431">
        <v>39342</v>
      </c>
      <c r="H431">
        <v>14.88193635536891</v>
      </c>
      <c r="I431">
        <v>17.24091150566649</v>
      </c>
      <c r="J431">
        <v>12.16215311000232</v>
      </c>
      <c r="K431">
        <v>4007.66788155692</v>
      </c>
      <c r="L431">
        <v>4016.766693754007</v>
      </c>
      <c r="M431">
        <v>3998.569069359833</v>
      </c>
      <c r="N431">
        <v>18.19762439417445</v>
      </c>
      <c r="O431">
        <v>63.49454496081346</v>
      </c>
      <c r="P431">
        <v>35.6538165018011</v>
      </c>
    </row>
    <row r="432" spans="1:16">
      <c r="A432" s="2">
        <v>45327.59375</v>
      </c>
      <c r="B432">
        <v>4009.14990234375</v>
      </c>
      <c r="C432">
        <v>4012.050048828125</v>
      </c>
      <c r="D432">
        <v>4005.449951171875</v>
      </c>
      <c r="E432">
        <v>4008.60009765625</v>
      </c>
      <c r="F432">
        <v>4008.60009765625</v>
      </c>
      <c r="G432">
        <v>38957</v>
      </c>
      <c r="H432">
        <v>13.89034767652629</v>
      </c>
      <c r="I432">
        <v>16.57079873983844</v>
      </c>
      <c r="J432">
        <v>11.79134941308545</v>
      </c>
      <c r="K432">
        <v>4008.357177734375</v>
      </c>
      <c r="L432">
        <v>4016.065693423742</v>
      </c>
      <c r="M432">
        <v>4000.648662045008</v>
      </c>
      <c r="N432">
        <v>15.41703137873446</v>
      </c>
      <c r="O432">
        <v>62.93107337257638</v>
      </c>
      <c r="P432">
        <v>34.9833628603435</v>
      </c>
    </row>
    <row r="433" spans="1:16">
      <c r="A433" s="2">
        <v>45327.60416666666</v>
      </c>
      <c r="B433">
        <v>4008.60009765625</v>
      </c>
      <c r="C433">
        <v>4009.949951171875</v>
      </c>
      <c r="D433">
        <v>3980.64990234375</v>
      </c>
      <c r="E433">
        <v>3985.5</v>
      </c>
      <c r="F433">
        <v>3985.5</v>
      </c>
      <c r="G433">
        <v>84223</v>
      </c>
      <c r="H433">
        <v>11.1124245660917</v>
      </c>
      <c r="I433">
        <v>15.4791239050891</v>
      </c>
      <c r="J433">
        <v>12.9585960407549</v>
      </c>
      <c r="K433">
        <v>4007.371459960938</v>
      </c>
      <c r="L433">
        <v>4020.838777925112</v>
      </c>
      <c r="M433">
        <v>3993.904141996763</v>
      </c>
      <c r="N433">
        <v>26.93463592834814</v>
      </c>
      <c r="O433">
        <v>46.00107606231941</v>
      </c>
      <c r="P433">
        <v>33.46468334813655</v>
      </c>
    </row>
    <row r="434" spans="1:16">
      <c r="A434" s="2">
        <v>45327.61458333334</v>
      </c>
      <c r="B434">
        <v>3985.5</v>
      </c>
      <c r="C434">
        <v>3992.300048828125</v>
      </c>
      <c r="D434">
        <v>3975.25</v>
      </c>
      <c r="E434">
        <v>3976.89990234375</v>
      </c>
      <c r="F434">
        <v>3976.89990234375</v>
      </c>
      <c r="G434">
        <v>84804</v>
      </c>
      <c r="H434">
        <v>8.123304087434008</v>
      </c>
      <c r="I434">
        <v>14.00795994155808</v>
      </c>
      <c r="J434">
        <v>13.23135955991293</v>
      </c>
      <c r="K434">
        <v>4005.392874581473</v>
      </c>
      <c r="L434">
        <v>4026.100488496297</v>
      </c>
      <c r="M434">
        <v>3984.68526066665</v>
      </c>
      <c r="N434">
        <v>41.41522782964694</v>
      </c>
      <c r="O434">
        <v>41.52241120358428</v>
      </c>
      <c r="P434">
        <v>32.2477450261734</v>
      </c>
    </row>
    <row r="435" spans="1:16">
      <c r="A435" s="2">
        <v>45327.625</v>
      </c>
      <c r="B435">
        <v>3976.85009765625</v>
      </c>
      <c r="C435">
        <v>3982.800048828125</v>
      </c>
      <c r="D435">
        <v>3966.550048828125</v>
      </c>
      <c r="E435">
        <v>3966.949951171875</v>
      </c>
      <c r="F435">
        <v>3966.949951171875</v>
      </c>
      <c r="G435">
        <v>154135</v>
      </c>
      <c r="H435">
        <v>4.895099013949221</v>
      </c>
      <c r="I435">
        <v>12.18538775603631</v>
      </c>
      <c r="J435">
        <v>13.43260225591876</v>
      </c>
      <c r="K435">
        <v>4002.607160295759</v>
      </c>
      <c r="L435">
        <v>4031.241423627673</v>
      </c>
      <c r="M435">
        <v>3973.972896963845</v>
      </c>
      <c r="N435">
        <v>57.2685266638282</v>
      </c>
      <c r="O435">
        <v>37.03039633907498</v>
      </c>
      <c r="P435">
        <v>31.42640539530065</v>
      </c>
    </row>
    <row r="436" spans="1:16">
      <c r="A436" s="2">
        <v>45327.63541666666</v>
      </c>
      <c r="B436">
        <v>3966.35009765625</v>
      </c>
      <c r="C436">
        <v>3974.300048828125</v>
      </c>
      <c r="D436">
        <v>3962.300048828125</v>
      </c>
      <c r="E436">
        <v>3967.699951171875</v>
      </c>
      <c r="F436">
        <v>3967.699951171875</v>
      </c>
      <c r="G436">
        <v>139326</v>
      </c>
      <c r="H436">
        <v>2.36992297046163</v>
      </c>
      <c r="I436">
        <v>10.22229479892137</v>
      </c>
      <c r="J436">
        <v>13.3370954388575</v>
      </c>
      <c r="K436">
        <v>3999.867867606027</v>
      </c>
      <c r="L436">
        <v>4033.552672375185</v>
      </c>
      <c r="M436">
        <v>3966.183062836868</v>
      </c>
      <c r="N436">
        <v>67.36960953831749</v>
      </c>
      <c r="O436">
        <v>37.57856895669011</v>
      </c>
      <c r="P436">
        <v>30.8006312744051</v>
      </c>
    </row>
    <row r="437" spans="1:16">
      <c r="A437" s="2">
        <v>45328.38541666666</v>
      </c>
      <c r="B437">
        <v>3995.39990234375</v>
      </c>
      <c r="C437">
        <v>4079.5</v>
      </c>
      <c r="D437">
        <v>3995</v>
      </c>
      <c r="E437">
        <v>4073.60009765625</v>
      </c>
      <c r="F437">
        <v>4073.60009765625</v>
      </c>
      <c r="G437">
        <v>410150</v>
      </c>
      <c r="H437">
        <v>8.812375955423249</v>
      </c>
      <c r="I437">
        <v>9.940311030221748</v>
      </c>
      <c r="J437">
        <v>19.90129233147594</v>
      </c>
      <c r="K437">
        <v>4004.492867606027</v>
      </c>
      <c r="L437">
        <v>4055.27988449218</v>
      </c>
      <c r="M437">
        <v>3953.705850719873</v>
      </c>
      <c r="N437">
        <v>101.5740337723073</v>
      </c>
      <c r="O437">
        <v>73.13764412609855</v>
      </c>
      <c r="P437">
        <v>30.78679146821695</v>
      </c>
    </row>
    <row r="438" spans="1:16">
      <c r="A438" s="2">
        <v>45328.39583333334</v>
      </c>
      <c r="B438">
        <v>4074.199951171875</v>
      </c>
      <c r="C438">
        <v>4121</v>
      </c>
      <c r="D438">
        <v>4074</v>
      </c>
      <c r="E438">
        <v>4112.5498046875</v>
      </c>
      <c r="F438">
        <v>4112.5498046875</v>
      </c>
      <c r="G438">
        <v>620501</v>
      </c>
      <c r="H438">
        <v>16.86655505490444</v>
      </c>
      <c r="I438">
        <v>11.32555983515829</v>
      </c>
      <c r="J438">
        <v>21.73453299896103</v>
      </c>
      <c r="K438">
        <v>4012.035714285714</v>
      </c>
      <c r="L438">
        <v>4087.441975264862</v>
      </c>
      <c r="M438">
        <v>3936.629453306566</v>
      </c>
      <c r="N438">
        <v>150.8125219582962</v>
      </c>
      <c r="O438">
        <v>78.08293136451701</v>
      </c>
      <c r="P438">
        <v>31.25393597595051</v>
      </c>
    </row>
    <row r="439" spans="1:16">
      <c r="A439" s="2">
        <v>45328.40625</v>
      </c>
      <c r="B439">
        <v>4112.60009765625</v>
      </c>
      <c r="C439">
        <v>4135</v>
      </c>
      <c r="D439">
        <v>4112</v>
      </c>
      <c r="E439">
        <v>4114.0498046875</v>
      </c>
      <c r="F439">
        <v>4114.0498046875</v>
      </c>
      <c r="G439">
        <v>300048</v>
      </c>
      <c r="H439">
        <v>23.10425600116605</v>
      </c>
      <c r="I439">
        <v>13.68129906835984</v>
      </c>
      <c r="J439">
        <v>21.81889746569697</v>
      </c>
      <c r="K439">
        <v>4019.467843191964</v>
      </c>
      <c r="L439">
        <v>4111.322983228151</v>
      </c>
      <c r="M439">
        <v>3927.612703155778</v>
      </c>
      <c r="N439">
        <v>183.7102800723737</v>
      </c>
      <c r="O439">
        <v>78.24900409160388</v>
      </c>
      <c r="P439">
        <v>31.83674314800656</v>
      </c>
    </row>
    <row r="440" spans="1:16">
      <c r="A440" s="2">
        <v>45328.41666666666</v>
      </c>
      <c r="B440">
        <v>4115.39990234375</v>
      </c>
      <c r="C440">
        <v>4124.7998046875</v>
      </c>
      <c r="D440">
        <v>4109.10009765625</v>
      </c>
      <c r="E440">
        <v>4117.7998046875</v>
      </c>
      <c r="F440">
        <v>4117.7998046875</v>
      </c>
      <c r="G440">
        <v>114995</v>
      </c>
      <c r="H440">
        <v>28.02719257158515</v>
      </c>
      <c r="I440">
        <v>16.5504777690049</v>
      </c>
      <c r="J440">
        <v>21.4109514367338</v>
      </c>
      <c r="K440">
        <v>4027.307111467634</v>
      </c>
      <c r="L440">
        <v>4131.791197026549</v>
      </c>
      <c r="M440">
        <v>3922.82302590872</v>
      </c>
      <c r="N440">
        <v>208.9681711178291</v>
      </c>
      <c r="O440">
        <v>78.68386366054185</v>
      </c>
      <c r="P440">
        <v>32.31807390853503</v>
      </c>
    </row>
    <row r="441" spans="1:16">
      <c r="A441" s="2">
        <v>45328.42708333334</v>
      </c>
      <c r="B441">
        <v>4117.85009765625</v>
      </c>
      <c r="C441">
        <v>4124</v>
      </c>
      <c r="D441">
        <v>4091.60009765625</v>
      </c>
      <c r="E441">
        <v>4092</v>
      </c>
      <c r="F441">
        <v>4092</v>
      </c>
      <c r="G441">
        <v>156167</v>
      </c>
      <c r="H441">
        <v>29.50669187451649</v>
      </c>
      <c r="I441">
        <v>19.14172059010722</v>
      </c>
      <c r="J441">
        <v>22.14354816386827</v>
      </c>
      <c r="K441">
        <v>4033.017822265625</v>
      </c>
      <c r="L441">
        <v>4142.177018317744</v>
      </c>
      <c r="M441">
        <v>3923.858626213505</v>
      </c>
      <c r="N441">
        <v>218.3183921042387</v>
      </c>
      <c r="O441">
        <v>68.53225758979764</v>
      </c>
      <c r="P441">
        <v>32.36008019372623</v>
      </c>
    </row>
    <row r="442" spans="1:16">
      <c r="A442" s="2">
        <v>45328.4375</v>
      </c>
      <c r="B442">
        <v>4091</v>
      </c>
      <c r="C442">
        <v>4109.89990234375</v>
      </c>
      <c r="D442">
        <v>4086.60009765625</v>
      </c>
      <c r="E442">
        <v>4098.85009765625</v>
      </c>
      <c r="F442">
        <v>4098.85009765625</v>
      </c>
      <c r="G442">
        <v>125197</v>
      </c>
      <c r="H442">
        <v>30.87603168985243</v>
      </c>
      <c r="I442">
        <v>21.48858281005626</v>
      </c>
      <c r="J442">
        <v>22.22063193211039</v>
      </c>
      <c r="K442">
        <v>4039.503540039062</v>
      </c>
      <c r="L442">
        <v>4152.674271454382</v>
      </c>
      <c r="M442">
        <v>3926.332808623743</v>
      </c>
      <c r="N442">
        <v>226.3414628306386</v>
      </c>
      <c r="O442">
        <v>69.65181614769749</v>
      </c>
      <c r="P442">
        <v>32.28528444085921</v>
      </c>
    </row>
    <row r="443" spans="1:16">
      <c r="A443" s="2">
        <v>45328.44791666666</v>
      </c>
      <c r="B443">
        <v>4098.7998046875</v>
      </c>
      <c r="C443">
        <v>4098.7998046875</v>
      </c>
      <c r="D443">
        <v>4068.39990234375</v>
      </c>
      <c r="E443">
        <v>4080.550048828125</v>
      </c>
      <c r="F443">
        <v>4080.550048828125</v>
      </c>
      <c r="G443">
        <v>144435</v>
      </c>
      <c r="H443">
        <v>30.13717971056576</v>
      </c>
      <c r="I443">
        <v>23.21830219015817</v>
      </c>
      <c r="J443">
        <v>22.76926949080306</v>
      </c>
      <c r="K443">
        <v>4044.149972098214</v>
      </c>
      <c r="L443">
        <v>4158.334091445387</v>
      </c>
      <c r="M443">
        <v>3929.965852751041</v>
      </c>
      <c r="N443">
        <v>228.3682386943465</v>
      </c>
      <c r="O443">
        <v>63.18439384395883</v>
      </c>
      <c r="P443">
        <v>31.81781396435149</v>
      </c>
    </row>
    <row r="444" spans="1:16">
      <c r="A444" s="2">
        <v>45328.45833333334</v>
      </c>
      <c r="B444">
        <v>4080.25</v>
      </c>
      <c r="C444">
        <v>4094.699951171875</v>
      </c>
      <c r="D444">
        <v>4072.25</v>
      </c>
      <c r="E444">
        <v>4088.64990234375</v>
      </c>
      <c r="F444">
        <v>4088.64990234375</v>
      </c>
      <c r="G444">
        <v>95243</v>
      </c>
      <c r="H444">
        <v>29.86100559458737</v>
      </c>
      <c r="I444">
        <v>24.54684287104401</v>
      </c>
      <c r="J444">
        <v>22.74798160287452</v>
      </c>
      <c r="K444">
        <v>4049.492815290178</v>
      </c>
      <c r="L444">
        <v>4164.502831825679</v>
      </c>
      <c r="M444">
        <v>3934.482798754678</v>
      </c>
      <c r="N444">
        <v>230.0200330710013</v>
      </c>
      <c r="O444">
        <v>64.7447790203945</v>
      </c>
      <c r="P444">
        <v>31.37371701171716</v>
      </c>
    </row>
    <row r="445" spans="1:16">
      <c r="A445" s="2">
        <v>45328.46875</v>
      </c>
      <c r="B445">
        <v>4088.25</v>
      </c>
      <c r="C445">
        <v>4095</v>
      </c>
      <c r="D445">
        <v>4087.10009765625</v>
      </c>
      <c r="E445">
        <v>4088.60009765625</v>
      </c>
      <c r="F445">
        <v>4088.60009765625</v>
      </c>
      <c r="G445">
        <v>62325</v>
      </c>
      <c r="H445">
        <v>29.30036047913882</v>
      </c>
      <c r="I445">
        <v>25.49754639266298</v>
      </c>
      <c r="J445">
        <v>21.75810965226617</v>
      </c>
      <c r="K445">
        <v>4055.164254324777</v>
      </c>
      <c r="L445">
        <v>4169.495996208167</v>
      </c>
      <c r="M445">
        <v>3940.832512441387</v>
      </c>
      <c r="N445">
        <v>228.6634837667793</v>
      </c>
      <c r="O445">
        <v>64.72661297143685</v>
      </c>
      <c r="P445">
        <v>30.95619853733881</v>
      </c>
    </row>
    <row r="446" spans="1:16">
      <c r="A446" s="2">
        <v>45328.47916666666</v>
      </c>
      <c r="B446">
        <v>4088.60009765625</v>
      </c>
      <c r="C446">
        <v>4101.7001953125</v>
      </c>
      <c r="D446">
        <v>4088.449951171875</v>
      </c>
      <c r="E446">
        <v>4097.25</v>
      </c>
      <c r="F446">
        <v>4097.25</v>
      </c>
      <c r="G446">
        <v>87666</v>
      </c>
      <c r="H446">
        <v>29.21722206591994</v>
      </c>
      <c r="I446">
        <v>26.24148152731437</v>
      </c>
      <c r="J446">
        <v>21.19091861815673</v>
      </c>
      <c r="K446">
        <v>4061.496390206473</v>
      </c>
      <c r="L446">
        <v>4174.624334566026</v>
      </c>
      <c r="M446">
        <v>3948.368445846921</v>
      </c>
      <c r="N446">
        <v>226.2558887191053</v>
      </c>
      <c r="O446">
        <v>66.48540839639952</v>
      </c>
      <c r="P446">
        <v>30.66121416535106</v>
      </c>
    </row>
    <row r="447" spans="1:16">
      <c r="A447" s="2">
        <v>45328.48958333334</v>
      </c>
      <c r="B447">
        <v>4097.25</v>
      </c>
      <c r="C447">
        <v>4103.75</v>
      </c>
      <c r="D447">
        <v>4093.14990234375</v>
      </c>
      <c r="E447">
        <v>4095.25</v>
      </c>
      <c r="F447">
        <v>4095.25</v>
      </c>
      <c r="G447">
        <v>55528</v>
      </c>
      <c r="H447">
        <v>28.65958117731952</v>
      </c>
      <c r="I447">
        <v>26.7251014573154</v>
      </c>
      <c r="J447">
        <v>20.48486388736292</v>
      </c>
      <c r="K447">
        <v>4069.335675920759</v>
      </c>
      <c r="L447">
        <v>4175.295580096279</v>
      </c>
      <c r="M447">
        <v>3963.375771745239</v>
      </c>
      <c r="N447">
        <v>211.9198083510396</v>
      </c>
      <c r="O447">
        <v>65.67006773268486</v>
      </c>
      <c r="P447">
        <v>30.41329894062668</v>
      </c>
    </row>
    <row r="448" spans="1:16">
      <c r="A448" s="2">
        <v>45328.5</v>
      </c>
      <c r="B448">
        <v>4095</v>
      </c>
      <c r="C448">
        <v>4099.0498046875</v>
      </c>
      <c r="D448">
        <v>4087.550048828125</v>
      </c>
      <c r="E448">
        <v>4099.0498046875</v>
      </c>
      <c r="F448">
        <v>4099.0498046875</v>
      </c>
      <c r="G448">
        <v>56577</v>
      </c>
      <c r="H448">
        <v>28.19919645417258</v>
      </c>
      <c r="I448">
        <v>27.01992045668684</v>
      </c>
      <c r="J448">
        <v>19.88585668549703</v>
      </c>
      <c r="K448">
        <v>4078.060668945312</v>
      </c>
      <c r="L448">
        <v>4171.516624485548</v>
      </c>
      <c r="M448">
        <v>3984.604713405076</v>
      </c>
      <c r="N448">
        <v>186.9119110804718</v>
      </c>
      <c r="O448">
        <v>66.51037667734778</v>
      </c>
      <c r="P448">
        <v>30.02269923938342</v>
      </c>
    </row>
    <row r="449" spans="1:16">
      <c r="A449" s="2">
        <v>45328.51041666666</v>
      </c>
      <c r="B449">
        <v>4099.2998046875</v>
      </c>
      <c r="C449">
        <v>4108.9501953125</v>
      </c>
      <c r="D449">
        <v>4098.9501953125</v>
      </c>
      <c r="E449">
        <v>4105.25</v>
      </c>
      <c r="F449">
        <v>4105.25</v>
      </c>
      <c r="G449">
        <v>92178</v>
      </c>
      <c r="H449">
        <v>28.01174028342621</v>
      </c>
      <c r="I449">
        <v>27.21828442203471</v>
      </c>
      <c r="J449">
        <v>19.22679957313054</v>
      </c>
      <c r="K449">
        <v>4087.939243861607</v>
      </c>
      <c r="L449">
        <v>4158.844644454995</v>
      </c>
      <c r="M449">
        <v>4017.033843268219</v>
      </c>
      <c r="N449">
        <v>141.8108011867766</v>
      </c>
      <c r="O449">
        <v>67.89144627031979</v>
      </c>
      <c r="P449">
        <v>29.82530816565313</v>
      </c>
    </row>
    <row r="450" spans="1:16">
      <c r="A450" s="2">
        <v>45328.52083333334</v>
      </c>
      <c r="B450">
        <v>4105.64990234375</v>
      </c>
      <c r="C450">
        <v>4126.5498046875</v>
      </c>
      <c r="D450">
        <v>4105.5</v>
      </c>
      <c r="E450">
        <v>4120</v>
      </c>
      <c r="F450">
        <v>4120</v>
      </c>
      <c r="G450">
        <v>248994</v>
      </c>
      <c r="H450">
        <v>28.72228897832929</v>
      </c>
      <c r="I450">
        <v>27.51908533329363</v>
      </c>
      <c r="J450">
        <v>19.36499991408851</v>
      </c>
      <c r="K450">
        <v>4098.817818777902</v>
      </c>
      <c r="L450">
        <v>4125.597942021438</v>
      </c>
      <c r="M450">
        <v>4072.037695534366</v>
      </c>
      <c r="N450">
        <v>53.56024648707216</v>
      </c>
      <c r="O450">
        <v>70.95961349381821</v>
      </c>
      <c r="P450">
        <v>29.92241291297694</v>
      </c>
    </row>
    <row r="451" spans="1:16">
      <c r="A451" s="2">
        <v>45328.53125</v>
      </c>
      <c r="B451">
        <v>4120.85009765625</v>
      </c>
      <c r="C451">
        <v>4125.14990234375</v>
      </c>
      <c r="D451">
        <v>4110.39990234375</v>
      </c>
      <c r="E451">
        <v>4111.2998046875</v>
      </c>
      <c r="F451">
        <v>4111.2998046875</v>
      </c>
      <c r="G451">
        <v>89339</v>
      </c>
      <c r="H451">
        <v>28.25763446674819</v>
      </c>
      <c r="I451">
        <v>27.66679515998454</v>
      </c>
      <c r="J451">
        <v>19.05733325314926</v>
      </c>
      <c r="K451">
        <v>4101.510654994419</v>
      </c>
      <c r="L451">
        <v>4124.983800017849</v>
      </c>
      <c r="M451">
        <v>4078.03750997099</v>
      </c>
      <c r="N451">
        <v>46.94629004685885</v>
      </c>
      <c r="O451">
        <v>66.89893018546842</v>
      </c>
      <c r="P451">
        <v>30.0146624229276</v>
      </c>
    </row>
    <row r="452" spans="1:16">
      <c r="A452" s="2">
        <v>45328.54166666666</v>
      </c>
      <c r="B452">
        <v>4111.2998046875</v>
      </c>
      <c r="C452">
        <v>4124.75</v>
      </c>
      <c r="D452">
        <v>4111.0498046875</v>
      </c>
      <c r="E452">
        <v>4117.14990234375</v>
      </c>
      <c r="F452">
        <v>4117.14990234375</v>
      </c>
      <c r="G452">
        <v>92142</v>
      </c>
      <c r="H452">
        <v>28.03823904174305</v>
      </c>
      <c r="I452">
        <v>27.74108393633625</v>
      </c>
      <c r="J452">
        <v>18.70019072377264</v>
      </c>
      <c r="K452">
        <v>4101.839233398438</v>
      </c>
      <c r="L452">
        <v>4126.038829732021</v>
      </c>
      <c r="M452">
        <v>4077.639637064854</v>
      </c>
      <c r="N452">
        <v>48.39919266716788</v>
      </c>
      <c r="O452">
        <v>68.21601872883136</v>
      </c>
      <c r="P452">
        <v>30.10229945737443</v>
      </c>
    </row>
    <row r="453" spans="1:16">
      <c r="A453" s="2">
        <v>45328.55208333334</v>
      </c>
      <c r="B453">
        <v>4116.85009765625</v>
      </c>
      <c r="C453">
        <v>4125.89990234375</v>
      </c>
      <c r="D453">
        <v>4113.89990234375</v>
      </c>
      <c r="E453">
        <v>4124</v>
      </c>
      <c r="F453">
        <v>4124</v>
      </c>
      <c r="G453">
        <v>60165</v>
      </c>
      <c r="H453">
        <v>28.09327048428349</v>
      </c>
      <c r="I453">
        <v>27.8115212459257</v>
      </c>
      <c r="J453">
        <v>18.25351134218778</v>
      </c>
      <c r="K453">
        <v>4102.549961635044</v>
      </c>
      <c r="L453">
        <v>4128.651966264545</v>
      </c>
      <c r="M453">
        <v>4076.447957005544</v>
      </c>
      <c r="N453">
        <v>52.2040092590014</v>
      </c>
      <c r="O453">
        <v>69.73459883794007</v>
      </c>
      <c r="P453">
        <v>30.20626033074847</v>
      </c>
    </row>
    <row r="454" spans="1:16">
      <c r="A454" s="2">
        <v>45328.5625</v>
      </c>
      <c r="B454">
        <v>4123.75</v>
      </c>
      <c r="C454">
        <v>4148.7998046875</v>
      </c>
      <c r="D454">
        <v>4123.75</v>
      </c>
      <c r="E454">
        <v>4148.75</v>
      </c>
      <c r="F454">
        <v>4148.75</v>
      </c>
      <c r="G454">
        <v>360370</v>
      </c>
      <c r="H454">
        <v>29.79059403061183</v>
      </c>
      <c r="I454">
        <v>28.20733580286293</v>
      </c>
      <c r="J454">
        <v>18.70659756520861</v>
      </c>
      <c r="K454">
        <v>4104.760689871652</v>
      </c>
      <c r="L454">
        <v>4139.476123331086</v>
      </c>
      <c r="M454">
        <v>4070.045256412217</v>
      </c>
      <c r="N454">
        <v>69.43086691886901</v>
      </c>
      <c r="O454">
        <v>74.47908123592001</v>
      </c>
      <c r="P454">
        <v>30.68163236386891</v>
      </c>
    </row>
    <row r="455" spans="1:16">
      <c r="A455" s="2">
        <v>45328.57291666666</v>
      </c>
      <c r="B455">
        <v>4147.64990234375</v>
      </c>
      <c r="C455">
        <v>4149.89990234375</v>
      </c>
      <c r="D455">
        <v>4132</v>
      </c>
      <c r="E455">
        <v>4135</v>
      </c>
      <c r="F455">
        <v>4135</v>
      </c>
      <c r="G455">
        <v>131912</v>
      </c>
      <c r="H455">
        <v>29.68404587995019</v>
      </c>
      <c r="I455">
        <v>28.50267781828038</v>
      </c>
      <c r="J455">
        <v>18.65281788377804</v>
      </c>
      <c r="K455">
        <v>4107.832118443081</v>
      </c>
      <c r="L455">
        <v>4145.009584211757</v>
      </c>
      <c r="M455">
        <v>4070.654652674405</v>
      </c>
      <c r="N455">
        <v>74.35493153735251</v>
      </c>
      <c r="O455">
        <v>68.09269599257389</v>
      </c>
      <c r="P455">
        <v>31.15009326596137</v>
      </c>
    </row>
    <row r="456" spans="1:16">
      <c r="A456" s="2">
        <v>45328.58333333334</v>
      </c>
      <c r="B456">
        <v>4134.7998046875</v>
      </c>
      <c r="C456">
        <v>4142.4501953125</v>
      </c>
      <c r="D456">
        <v>4132</v>
      </c>
      <c r="E456">
        <v>4135.2001953125</v>
      </c>
      <c r="F456">
        <v>4135.2001953125</v>
      </c>
      <c r="G456">
        <v>87450</v>
      </c>
      <c r="H456">
        <v>29.2782582554446</v>
      </c>
      <c r="I456">
        <v>28.65779390571322</v>
      </c>
      <c r="J456">
        <v>18.10597637902616</v>
      </c>
      <c r="K456">
        <v>4110.428553989956</v>
      </c>
      <c r="L456">
        <v>4149.749679216778</v>
      </c>
      <c r="M456">
        <v>4071.107428763134</v>
      </c>
      <c r="N456">
        <v>78.64225045364401</v>
      </c>
      <c r="O456">
        <v>68.13553735668972</v>
      </c>
      <c r="P456">
        <v>31.5951311229232</v>
      </c>
    </row>
    <row r="457" spans="1:16">
      <c r="A457" s="2">
        <v>45328.59375</v>
      </c>
      <c r="B457">
        <v>4136</v>
      </c>
      <c r="C457">
        <v>4143.14990234375</v>
      </c>
      <c r="D457">
        <v>4133.14990234375</v>
      </c>
      <c r="E457">
        <v>4137.7998046875</v>
      </c>
      <c r="F457">
        <v>4137.7998046875</v>
      </c>
      <c r="G457">
        <v>94933</v>
      </c>
      <c r="H457">
        <v>28.83405436011435</v>
      </c>
      <c r="I457">
        <v>28.69304599659345</v>
      </c>
      <c r="J457">
        <v>17.56557795375774</v>
      </c>
      <c r="K457">
        <v>4114.517822265625</v>
      </c>
      <c r="L457">
        <v>4152.442103200436</v>
      </c>
      <c r="M457">
        <v>4076.593541330815</v>
      </c>
      <c r="N457">
        <v>75.84856186962088</v>
      </c>
      <c r="O457">
        <v>68.72281001538606</v>
      </c>
      <c r="P457">
        <v>32.03019001581245</v>
      </c>
    </row>
    <row r="458" spans="1:16">
      <c r="A458" s="2">
        <v>45328.60416666666</v>
      </c>
      <c r="B458">
        <v>4137.2998046875</v>
      </c>
      <c r="C458">
        <v>4142.4501953125</v>
      </c>
      <c r="D458">
        <v>4135</v>
      </c>
      <c r="E458">
        <v>4138.0498046875</v>
      </c>
      <c r="F458">
        <v>4138.0498046875</v>
      </c>
      <c r="G458">
        <v>98082</v>
      </c>
      <c r="H458">
        <v>28.17738117305908</v>
      </c>
      <c r="I458">
        <v>28.58991303188658</v>
      </c>
      <c r="J458">
        <v>16.8912191110072</v>
      </c>
      <c r="K458">
        <v>4118.04638671875</v>
      </c>
      <c r="L458">
        <v>4154.86320341865</v>
      </c>
      <c r="M458">
        <v>4081.22957001885</v>
      </c>
      <c r="N458">
        <v>73.63363339980015</v>
      </c>
      <c r="O458">
        <v>68.78239671589427</v>
      </c>
      <c r="P458">
        <v>32.44349596403544</v>
      </c>
    </row>
    <row r="459" spans="1:16">
      <c r="A459" s="2">
        <v>45328.61458333334</v>
      </c>
      <c r="B459">
        <v>4137.75</v>
      </c>
      <c r="C459">
        <v>4139</v>
      </c>
      <c r="D459">
        <v>4129</v>
      </c>
      <c r="E459">
        <v>4132.7001953125</v>
      </c>
      <c r="F459">
        <v>4132.7001953125</v>
      </c>
      <c r="G459">
        <v>132566</v>
      </c>
      <c r="H459">
        <v>26.91503441057375</v>
      </c>
      <c r="I459">
        <v>28.25493730762402</v>
      </c>
      <c r="J459">
        <v>16.43180450360671</v>
      </c>
      <c r="K459">
        <v>4121.196393694197</v>
      </c>
      <c r="L459">
        <v>4154.802972655609</v>
      </c>
      <c r="M459">
        <v>4087.589814732784</v>
      </c>
      <c r="N459">
        <v>67.21315792282439</v>
      </c>
      <c r="O459">
        <v>65.88968096397028</v>
      </c>
      <c r="P459">
        <v>32.56105993317529</v>
      </c>
    </row>
    <row r="460" spans="1:16">
      <c r="A460" s="2">
        <v>45328.625</v>
      </c>
      <c r="B460">
        <v>4134.2001953125</v>
      </c>
      <c r="C460">
        <v>4141.64990234375</v>
      </c>
      <c r="D460">
        <v>4133.2998046875</v>
      </c>
      <c r="E460">
        <v>4134.4501953125</v>
      </c>
      <c r="F460">
        <v>4134.4501953125</v>
      </c>
      <c r="G460">
        <v>247123</v>
      </c>
      <c r="H460">
        <v>25.75889339255082</v>
      </c>
      <c r="I460">
        <v>27.75572852460938</v>
      </c>
      <c r="J460">
        <v>15.93299800544959</v>
      </c>
      <c r="K460">
        <v>4123.853550502232</v>
      </c>
      <c r="L460">
        <v>4155.278264422323</v>
      </c>
      <c r="M460">
        <v>4092.42883658214</v>
      </c>
      <c r="N460">
        <v>62.84942784018313</v>
      </c>
      <c r="O460">
        <v>66.38767898755435</v>
      </c>
      <c r="P460">
        <v>32.73242243838142</v>
      </c>
    </row>
    <row r="461" spans="1:16">
      <c r="A461" s="2">
        <v>45328.63541666666</v>
      </c>
      <c r="B461">
        <v>4134.64990234375</v>
      </c>
      <c r="C461">
        <v>4139</v>
      </c>
      <c r="D461">
        <v>4128.14990234375</v>
      </c>
      <c r="E461">
        <v>4136</v>
      </c>
      <c r="F461">
        <v>4136</v>
      </c>
      <c r="G461">
        <v>189107</v>
      </c>
      <c r="H461">
        <v>24.68316740315913</v>
      </c>
      <c r="I461">
        <v>27.14121630031933</v>
      </c>
      <c r="J461">
        <v>15.59413798216961</v>
      </c>
      <c r="K461">
        <v>4126.764264787947</v>
      </c>
      <c r="L461">
        <v>4154.368900963174</v>
      </c>
      <c r="M461">
        <v>4099.159628612719</v>
      </c>
      <c r="N461">
        <v>55.20927235045565</v>
      </c>
      <c r="O461">
        <v>66.84927125233446</v>
      </c>
      <c r="P461">
        <v>32.6459084999352</v>
      </c>
    </row>
    <row r="462" spans="1:16">
      <c r="A462" s="2">
        <v>45329.38541666666</v>
      </c>
      <c r="B462">
        <v>4153</v>
      </c>
      <c r="C462">
        <v>4155</v>
      </c>
      <c r="D462">
        <v>4110.10009765625</v>
      </c>
      <c r="E462">
        <v>4113.2001953125</v>
      </c>
      <c r="F462">
        <v>4113.2001953125</v>
      </c>
      <c r="G462">
        <v>574248</v>
      </c>
      <c r="H462">
        <v>21.74028464548064</v>
      </c>
      <c r="I462">
        <v>26.06102996935159</v>
      </c>
      <c r="J462">
        <v>17.54785560627501</v>
      </c>
      <c r="K462">
        <v>4127.775006975447</v>
      </c>
      <c r="L462">
        <v>4152.0863568797</v>
      </c>
      <c r="M462">
        <v>4103.463657071193</v>
      </c>
      <c r="N462">
        <v>48.6226998085076</v>
      </c>
      <c r="O462">
        <v>54.90384571919959</v>
      </c>
      <c r="P462">
        <v>31.83734695439179</v>
      </c>
    </row>
    <row r="463" spans="1:16">
      <c r="A463" s="2">
        <v>45329.39583333334</v>
      </c>
      <c r="B463">
        <v>4113.64990234375</v>
      </c>
      <c r="C463">
        <v>4136.85009765625</v>
      </c>
      <c r="D463">
        <v>4111.4501953125</v>
      </c>
      <c r="E463">
        <v>4124</v>
      </c>
      <c r="F463">
        <v>4124</v>
      </c>
      <c r="G463">
        <v>239685</v>
      </c>
      <c r="H463">
        <v>20.04837762071202</v>
      </c>
      <c r="I463">
        <v>24.85849949962368</v>
      </c>
      <c r="J463">
        <v>18.07132538877335</v>
      </c>
      <c r="K463">
        <v>4129.114292689732</v>
      </c>
      <c r="L463">
        <v>4150.161241575242</v>
      </c>
      <c r="M463">
        <v>4108.067343804222</v>
      </c>
      <c r="N463">
        <v>42.09389777101933</v>
      </c>
      <c r="O463">
        <v>58.67112637335442</v>
      </c>
      <c r="P463">
        <v>31.06921348615688</v>
      </c>
    </row>
    <row r="464" spans="1:16">
      <c r="A464" s="2">
        <v>45329.40625</v>
      </c>
      <c r="B464">
        <v>4124.9501953125</v>
      </c>
      <c r="C464">
        <v>4148.9501953125</v>
      </c>
      <c r="D464">
        <v>4124</v>
      </c>
      <c r="E464">
        <v>4145</v>
      </c>
      <c r="F464">
        <v>4145</v>
      </c>
      <c r="G464">
        <v>110197</v>
      </c>
      <c r="H464">
        <v>20.16955157429038</v>
      </c>
      <c r="I464">
        <v>23.92070991455702</v>
      </c>
      <c r="J464">
        <v>18.5299167170218</v>
      </c>
      <c r="K464">
        <v>4130.900006975447</v>
      </c>
      <c r="L464">
        <v>4152.776620119121</v>
      </c>
      <c r="M464">
        <v>4109.023393831772</v>
      </c>
      <c r="N464">
        <v>43.7532262873483</v>
      </c>
      <c r="O464">
        <v>64.82454266612534</v>
      </c>
      <c r="P464">
        <v>30.64587289440241</v>
      </c>
    </row>
    <row r="465" spans="1:16">
      <c r="A465" s="2">
        <v>45329.41666666666</v>
      </c>
      <c r="B465">
        <v>4146.5</v>
      </c>
      <c r="C465">
        <v>4148.39990234375</v>
      </c>
      <c r="D465">
        <v>4133.85009765625</v>
      </c>
      <c r="E465">
        <v>4139.9501953125</v>
      </c>
      <c r="F465">
        <v>4139.9501953125</v>
      </c>
      <c r="G465">
        <v>73877</v>
      </c>
      <c r="H465">
        <v>19.63180257054955</v>
      </c>
      <c r="I465">
        <v>23.06292844575553</v>
      </c>
      <c r="J465">
        <v>18.26457591505368</v>
      </c>
      <c r="K465">
        <v>4132.94646344866</v>
      </c>
      <c r="L465">
        <v>4152.323606914137</v>
      </c>
      <c r="M465">
        <v>4113.569319983184</v>
      </c>
      <c r="N465">
        <v>38.75428693095273</v>
      </c>
      <c r="O465">
        <v>62.41789872516426</v>
      </c>
      <c r="P465">
        <v>30.24369933225047</v>
      </c>
    </row>
    <row r="466" spans="1:16">
      <c r="A466" s="2">
        <v>45329.42708333334</v>
      </c>
      <c r="B466">
        <v>4139.9501953125</v>
      </c>
      <c r="C466">
        <v>4141.39990234375</v>
      </c>
      <c r="D466">
        <v>4119.5</v>
      </c>
      <c r="E466">
        <v>4120.89990234375</v>
      </c>
      <c r="F466">
        <v>4120.89990234375</v>
      </c>
      <c r="G466">
        <v>100754</v>
      </c>
      <c r="H466">
        <v>17.46708351232701</v>
      </c>
      <c r="I466">
        <v>21.94375945906983</v>
      </c>
      <c r="J466">
        <v>18.5069310103001</v>
      </c>
      <c r="K466">
        <v>4133.214320591518</v>
      </c>
      <c r="L466">
        <v>4151.798044180518</v>
      </c>
      <c r="M466">
        <v>4114.630597002518</v>
      </c>
      <c r="N466">
        <v>37.16744717800066</v>
      </c>
      <c r="O466">
        <v>54.23734725294415</v>
      </c>
      <c r="P466">
        <v>29.32278048323166</v>
      </c>
    </row>
    <row r="467" spans="1:16">
      <c r="A467" s="2">
        <v>45329.4375</v>
      </c>
      <c r="B467">
        <v>4120.64990234375</v>
      </c>
      <c r="C467">
        <v>4122</v>
      </c>
      <c r="D467">
        <v>4105.25</v>
      </c>
      <c r="E467">
        <v>4106.75</v>
      </c>
      <c r="F467">
        <v>4106.75</v>
      </c>
      <c r="G467">
        <v>51332</v>
      </c>
      <c r="H467">
        <v>14.44325633088647</v>
      </c>
      <c r="I467">
        <v>20.44365883343316</v>
      </c>
      <c r="J467">
        <v>18.38980227628009</v>
      </c>
      <c r="K467">
        <v>4131.982177734375</v>
      </c>
      <c r="L467">
        <v>4154.67858295405</v>
      </c>
      <c r="M467">
        <v>4109.2857725147</v>
      </c>
      <c r="N467">
        <v>45.3928104393508</v>
      </c>
      <c r="O467">
        <v>49.09086382602101</v>
      </c>
      <c r="P467">
        <v>27.97569340135951</v>
      </c>
    </row>
    <row r="468" spans="1:16">
      <c r="A468" s="2">
        <v>45329.44791666666</v>
      </c>
      <c r="B468">
        <v>4106.89990234375</v>
      </c>
      <c r="C468">
        <v>4117</v>
      </c>
      <c r="D468">
        <v>4106.7001953125</v>
      </c>
      <c r="E468">
        <v>4113.60009765625</v>
      </c>
      <c r="F468">
        <v>4113.60009765625</v>
      </c>
      <c r="G468">
        <v>35159</v>
      </c>
      <c r="H468">
        <v>12.45601198375152</v>
      </c>
      <c r="I468">
        <v>18.84612946349683</v>
      </c>
      <c r="J468">
        <v>17.85046910369475</v>
      </c>
      <c r="K468">
        <v>4129.471470424107</v>
      </c>
      <c r="L468">
        <v>4151.968668486676</v>
      </c>
      <c r="M468">
        <v>4106.974272361538</v>
      </c>
      <c r="N468">
        <v>44.99439612513743</v>
      </c>
      <c r="O468">
        <v>51.49061341060262</v>
      </c>
      <c r="P468">
        <v>26.69596067362136</v>
      </c>
    </row>
    <row r="469" spans="1:16">
      <c r="A469" s="2">
        <v>45329.45833333334</v>
      </c>
      <c r="B469">
        <v>4113.7998046875</v>
      </c>
      <c r="C469">
        <v>4120</v>
      </c>
      <c r="D469">
        <v>4108.2001953125</v>
      </c>
      <c r="E469">
        <v>4112.2998046875</v>
      </c>
      <c r="F469">
        <v>4112.2998046875</v>
      </c>
      <c r="G469">
        <v>42183</v>
      </c>
      <c r="H469">
        <v>10.65337823297614</v>
      </c>
      <c r="I469">
        <v>17.20757921739269</v>
      </c>
      <c r="J469">
        <v>17.44709147594843</v>
      </c>
      <c r="K469">
        <v>4127.850027901785</v>
      </c>
      <c r="L469">
        <v>4151.748193553365</v>
      </c>
      <c r="M469">
        <v>4103.951862250206</v>
      </c>
      <c r="N469">
        <v>47.7963313031596</v>
      </c>
      <c r="O469">
        <v>50.99918241420835</v>
      </c>
      <c r="P469">
        <v>25.57800587092308</v>
      </c>
    </row>
    <row r="470" spans="1:16">
      <c r="A470" s="2">
        <v>45329.46875</v>
      </c>
      <c r="B470">
        <v>4113.7001953125</v>
      </c>
      <c r="C470">
        <v>4114.75</v>
      </c>
      <c r="D470">
        <v>4106</v>
      </c>
      <c r="E470">
        <v>4109.14990234375</v>
      </c>
      <c r="F470">
        <v>4109.14990234375</v>
      </c>
      <c r="G470">
        <v>29883</v>
      </c>
      <c r="H470">
        <v>8.868378061978547</v>
      </c>
      <c r="I470">
        <v>15.53973898630987</v>
      </c>
      <c r="J470">
        <v>16.86728537755186</v>
      </c>
      <c r="K470">
        <v>4125.989292689732</v>
      </c>
      <c r="L470">
        <v>4151.32207868956</v>
      </c>
      <c r="M470">
        <v>4100.656506689904</v>
      </c>
      <c r="N470">
        <v>50.66557199965609</v>
      </c>
      <c r="O470">
        <v>49.76022222966198</v>
      </c>
      <c r="P470">
        <v>24.43457724774003</v>
      </c>
    </row>
    <row r="471" spans="1:16">
      <c r="A471" s="2">
        <v>45329.47916666666</v>
      </c>
      <c r="B471">
        <v>4109.7998046875</v>
      </c>
      <c r="C471">
        <v>4110</v>
      </c>
      <c r="D471">
        <v>4091.60009765625</v>
      </c>
      <c r="E471">
        <v>4104.60009765625</v>
      </c>
      <c r="F471">
        <v>4104.60009765625</v>
      </c>
      <c r="G471">
        <v>58447</v>
      </c>
      <c r="H471">
        <v>7.005862134565177</v>
      </c>
      <c r="I471">
        <v>13.83296361596093</v>
      </c>
      <c r="J471">
        <v>16.96945984196507</v>
      </c>
      <c r="K471">
        <v>4123.617885044643</v>
      </c>
      <c r="L471">
        <v>4150.265879309869</v>
      </c>
      <c r="M471">
        <v>4096.969890779417</v>
      </c>
      <c r="N471">
        <v>53.29598853045172</v>
      </c>
      <c r="O471">
        <v>47.94826725715908</v>
      </c>
      <c r="P471">
        <v>23.57406347495758</v>
      </c>
    </row>
    <row r="472" spans="1:16">
      <c r="A472" s="2">
        <v>45329.48958333334</v>
      </c>
      <c r="B472">
        <v>4104.60009765625</v>
      </c>
      <c r="C472">
        <v>4109.2998046875</v>
      </c>
      <c r="D472">
        <v>4088</v>
      </c>
      <c r="E472">
        <v>4092.949951171875</v>
      </c>
      <c r="F472">
        <v>4092.949951171875</v>
      </c>
      <c r="G472">
        <v>48831</v>
      </c>
      <c r="H472">
        <v>4.537430709666296</v>
      </c>
      <c r="I472">
        <v>11.973857034702</v>
      </c>
      <c r="J472">
        <v>17.25814949833407</v>
      </c>
      <c r="K472">
        <v>4120.396466936384</v>
      </c>
      <c r="L472">
        <v>4150.024450682016</v>
      </c>
      <c r="M472">
        <v>4090.768483190752</v>
      </c>
      <c r="N472">
        <v>59.25596749126453</v>
      </c>
      <c r="O472">
        <v>43.57298827045301</v>
      </c>
      <c r="P472">
        <v>22.8704416295985</v>
      </c>
    </row>
    <row r="473" spans="1:16">
      <c r="A473" s="2">
        <v>45329.5</v>
      </c>
      <c r="B473">
        <v>4092.949951171875</v>
      </c>
      <c r="C473">
        <v>4101.10009765625</v>
      </c>
      <c r="D473">
        <v>4090.199951171875</v>
      </c>
      <c r="E473">
        <v>4091.60009765625</v>
      </c>
      <c r="F473">
        <v>4091.60009765625</v>
      </c>
      <c r="G473">
        <v>49790</v>
      </c>
      <c r="H473">
        <v>2.444085230682504</v>
      </c>
      <c r="I473">
        <v>10.0679026738981</v>
      </c>
      <c r="J473">
        <v>16.8342826307368</v>
      </c>
      <c r="K473">
        <v>4117.460745675223</v>
      </c>
      <c r="L473">
        <v>4149.663459376975</v>
      </c>
      <c r="M473">
        <v>4085.25803197347</v>
      </c>
      <c r="N473">
        <v>64.40542740350475</v>
      </c>
      <c r="O473">
        <v>43.08244969866227</v>
      </c>
      <c r="P473">
        <v>22.20200087652369</v>
      </c>
    </row>
    <row r="474" spans="1:16">
      <c r="A474" s="2">
        <v>45329.51041666666</v>
      </c>
      <c r="B474">
        <v>4091.699951171875</v>
      </c>
      <c r="C474">
        <v>4101</v>
      </c>
      <c r="D474">
        <v>4090.5</v>
      </c>
      <c r="E474">
        <v>4099.25</v>
      </c>
      <c r="F474">
        <v>4099.25</v>
      </c>
      <c r="G474">
        <v>35128</v>
      </c>
      <c r="H474">
        <v>1.386395538322176</v>
      </c>
      <c r="I474">
        <v>8.331601246782919</v>
      </c>
      <c r="J474">
        <v>16.41199712202101</v>
      </c>
      <c r="K474">
        <v>4114.946446010044</v>
      </c>
      <c r="L474">
        <v>4146.946614375367</v>
      </c>
      <c r="M474">
        <v>4082.946277644722</v>
      </c>
      <c r="N474">
        <v>64.00033673064536</v>
      </c>
      <c r="O474">
        <v>46.74173888436313</v>
      </c>
      <c r="P474">
        <v>21.56698216111737</v>
      </c>
    </row>
    <row r="475" spans="1:16">
      <c r="A475" s="2">
        <v>45329.52083333334</v>
      </c>
      <c r="B475">
        <v>4100</v>
      </c>
      <c r="C475">
        <v>4100.5</v>
      </c>
      <c r="D475">
        <v>4090.85009765625</v>
      </c>
      <c r="E475">
        <v>4092.14990234375</v>
      </c>
      <c r="F475">
        <v>4092.14990234375</v>
      </c>
      <c r="G475">
        <v>37791</v>
      </c>
      <c r="H475">
        <v>-0.02446765805143514</v>
      </c>
      <c r="I475">
        <v>6.660387465816047</v>
      </c>
      <c r="J475">
        <v>15.96119080346961</v>
      </c>
      <c r="K475">
        <v>4111.814296177456</v>
      </c>
      <c r="L475">
        <v>4143.541359457969</v>
      </c>
      <c r="M475">
        <v>4080.087232896943</v>
      </c>
      <c r="N475">
        <v>63.45412656102599</v>
      </c>
      <c r="O475">
        <v>43.91945565367276</v>
      </c>
      <c r="P475">
        <v>20.96371438149466</v>
      </c>
    </row>
    <row r="476" spans="1:16">
      <c r="A476" s="2">
        <v>45329.53125</v>
      </c>
      <c r="B476">
        <v>4092.14990234375</v>
      </c>
      <c r="C476">
        <v>4095</v>
      </c>
      <c r="D476">
        <v>4087.050048828125</v>
      </c>
      <c r="E476">
        <v>4090.5</v>
      </c>
      <c r="F476">
        <v>4090.5</v>
      </c>
      <c r="G476">
        <v>42719</v>
      </c>
      <c r="H476">
        <v>-1.26118211387984</v>
      </c>
      <c r="I476">
        <v>5.07607354987687</v>
      </c>
      <c r="J476">
        <v>15.42710816136329</v>
      </c>
      <c r="K476">
        <v>4110.192853655134</v>
      </c>
      <c r="L476">
        <v>4143.738959874157</v>
      </c>
      <c r="M476">
        <v>4076.646747436111</v>
      </c>
      <c r="N476">
        <v>67.09221243804677</v>
      </c>
      <c r="O476">
        <v>43.2656961325705</v>
      </c>
      <c r="P476">
        <v>20.5415767714768</v>
      </c>
    </row>
    <row r="477" spans="1:16">
      <c r="A477" s="2">
        <v>45329.54166666666</v>
      </c>
      <c r="B477">
        <v>4090.449951171875</v>
      </c>
      <c r="C477">
        <v>4090.85009765625</v>
      </c>
      <c r="D477">
        <v>4078.5</v>
      </c>
      <c r="E477">
        <v>4084.85009765625</v>
      </c>
      <c r="F477">
        <v>4084.85009765625</v>
      </c>
      <c r="G477">
        <v>66274</v>
      </c>
      <c r="H477">
        <v>-2.666449955823737</v>
      </c>
      <c r="I477">
        <v>3.527568848736749</v>
      </c>
      <c r="J477">
        <v>15.22197412768907</v>
      </c>
      <c r="K477">
        <v>4107.396432059152</v>
      </c>
      <c r="L477">
        <v>4142.36920803312</v>
      </c>
      <c r="M477">
        <v>4072.423656085184</v>
      </c>
      <c r="N477">
        <v>69.94555194793611</v>
      </c>
      <c r="O477">
        <v>41.0142417588606</v>
      </c>
      <c r="P477">
        <v>20.46411716485574</v>
      </c>
    </row>
    <row r="478" spans="1:16">
      <c r="A478" s="2">
        <v>45329.55208333334</v>
      </c>
      <c r="B478">
        <v>4084.85009765625</v>
      </c>
      <c r="C478">
        <v>4088.800048828125</v>
      </c>
      <c r="D478">
        <v>4075.300048828125</v>
      </c>
      <c r="E478">
        <v>4078.25</v>
      </c>
      <c r="F478">
        <v>4078.25</v>
      </c>
      <c r="G478">
        <v>54512</v>
      </c>
      <c r="H478">
        <v>-4.263559901937697</v>
      </c>
      <c r="I478">
        <v>1.969343098601859</v>
      </c>
      <c r="J478">
        <v>15.1071758525098</v>
      </c>
      <c r="K478">
        <v>4102.628574916294</v>
      </c>
      <c r="L478">
        <v>4133.787450850769</v>
      </c>
      <c r="M478">
        <v>4071.469698981819</v>
      </c>
      <c r="N478">
        <v>62.31775186894993</v>
      </c>
      <c r="O478">
        <v>38.49419390532418</v>
      </c>
      <c r="P478">
        <v>20.50601792130133</v>
      </c>
    </row>
    <row r="479" spans="1:16">
      <c r="A479" s="2">
        <v>45329.5625</v>
      </c>
      <c r="B479">
        <v>4078.050048828125</v>
      </c>
      <c r="C479">
        <v>4095</v>
      </c>
      <c r="D479">
        <v>4073.949951171875</v>
      </c>
      <c r="E479">
        <v>4090.699951171875</v>
      </c>
      <c r="F479">
        <v>4090.699951171875</v>
      </c>
      <c r="G479">
        <v>59087</v>
      </c>
      <c r="H479">
        <v>-4.473110792995612</v>
      </c>
      <c r="I479">
        <v>0.6808523202823648</v>
      </c>
      <c r="J479">
        <v>15.50336738421749</v>
      </c>
      <c r="K479">
        <v>4099.110700334822</v>
      </c>
      <c r="L479">
        <v>4122.860569246905</v>
      </c>
      <c r="M479">
        <v>4075.360831422738</v>
      </c>
      <c r="N479">
        <v>47.49973782416646</v>
      </c>
      <c r="O479">
        <v>45.31931019289078</v>
      </c>
      <c r="P479">
        <v>20.21752248063352</v>
      </c>
    </row>
    <row r="480" spans="1:16">
      <c r="A480" s="2">
        <v>45329.57291666666</v>
      </c>
      <c r="B480">
        <v>4090.60009765625</v>
      </c>
      <c r="C480">
        <v>4092.25</v>
      </c>
      <c r="D480">
        <v>4079</v>
      </c>
      <c r="E480">
        <v>4091.75</v>
      </c>
      <c r="F480">
        <v>4091.75</v>
      </c>
      <c r="G480">
        <v>37206</v>
      </c>
      <c r="H480">
        <v>-4.50254864109047</v>
      </c>
      <c r="I480">
        <v>-0.3558278719922026</v>
      </c>
      <c r="J480">
        <v>15.35314289193632</v>
      </c>
      <c r="K480">
        <v>4097.028564453125</v>
      </c>
      <c r="L480">
        <v>4117.681571735423</v>
      </c>
      <c r="M480">
        <v>4076.375557170827</v>
      </c>
      <c r="N480">
        <v>41.30601456459635</v>
      </c>
      <c r="O480">
        <v>45.86494125080006</v>
      </c>
      <c r="P480">
        <v>19.94345181200377</v>
      </c>
    </row>
    <row r="481" spans="1:16">
      <c r="A481" s="2">
        <v>45329.58333333334</v>
      </c>
      <c r="B481">
        <v>4092</v>
      </c>
      <c r="C481">
        <v>4107</v>
      </c>
      <c r="D481">
        <v>4087.39990234375</v>
      </c>
      <c r="E481">
        <v>4105.7001953125</v>
      </c>
      <c r="F481">
        <v>4105.7001953125</v>
      </c>
      <c r="G481">
        <v>66240</v>
      </c>
      <c r="H481">
        <v>-3.361465293260153</v>
      </c>
      <c r="I481">
        <v>-0.956955356245793</v>
      </c>
      <c r="J481">
        <v>15.63627320955723</v>
      </c>
      <c r="K481">
        <v>4096.953578404018</v>
      </c>
      <c r="L481">
        <v>4117.472041422708</v>
      </c>
      <c r="M481">
        <v>4076.435115385328</v>
      </c>
      <c r="N481">
        <v>41.03692603737954</v>
      </c>
      <c r="O481">
        <v>52.62798822128138</v>
      </c>
      <c r="P481">
        <v>18.96864987750264</v>
      </c>
    </row>
    <row r="482" spans="1:16">
      <c r="A482" s="2">
        <v>45329.59375</v>
      </c>
      <c r="B482">
        <v>4106</v>
      </c>
      <c r="C482">
        <v>4107.14990234375</v>
      </c>
      <c r="D482">
        <v>4090</v>
      </c>
      <c r="E482">
        <v>4091.85009765625</v>
      </c>
      <c r="F482">
        <v>4091.85009765625</v>
      </c>
      <c r="G482">
        <v>49996</v>
      </c>
      <c r="H482">
        <v>-3.533997921604168</v>
      </c>
      <c r="I482">
        <v>-1.472363869317468</v>
      </c>
      <c r="J482">
        <v>15.73718181850342</v>
      </c>
      <c r="K482">
        <v>4095.400006975447</v>
      </c>
      <c r="L482">
        <v>4113.82882268989</v>
      </c>
      <c r="M482">
        <v>4076.971191261003</v>
      </c>
      <c r="N482">
        <v>36.85763142888754</v>
      </c>
      <c r="O482">
        <v>46.42661282503732</v>
      </c>
      <c r="P482">
        <v>18.03592818878829</v>
      </c>
    </row>
    <row r="483" spans="1:16">
      <c r="A483" s="2">
        <v>45329.60416666666</v>
      </c>
      <c r="B483">
        <v>4091.89990234375</v>
      </c>
      <c r="C483">
        <v>4094.699951171875</v>
      </c>
      <c r="D483">
        <v>4083.75</v>
      </c>
      <c r="E483">
        <v>4090.050048828125</v>
      </c>
      <c r="F483">
        <v>4090.050048828125</v>
      </c>
      <c r="G483">
        <v>49397</v>
      </c>
      <c r="H483">
        <v>-3.772493215894428</v>
      </c>
      <c r="I483">
        <v>-1.932389738632861</v>
      </c>
      <c r="J483">
        <v>15.41803310872819</v>
      </c>
      <c r="K483">
        <v>4093.810738699777</v>
      </c>
      <c r="L483">
        <v>4109.81370653676</v>
      </c>
      <c r="M483">
        <v>4077.807770862793</v>
      </c>
      <c r="N483">
        <v>32.00593567396663</v>
      </c>
      <c r="O483">
        <v>45.67334365418025</v>
      </c>
      <c r="P483">
        <v>17.42795278546454</v>
      </c>
    </row>
    <row r="484" spans="1:16">
      <c r="A484" s="2">
        <v>45329.61458333334</v>
      </c>
      <c r="B484">
        <v>4090.35009765625</v>
      </c>
      <c r="C484">
        <v>4093.25</v>
      </c>
      <c r="D484">
        <v>4081.949951171875</v>
      </c>
      <c r="E484">
        <v>4083.550048828125</v>
      </c>
      <c r="F484">
        <v>4083.550048828125</v>
      </c>
      <c r="G484">
        <v>61461</v>
      </c>
      <c r="H484">
        <v>-4.434875646281853</v>
      </c>
      <c r="I484">
        <v>-2.432886920162659</v>
      </c>
      <c r="J484">
        <v>15.14350082335464</v>
      </c>
      <c r="K484">
        <v>4091.982177734375</v>
      </c>
      <c r="L484">
        <v>4106.320073087572</v>
      </c>
      <c r="M484">
        <v>4077.644282381177</v>
      </c>
      <c r="N484">
        <v>28.67579070639522</v>
      </c>
      <c r="O484">
        <v>42.96260555443562</v>
      </c>
      <c r="P484">
        <v>16.92972457863529</v>
      </c>
    </row>
    <row r="485" spans="1:16">
      <c r="A485" s="2">
        <v>45329.625</v>
      </c>
      <c r="B485">
        <v>4083.699951171875</v>
      </c>
      <c r="C485">
        <v>4088.25</v>
      </c>
      <c r="D485">
        <v>4080</v>
      </c>
      <c r="E485">
        <v>4084.10009765625</v>
      </c>
      <c r="F485">
        <v>4084.10009765625</v>
      </c>
      <c r="G485">
        <v>69536</v>
      </c>
      <c r="H485">
        <v>-4.85941780748999</v>
      </c>
      <c r="I485">
        <v>-2.918193097628126</v>
      </c>
      <c r="J485">
        <v>14.68393410179766</v>
      </c>
      <c r="K485">
        <v>4090.517892020089</v>
      </c>
      <c r="L485">
        <v>4103.527896710082</v>
      </c>
      <c r="M485">
        <v>4077.507887330097</v>
      </c>
      <c r="N485">
        <v>26.02000937998537</v>
      </c>
      <c r="O485">
        <v>43.26944722535678</v>
      </c>
      <c r="P485">
        <v>16.54565133805224</v>
      </c>
    </row>
    <row r="486" spans="1:16">
      <c r="A486" s="2">
        <v>45329.63541666666</v>
      </c>
      <c r="B486">
        <v>4084.10009765625</v>
      </c>
      <c r="C486">
        <v>4086.60009765625</v>
      </c>
      <c r="D486">
        <v>4080</v>
      </c>
      <c r="E486">
        <v>4085</v>
      </c>
      <c r="F486">
        <v>4085</v>
      </c>
      <c r="G486">
        <v>80078</v>
      </c>
      <c r="H486">
        <v>-5.064871247596329</v>
      </c>
      <c r="I486">
        <v>-3.347528727621767</v>
      </c>
      <c r="J486">
        <v>14.14501167209449</v>
      </c>
      <c r="K486">
        <v>4089.950038364955</v>
      </c>
      <c r="L486">
        <v>4103.178023730559</v>
      </c>
      <c r="M486">
        <v>4076.722052999351</v>
      </c>
      <c r="N486">
        <v>26.45597073120825</v>
      </c>
      <c r="O486">
        <v>43.80211139288291</v>
      </c>
      <c r="P486">
        <v>16.18078175950292</v>
      </c>
    </row>
    <row r="487" spans="1:16">
      <c r="A487" s="2">
        <v>45330.38541666666</v>
      </c>
      <c r="B487">
        <v>4092</v>
      </c>
      <c r="C487">
        <v>4123.39990234375</v>
      </c>
      <c r="D487">
        <v>4086.85009765625</v>
      </c>
      <c r="E487">
        <v>4118.7001953125</v>
      </c>
      <c r="F487">
        <v>4118.7001953125</v>
      </c>
      <c r="G487">
        <v>130979</v>
      </c>
      <c r="H487">
        <v>-2.479785043290576</v>
      </c>
      <c r="I487">
        <v>-3.173979990755529</v>
      </c>
      <c r="J487">
        <v>15.76200438353819</v>
      </c>
      <c r="K487">
        <v>4091.885759626116</v>
      </c>
      <c r="L487">
        <v>4111.769846462041</v>
      </c>
      <c r="M487">
        <v>4072.001672790192</v>
      </c>
      <c r="N487">
        <v>39.76817367184913</v>
      </c>
      <c r="O487">
        <v>59.23753685399638</v>
      </c>
      <c r="P487">
        <v>16.42902269820048</v>
      </c>
    </row>
    <row r="488" spans="1:16">
      <c r="A488" s="2">
        <v>45330.39583333334</v>
      </c>
      <c r="B488">
        <v>4118.25</v>
      </c>
      <c r="C488">
        <v>4130.5</v>
      </c>
      <c r="D488">
        <v>4114</v>
      </c>
      <c r="E488">
        <v>4128.89990234375</v>
      </c>
      <c r="F488">
        <v>4128.89990234375</v>
      </c>
      <c r="G488">
        <v>73031</v>
      </c>
      <c r="H488">
        <v>0.3874788975408592</v>
      </c>
      <c r="I488">
        <v>-2.461688213096251</v>
      </c>
      <c r="J488">
        <v>15.81120409130231</v>
      </c>
      <c r="K488">
        <v>4094.003609793527</v>
      </c>
      <c r="L488">
        <v>4121.451429674372</v>
      </c>
      <c r="M488">
        <v>4066.555789912682</v>
      </c>
      <c r="N488">
        <v>54.89563976168984</v>
      </c>
      <c r="O488">
        <v>62.58690018556767</v>
      </c>
      <c r="P488">
        <v>16.87539795283319</v>
      </c>
    </row>
    <row r="489" spans="1:16">
      <c r="A489" s="2">
        <v>45330.40625</v>
      </c>
      <c r="B489">
        <v>4128.9501953125</v>
      </c>
      <c r="C489">
        <v>4141</v>
      </c>
      <c r="D489">
        <v>4126.25</v>
      </c>
      <c r="E489">
        <v>4135.9501953125</v>
      </c>
      <c r="F489">
        <v>4135.9501953125</v>
      </c>
      <c r="G489">
        <v>81702</v>
      </c>
      <c r="H489">
        <v>3.191911579204316</v>
      </c>
      <c r="I489">
        <v>-1.330968254636138</v>
      </c>
      <c r="J489">
        <v>15.74045715188216</v>
      </c>
      <c r="K489">
        <v>4097.132202148438</v>
      </c>
      <c r="L489">
        <v>4132.002928309116</v>
      </c>
      <c r="M489">
        <v>4062.261475987759</v>
      </c>
      <c r="N489">
        <v>69.74145232135743</v>
      </c>
      <c r="O489">
        <v>64.74338594074752</v>
      </c>
      <c r="P489">
        <v>17.58688162750154</v>
      </c>
    </row>
    <row r="490" spans="1:16">
      <c r="A490" s="2">
        <v>45330.41666666666</v>
      </c>
      <c r="B490">
        <v>4135</v>
      </c>
      <c r="C490">
        <v>4142.35009765625</v>
      </c>
      <c r="D490">
        <v>4128.39990234375</v>
      </c>
      <c r="E490">
        <v>4134.89990234375</v>
      </c>
      <c r="F490">
        <v>4134.89990234375</v>
      </c>
      <c r="G490">
        <v>117721</v>
      </c>
      <c r="H490">
        <v>5.268957556456371</v>
      </c>
      <c r="I490">
        <v>-0.01098309241763556</v>
      </c>
      <c r="J490">
        <v>15.62110636259001</v>
      </c>
      <c r="K490">
        <v>4100.303623744419</v>
      </c>
      <c r="L490">
        <v>4139.935820842804</v>
      </c>
      <c r="M490">
        <v>4060.671426646034</v>
      </c>
      <c r="N490">
        <v>79.26439419676944</v>
      </c>
      <c r="O490">
        <v>64.15017557965427</v>
      </c>
      <c r="P490">
        <v>18.29853765144123</v>
      </c>
    </row>
    <row r="491" spans="1:16">
      <c r="A491" s="2">
        <v>45330.42708333334</v>
      </c>
      <c r="B491">
        <v>4133.5498046875</v>
      </c>
      <c r="C491">
        <v>4157.85009765625</v>
      </c>
      <c r="D491">
        <v>4121</v>
      </c>
      <c r="E491">
        <v>4151.7998046875</v>
      </c>
      <c r="F491">
        <v>4151.7998046875</v>
      </c>
      <c r="G491">
        <v>182858</v>
      </c>
      <c r="H491">
        <v>8.184368038346292</v>
      </c>
      <c r="I491">
        <v>1.628087133735151</v>
      </c>
      <c r="J491">
        <v>17.03637244883402</v>
      </c>
      <c r="K491">
        <v>4105.085745675223</v>
      </c>
      <c r="L491">
        <v>4151.654810161264</v>
      </c>
      <c r="M491">
        <v>4058.516681189182</v>
      </c>
      <c r="N491">
        <v>93.13812897208254</v>
      </c>
      <c r="O491">
        <v>69.062206346515</v>
      </c>
      <c r="P491">
        <v>19.33430601999505</v>
      </c>
    </row>
    <row r="492" spans="1:16">
      <c r="A492" s="2">
        <v>45330.4375</v>
      </c>
      <c r="B492">
        <v>4152.7001953125</v>
      </c>
      <c r="C492">
        <v>4152.7001953125</v>
      </c>
      <c r="D492">
        <v>4130</v>
      </c>
      <c r="E492">
        <v>4130.35009765625</v>
      </c>
      <c r="F492">
        <v>4130.35009765625</v>
      </c>
      <c r="G492">
        <v>97193</v>
      </c>
      <c r="H492">
        <v>8.664164657980109</v>
      </c>
      <c r="I492">
        <v>3.035302638584143</v>
      </c>
      <c r="J492">
        <v>17.41396063974508</v>
      </c>
      <c r="K492">
        <v>4108.807181222098</v>
      </c>
      <c r="L492">
        <v>4154.522496769297</v>
      </c>
      <c r="M492">
        <v>4063.091865674899</v>
      </c>
      <c r="N492">
        <v>91.43063109439754</v>
      </c>
      <c r="O492">
        <v>58.1683288891636</v>
      </c>
      <c r="P492">
        <v>20.3182859701121</v>
      </c>
    </row>
    <row r="493" spans="1:16">
      <c r="A493" s="2">
        <v>45330.44791666666</v>
      </c>
      <c r="B493">
        <v>4130.2001953125</v>
      </c>
      <c r="C493">
        <v>4135.35009765625</v>
      </c>
      <c r="D493">
        <v>4121</v>
      </c>
      <c r="E493">
        <v>4123.64990234375</v>
      </c>
      <c r="F493">
        <v>4123.64990234375</v>
      </c>
      <c r="G493">
        <v>97518</v>
      </c>
      <c r="H493">
        <v>8.4068482563207</v>
      </c>
      <c r="I493">
        <v>4.109611762131455</v>
      </c>
      <c r="J493">
        <v>17.20970310751208</v>
      </c>
      <c r="K493">
        <v>4111.160749162947</v>
      </c>
      <c r="L493">
        <v>4156.293885251009</v>
      </c>
      <c r="M493">
        <v>4066.027613074884</v>
      </c>
      <c r="N493">
        <v>90.2662721761244</v>
      </c>
      <c r="O493">
        <v>55.23726692163647</v>
      </c>
      <c r="P493">
        <v>20.81479184000293</v>
      </c>
    </row>
    <row r="494" spans="1:16">
      <c r="A494" s="2">
        <v>45330.45833333334</v>
      </c>
      <c r="B494">
        <v>4123.60009765625</v>
      </c>
      <c r="C494">
        <v>4131.9501953125</v>
      </c>
      <c r="D494">
        <v>4094.5</v>
      </c>
      <c r="E494">
        <v>4096</v>
      </c>
      <c r="F494">
        <v>4096</v>
      </c>
      <c r="G494">
        <v>152229</v>
      </c>
      <c r="H494">
        <v>5.903752332939803</v>
      </c>
      <c r="I494">
        <v>4.468439876293124</v>
      </c>
      <c r="J494">
        <v>18.55906925451128</v>
      </c>
      <c r="K494">
        <v>4111.464320591518</v>
      </c>
      <c r="L494">
        <v>4156.125844011079</v>
      </c>
      <c r="M494">
        <v>4066.802797171958</v>
      </c>
      <c r="N494">
        <v>89.32304683912116</v>
      </c>
      <c r="O494">
        <v>45.13074469765635</v>
      </c>
      <c r="P494">
        <v>20.2705275819372</v>
      </c>
    </row>
    <row r="495" spans="1:16">
      <c r="A495" s="2">
        <v>45330.46875</v>
      </c>
      <c r="B495">
        <v>4096.39990234375</v>
      </c>
      <c r="C495">
        <v>4108.5</v>
      </c>
      <c r="D495">
        <v>4095.64990234375</v>
      </c>
      <c r="E495">
        <v>4104.60009765625</v>
      </c>
      <c r="F495">
        <v>4104.60009765625</v>
      </c>
      <c r="G495">
        <v>73309</v>
      </c>
      <c r="H495">
        <v>4.561405740671034</v>
      </c>
      <c r="I495">
        <v>4.487033049168707</v>
      </c>
      <c r="J495">
        <v>18.17847114796052</v>
      </c>
      <c r="K495">
        <v>4111.3857421875</v>
      </c>
      <c r="L495">
        <v>4156.091404442811</v>
      </c>
      <c r="M495">
        <v>4066.68007993219</v>
      </c>
      <c r="N495">
        <v>89.4113245106214</v>
      </c>
      <c r="O495">
        <v>48.29929415301439</v>
      </c>
      <c r="P495">
        <v>19.75347653677885</v>
      </c>
    </row>
    <row r="496" spans="1:16">
      <c r="A496" s="2">
        <v>45330.47916666666</v>
      </c>
      <c r="B496">
        <v>4104.7998046875</v>
      </c>
      <c r="C496">
        <v>4120</v>
      </c>
      <c r="D496">
        <v>4096</v>
      </c>
      <c r="E496">
        <v>4116.89990234375</v>
      </c>
      <c r="F496">
        <v>4116.89990234375</v>
      </c>
      <c r="G496">
        <v>88804</v>
      </c>
      <c r="H496">
        <v>4.438908861506206</v>
      </c>
      <c r="I496">
        <v>4.477408211636207</v>
      </c>
      <c r="J496">
        <v>18.56657307142982</v>
      </c>
      <c r="K496">
        <v>4113.175013950893</v>
      </c>
      <c r="L496">
        <v>4156.596636210093</v>
      </c>
      <c r="M496">
        <v>4069.753391691694</v>
      </c>
      <c r="N496">
        <v>86.84324451839893</v>
      </c>
      <c r="O496">
        <v>52.52211185004883</v>
      </c>
      <c r="P496">
        <v>19.57562773313056</v>
      </c>
    </row>
    <row r="497" spans="1:16">
      <c r="A497" s="2">
        <v>45330.48958333334</v>
      </c>
      <c r="B497">
        <v>4117.7001953125</v>
      </c>
      <c r="C497">
        <v>4130</v>
      </c>
      <c r="D497">
        <v>4113.10009765625</v>
      </c>
      <c r="E497">
        <v>4119.7001953125</v>
      </c>
      <c r="F497">
        <v>4119.7001953125</v>
      </c>
      <c r="G497">
        <v>56497</v>
      </c>
      <c r="H497">
        <v>4.515734861246528</v>
      </c>
      <c r="I497">
        <v>4.485073541558271</v>
      </c>
      <c r="J497">
        <v>18.4554616895845</v>
      </c>
      <c r="K497">
        <v>4115.292881556919</v>
      </c>
      <c r="L497">
        <v>4156.848521964145</v>
      </c>
      <c r="M497">
        <v>4073.737241149694</v>
      </c>
      <c r="N497">
        <v>83.11128081445167</v>
      </c>
      <c r="O497">
        <v>53.45424063298847</v>
      </c>
      <c r="P497">
        <v>19.65825639519959</v>
      </c>
    </row>
    <row r="498" spans="1:16">
      <c r="A498" s="2">
        <v>45330.5</v>
      </c>
      <c r="B498">
        <v>4119.5</v>
      </c>
      <c r="C498">
        <v>4130</v>
      </c>
      <c r="D498">
        <v>4118.2998046875</v>
      </c>
      <c r="E498">
        <v>4128.89990234375</v>
      </c>
      <c r="F498">
        <v>4128.89990234375</v>
      </c>
      <c r="G498">
        <v>42463</v>
      </c>
      <c r="H498">
        <v>5.258344568819666</v>
      </c>
      <c r="I498">
        <v>4.63972774701055</v>
      </c>
      <c r="J498">
        <v>18.00511059777887</v>
      </c>
      <c r="K498">
        <v>4118.532156808035</v>
      </c>
      <c r="L498">
        <v>4156.609867951362</v>
      </c>
      <c r="M498">
        <v>4080.45444566471</v>
      </c>
      <c r="N498">
        <v>76.15542228665208</v>
      </c>
      <c r="O498">
        <v>56.47735786381473</v>
      </c>
      <c r="P498">
        <v>19.73675362416464</v>
      </c>
    </row>
    <row r="499" spans="1:16">
      <c r="A499" s="2">
        <v>45330.51041666666</v>
      </c>
      <c r="B499">
        <v>4128.9501953125</v>
      </c>
      <c r="C499">
        <v>4135</v>
      </c>
      <c r="D499">
        <v>4112.10009765625</v>
      </c>
      <c r="E499">
        <v>4120.64990234375</v>
      </c>
      <c r="F499">
        <v>4120.64990234375</v>
      </c>
      <c r="G499">
        <v>94626</v>
      </c>
      <c r="H499">
        <v>5.122117478527798</v>
      </c>
      <c r="I499">
        <v>4.736205693314</v>
      </c>
      <c r="J499">
        <v>18.33143004751028</v>
      </c>
      <c r="K499">
        <v>4121.142857142857</v>
      </c>
      <c r="L499">
        <v>4154.085187106803</v>
      </c>
      <c r="M499">
        <v>4088.20052717891</v>
      </c>
      <c r="N499">
        <v>65.88465992789315</v>
      </c>
      <c r="O499">
        <v>53.14391476493125</v>
      </c>
      <c r="P499">
        <v>19.57058774676958</v>
      </c>
    </row>
    <row r="500" spans="1:16">
      <c r="A500" s="2">
        <v>45330.52083333334</v>
      </c>
      <c r="B500">
        <v>4120.64990234375</v>
      </c>
      <c r="C500">
        <v>4127</v>
      </c>
      <c r="D500">
        <v>4110.7998046875</v>
      </c>
      <c r="E500">
        <v>4123.14990234375</v>
      </c>
      <c r="F500">
        <v>4123.14990234375</v>
      </c>
      <c r="G500">
        <v>101653</v>
      </c>
      <c r="H500">
        <v>5.156445342504412</v>
      </c>
      <c r="I500">
        <v>4.820253623152083</v>
      </c>
      <c r="J500">
        <v>18.18934773184293</v>
      </c>
      <c r="K500">
        <v>4123.86785016741</v>
      </c>
      <c r="L500">
        <v>4150.010064262637</v>
      </c>
      <c r="M500">
        <v>4097.725636072184</v>
      </c>
      <c r="N500">
        <v>52.28442819045267</v>
      </c>
      <c r="O500">
        <v>54.02937652908493</v>
      </c>
      <c r="P500">
        <v>19.36190603827588</v>
      </c>
    </row>
    <row r="501" spans="1:16">
      <c r="A501" s="2">
        <v>45330.53125</v>
      </c>
      <c r="B501">
        <v>4123.25</v>
      </c>
      <c r="C501">
        <v>4125</v>
      </c>
      <c r="D501">
        <v>4109</v>
      </c>
      <c r="E501">
        <v>4117.75</v>
      </c>
      <c r="F501">
        <v>4117.75</v>
      </c>
      <c r="G501">
        <v>65599</v>
      </c>
      <c r="H501">
        <v>4.693816042215076</v>
      </c>
      <c r="I501">
        <v>4.794966106964682</v>
      </c>
      <c r="J501">
        <v>18.04339121638673</v>
      </c>
      <c r="K501">
        <v>4123.79997907366</v>
      </c>
      <c r="L501">
        <v>4150.000375447317</v>
      </c>
      <c r="M501">
        <v>4097.599582700003</v>
      </c>
      <c r="N501">
        <v>52.40079274731397</v>
      </c>
      <c r="O501">
        <v>51.75437616851537</v>
      </c>
      <c r="P501">
        <v>19.09082355525048</v>
      </c>
    </row>
    <row r="502" spans="1:16">
      <c r="A502" s="2">
        <v>45330.54166666666</v>
      </c>
      <c r="B502">
        <v>4117.60009765625</v>
      </c>
      <c r="C502">
        <v>4129.2998046875</v>
      </c>
      <c r="D502">
        <v>4117.60009765625</v>
      </c>
      <c r="E502">
        <v>4125.85009765625</v>
      </c>
      <c r="F502">
        <v>4125.85009765625</v>
      </c>
      <c r="G502">
        <v>58863</v>
      </c>
      <c r="H502">
        <v>4.924028043999897</v>
      </c>
      <c r="I502">
        <v>4.820778494371726</v>
      </c>
      <c r="J502">
        <v>17.62047893737762</v>
      </c>
      <c r="K502">
        <v>4123.582135881697</v>
      </c>
      <c r="L502">
        <v>4149.659723878905</v>
      </c>
      <c r="M502">
        <v>4097.504547884489</v>
      </c>
      <c r="N502">
        <v>52.15517599441591</v>
      </c>
      <c r="O502">
        <v>54.82706680900984</v>
      </c>
      <c r="P502">
        <v>18.9678063953743</v>
      </c>
    </row>
    <row r="503" spans="1:16">
      <c r="A503" s="2">
        <v>45330.55208333334</v>
      </c>
      <c r="B503">
        <v>4125.85009765625</v>
      </c>
      <c r="C503">
        <v>4129.39990234375</v>
      </c>
      <c r="D503">
        <v>4110</v>
      </c>
      <c r="E503">
        <v>4121.2001953125</v>
      </c>
      <c r="F503">
        <v>4121.2001953125</v>
      </c>
      <c r="G503">
        <v>111820</v>
      </c>
      <c r="H503">
        <v>4.677346912061694</v>
      </c>
      <c r="I503">
        <v>4.792092177909719</v>
      </c>
      <c r="J503">
        <v>17.73910716446911</v>
      </c>
      <c r="K503">
        <v>4122.528564453125</v>
      </c>
      <c r="L503">
        <v>4147.698311902635</v>
      </c>
      <c r="M503">
        <v>4097.358817003615</v>
      </c>
      <c r="N503">
        <v>50.33949489902079</v>
      </c>
      <c r="O503">
        <v>52.75013265607335</v>
      </c>
      <c r="P503">
        <v>18.53200617399409</v>
      </c>
    </row>
    <row r="504" spans="1:16">
      <c r="A504" s="2">
        <v>45330.5625</v>
      </c>
      <c r="B504">
        <v>4120.7001953125</v>
      </c>
      <c r="C504">
        <v>4126.2001953125</v>
      </c>
      <c r="D504">
        <v>4114.35009765625</v>
      </c>
      <c r="E504">
        <v>4119.9501953125</v>
      </c>
      <c r="F504">
        <v>4119.9501953125</v>
      </c>
      <c r="G504">
        <v>60964</v>
      </c>
      <c r="H504">
        <v>4.331060020519544</v>
      </c>
      <c r="I504">
        <v>4.699885746431685</v>
      </c>
      <c r="J504">
        <v>17.34650653058783</v>
      </c>
      <c r="K504">
        <v>4121.460728236607</v>
      </c>
      <c r="L504">
        <v>4145.69141009117</v>
      </c>
      <c r="M504">
        <v>4097.230046382044</v>
      </c>
      <c r="N504">
        <v>48.46136370912609</v>
      </c>
      <c r="O504">
        <v>52.17790972565827</v>
      </c>
      <c r="P504">
        <v>18.11799596368496</v>
      </c>
    </row>
    <row r="505" spans="1:16">
      <c r="A505" s="2">
        <v>45330.57291666666</v>
      </c>
      <c r="B505">
        <v>4119.9501953125</v>
      </c>
      <c r="C505">
        <v>4123.5</v>
      </c>
      <c r="D505">
        <v>4108</v>
      </c>
      <c r="E505">
        <v>4112.75</v>
      </c>
      <c r="F505">
        <v>4112.75</v>
      </c>
      <c r="G505">
        <v>55196</v>
      </c>
      <c r="H505">
        <v>3.436021262667964</v>
      </c>
      <c r="I505">
        <v>4.44711284967894</v>
      </c>
      <c r="J505">
        <v>17.22340609521531</v>
      </c>
      <c r="K505">
        <v>4118.671456473215</v>
      </c>
      <c r="L505">
        <v>4136.411141684772</v>
      </c>
      <c r="M505">
        <v>4100.931771261658</v>
      </c>
      <c r="N505">
        <v>35.47937042311423</v>
      </c>
      <c r="O505">
        <v>48.88814948692265</v>
      </c>
      <c r="P505">
        <v>17.45378360082349</v>
      </c>
    </row>
    <row r="506" spans="1:16">
      <c r="A506" s="2">
        <v>45330.58333333334</v>
      </c>
      <c r="B506">
        <v>4112.75</v>
      </c>
      <c r="C506">
        <v>4113.7998046875</v>
      </c>
      <c r="D506">
        <v>4101.2998046875</v>
      </c>
      <c r="E506">
        <v>4104</v>
      </c>
      <c r="F506">
        <v>4104</v>
      </c>
      <c r="G506">
        <v>93640</v>
      </c>
      <c r="H506">
        <v>1.997617435146822</v>
      </c>
      <c r="I506">
        <v>3.957213766772516</v>
      </c>
      <c r="J506">
        <v>16.90851235553429</v>
      </c>
      <c r="K506">
        <v>4116.789306640625</v>
      </c>
      <c r="L506">
        <v>4134.763126118562</v>
      </c>
      <c r="M506">
        <v>4098.815487162688</v>
      </c>
      <c r="N506">
        <v>35.94763895587312</v>
      </c>
      <c r="O506">
        <v>45.16169150117781</v>
      </c>
      <c r="P506">
        <v>16.61408359945296</v>
      </c>
    </row>
    <row r="507" spans="1:16">
      <c r="A507" s="2">
        <v>45330.59375</v>
      </c>
      <c r="B507">
        <v>4104.64990234375</v>
      </c>
      <c r="C507">
        <v>4114</v>
      </c>
      <c r="D507">
        <v>4101.75</v>
      </c>
      <c r="E507">
        <v>4111.89990234375</v>
      </c>
      <c r="F507">
        <v>4111.89990234375</v>
      </c>
      <c r="G507">
        <v>49321</v>
      </c>
      <c r="H507">
        <v>1.478089638327219</v>
      </c>
      <c r="I507">
        <v>3.461388941083457</v>
      </c>
      <c r="J507">
        <v>16.59794486516534</v>
      </c>
      <c r="K507">
        <v>4115.95002092634</v>
      </c>
      <c r="L507">
        <v>4133.659425587003</v>
      </c>
      <c r="M507">
        <v>4098.240616265676</v>
      </c>
      <c r="N507">
        <v>35.41880932132699</v>
      </c>
      <c r="O507">
        <v>48.94546643891367</v>
      </c>
      <c r="P507">
        <v>15.80797616092809</v>
      </c>
    </row>
    <row r="508" spans="1:16">
      <c r="A508" s="2">
        <v>45330.60416666666</v>
      </c>
      <c r="B508">
        <v>4111.5</v>
      </c>
      <c r="C508">
        <v>4128.7998046875</v>
      </c>
      <c r="D508">
        <v>4110.2001953125</v>
      </c>
      <c r="E508">
        <v>4124.9501953125</v>
      </c>
      <c r="F508">
        <v>4124.9501953125</v>
      </c>
      <c r="G508">
        <v>52384</v>
      </c>
      <c r="H508">
        <v>2.095256876064923</v>
      </c>
      <c r="I508">
        <v>3.18816252807975</v>
      </c>
      <c r="J508">
        <v>16.73138916582098</v>
      </c>
      <c r="K508">
        <v>4118.01789202009</v>
      </c>
      <c r="L508">
        <v>4132.368751416929</v>
      </c>
      <c r="M508">
        <v>4103.667032623251</v>
      </c>
      <c r="N508">
        <v>28.70171879367808</v>
      </c>
      <c r="O508">
        <v>54.52728084946837</v>
      </c>
      <c r="P508">
        <v>15.56741051300443</v>
      </c>
    </row>
    <row r="509" spans="1:16">
      <c r="A509" s="2">
        <v>45330.61458333334</v>
      </c>
      <c r="B509">
        <v>4124.7998046875</v>
      </c>
      <c r="C509">
        <v>4132.85009765625</v>
      </c>
      <c r="D509">
        <v>4118.5</v>
      </c>
      <c r="E509">
        <v>4120.75</v>
      </c>
      <c r="F509">
        <v>4120.75</v>
      </c>
      <c r="G509">
        <v>78494</v>
      </c>
      <c r="H509">
        <v>2.219856574423829</v>
      </c>
      <c r="I509">
        <v>2.994501337348566</v>
      </c>
      <c r="J509">
        <v>16.57263639851625</v>
      </c>
      <c r="K509">
        <v>4119.171456473215</v>
      </c>
      <c r="L509">
        <v>4131.472586899268</v>
      </c>
      <c r="M509">
        <v>4106.870326047161</v>
      </c>
      <c r="N509">
        <v>24.60226085210707</v>
      </c>
      <c r="O509">
        <v>52.53644404150422</v>
      </c>
      <c r="P509">
        <v>15.4817340417417</v>
      </c>
    </row>
    <row r="510" spans="1:16">
      <c r="A510" s="2">
        <v>45330.625</v>
      </c>
      <c r="B510">
        <v>4120.7998046875</v>
      </c>
      <c r="C510">
        <v>4139.5</v>
      </c>
      <c r="D510">
        <v>4119.35009765625</v>
      </c>
      <c r="E510">
        <v>4137.60009765625</v>
      </c>
      <c r="F510">
        <v>4137.60009765625</v>
      </c>
      <c r="G510">
        <v>180952</v>
      </c>
      <c r="H510">
        <v>3.636347244298122</v>
      </c>
      <c r="I510">
        <v>3.122870518738478</v>
      </c>
      <c r="J510">
        <v>16.81112079486516</v>
      </c>
      <c r="K510">
        <v>4120.650041852678</v>
      </c>
      <c r="L510">
        <v>4136.081551228946</v>
      </c>
      <c r="M510">
        <v>4105.218532476411</v>
      </c>
      <c r="N510">
        <v>30.86301875253412</v>
      </c>
      <c r="O510">
        <v>59.00323765496479</v>
      </c>
      <c r="P510">
        <v>15.62467494187448</v>
      </c>
    </row>
    <row r="511" spans="1:16">
      <c r="A511" s="2">
        <v>45330.63541666666</v>
      </c>
      <c r="B511">
        <v>4139</v>
      </c>
      <c r="C511">
        <v>4140</v>
      </c>
      <c r="D511">
        <v>4126</v>
      </c>
      <c r="E511">
        <v>4137.5498046875</v>
      </c>
      <c r="F511">
        <v>4137.5498046875</v>
      </c>
      <c r="G511">
        <v>147140</v>
      </c>
      <c r="H511">
        <v>4.700681552312744</v>
      </c>
      <c r="I511">
        <v>3.438432725453332</v>
      </c>
      <c r="J511">
        <v>16.62371274187415</v>
      </c>
      <c r="K511">
        <v>4121.925013950893</v>
      </c>
      <c r="L511">
        <v>4139.616030292612</v>
      </c>
      <c r="M511">
        <v>4104.233997609174</v>
      </c>
      <c r="N511">
        <v>35.3820326834375</v>
      </c>
      <c r="O511">
        <v>58.97740887157128</v>
      </c>
      <c r="P511">
        <v>15.77736695737026</v>
      </c>
    </row>
    <row r="512" spans="1:16">
      <c r="A512" s="2">
        <v>45331.38541666666</v>
      </c>
      <c r="B512">
        <v>4147.4501953125</v>
      </c>
      <c r="C512">
        <v>4174.89990234375</v>
      </c>
      <c r="D512">
        <v>4117.60009765625</v>
      </c>
      <c r="E512">
        <v>4161</v>
      </c>
      <c r="F512">
        <v>4161</v>
      </c>
      <c r="G512">
        <v>183925</v>
      </c>
      <c r="H512">
        <v>7.351663538765024</v>
      </c>
      <c r="I512">
        <v>4.22107888811567</v>
      </c>
      <c r="J512">
        <v>19.33545220491588</v>
      </c>
      <c r="K512">
        <v>4124.217878069197</v>
      </c>
      <c r="L512">
        <v>4150.944037067157</v>
      </c>
      <c r="M512">
        <v>4097.491719071236</v>
      </c>
      <c r="N512">
        <v>53.45231799592148</v>
      </c>
      <c r="O512">
        <v>66.36975109314855</v>
      </c>
      <c r="P512">
        <v>16.7935048046727</v>
      </c>
    </row>
    <row r="513" spans="1:16">
      <c r="A513" s="2">
        <v>45331.39583333334</v>
      </c>
      <c r="B513">
        <v>4159.39990234375</v>
      </c>
      <c r="C513">
        <v>4171.9501953125</v>
      </c>
      <c r="D513">
        <v>4155.10009765625</v>
      </c>
      <c r="E513">
        <v>4168.14990234375</v>
      </c>
      <c r="F513">
        <v>4168.14990234375</v>
      </c>
      <c r="G513">
        <v>116491</v>
      </c>
      <c r="H513">
        <v>9.915226666242233</v>
      </c>
      <c r="I513">
        <v>5.359908443740983</v>
      </c>
      <c r="J513">
        <v>19.16976190167149</v>
      </c>
      <c r="K513">
        <v>4127.610735212053</v>
      </c>
      <c r="L513">
        <v>4162.482492525884</v>
      </c>
      <c r="M513">
        <v>4092.738977898223</v>
      </c>
      <c r="N513">
        <v>69.74351462766072</v>
      </c>
      <c r="O513">
        <v>68.24847063732486</v>
      </c>
      <c r="P513">
        <v>17.75883575960699</v>
      </c>
    </row>
    <row r="514" spans="1:16">
      <c r="A514" s="2">
        <v>45331.40625</v>
      </c>
      <c r="B514">
        <v>4168.75</v>
      </c>
      <c r="C514">
        <v>4184.64990234375</v>
      </c>
      <c r="D514">
        <v>4144.64990234375</v>
      </c>
      <c r="E514">
        <v>4160.75</v>
      </c>
      <c r="F514">
        <v>4160.75</v>
      </c>
      <c r="G514">
        <v>240266</v>
      </c>
      <c r="H514">
        <v>11.22041665987763</v>
      </c>
      <c r="I514">
        <v>6.532010086968312</v>
      </c>
      <c r="J514">
        <v>20.55844444156006</v>
      </c>
      <c r="K514">
        <v>4130.296456473215</v>
      </c>
      <c r="L514">
        <v>4168.965257343649</v>
      </c>
      <c r="M514">
        <v>4091.62765560278</v>
      </c>
      <c r="N514">
        <v>77.33760174086865</v>
      </c>
      <c r="O514">
        <v>64.24807839693372</v>
      </c>
      <c r="P514">
        <v>18.91877088187928</v>
      </c>
    </row>
    <row r="515" spans="1:16">
      <c r="A515" s="2">
        <v>45331.41666666666</v>
      </c>
      <c r="B515">
        <v>4160.85009765625</v>
      </c>
      <c r="C515">
        <v>4166.89990234375</v>
      </c>
      <c r="D515">
        <v>4137</v>
      </c>
      <c r="E515">
        <v>4137</v>
      </c>
      <c r="F515">
        <v>4137</v>
      </c>
      <c r="G515">
        <v>94727</v>
      </c>
      <c r="H515">
        <v>10.22054652201587</v>
      </c>
      <c r="I515">
        <v>7.269717373977824</v>
      </c>
      <c r="J515">
        <v>21.18120830170606</v>
      </c>
      <c r="K515">
        <v>4131.671456473215</v>
      </c>
      <c r="L515">
        <v>4169.823489702807</v>
      </c>
      <c r="M515">
        <v>4093.519423243623</v>
      </c>
      <c r="N515">
        <v>76.30406645918401</v>
      </c>
      <c r="O515">
        <v>53.4244676619267</v>
      </c>
      <c r="P515">
        <v>19.70417251293872</v>
      </c>
    </row>
    <row r="516" spans="1:16">
      <c r="A516" s="2">
        <v>45331.42708333334</v>
      </c>
      <c r="B516">
        <v>4137</v>
      </c>
      <c r="C516">
        <v>4145.89990234375</v>
      </c>
      <c r="D516">
        <v>4116.35009765625</v>
      </c>
      <c r="E516">
        <v>4121.64990234375</v>
      </c>
      <c r="F516">
        <v>4121.64990234375</v>
      </c>
      <c r="G516">
        <v>77894</v>
      </c>
      <c r="H516">
        <v>8.096189802998197</v>
      </c>
      <c r="I516">
        <v>7.435011859781899</v>
      </c>
      <c r="J516">
        <v>21.73911472742565</v>
      </c>
      <c r="K516">
        <v>4131.371442522322</v>
      </c>
      <c r="L516">
        <v>4169.767145220616</v>
      </c>
      <c r="M516">
        <v>4092.975739824027</v>
      </c>
      <c r="N516">
        <v>76.79140539658874</v>
      </c>
      <c r="O516">
        <v>47.81746476376138</v>
      </c>
      <c r="P516">
        <v>19.70333171484499</v>
      </c>
    </row>
    <row r="517" spans="1:16">
      <c r="A517" s="2">
        <v>45331.4375</v>
      </c>
      <c r="B517">
        <v>4119.75</v>
      </c>
      <c r="C517">
        <v>4129.85009765625</v>
      </c>
      <c r="D517">
        <v>4111.2001953125</v>
      </c>
      <c r="E517">
        <v>4115.85009765625</v>
      </c>
      <c r="F517">
        <v>4115.85009765625</v>
      </c>
      <c r="G517">
        <v>80102</v>
      </c>
      <c r="H517">
        <v>5.876881004731331</v>
      </c>
      <c r="I517">
        <v>7.123385688771786</v>
      </c>
      <c r="J517">
        <v>21.53316723518061</v>
      </c>
      <c r="K517">
        <v>4130.989292689732</v>
      </c>
      <c r="L517">
        <v>4169.885558715663</v>
      </c>
      <c r="M517">
        <v>4092.093026663801</v>
      </c>
      <c r="N517">
        <v>77.79253205186205</v>
      </c>
      <c r="O517">
        <v>45.85905923010093</v>
      </c>
      <c r="P517">
        <v>19.53240783445742</v>
      </c>
    </row>
    <row r="518" spans="1:16">
      <c r="A518" s="2">
        <v>45331.44791666666</v>
      </c>
      <c r="B518">
        <v>4114.25</v>
      </c>
      <c r="C518">
        <v>4125.25</v>
      </c>
      <c r="D518">
        <v>4110.4501953125</v>
      </c>
      <c r="E518">
        <v>4115.35009765625</v>
      </c>
      <c r="F518">
        <v>4115.35009765625</v>
      </c>
      <c r="G518">
        <v>55914</v>
      </c>
      <c r="H518">
        <v>4.031247262444595</v>
      </c>
      <c r="I518">
        <v>6.504958003506348</v>
      </c>
      <c r="J518">
        <v>21.08427639866857</v>
      </c>
      <c r="K518">
        <v>4130.660714285715</v>
      </c>
      <c r="L518">
        <v>4169.999642825504</v>
      </c>
      <c r="M518">
        <v>4091.321785745926</v>
      </c>
      <c r="N518">
        <v>78.67785707957728</v>
      </c>
      <c r="O518">
        <v>45.68534543307111</v>
      </c>
      <c r="P518">
        <v>19.34446630970458</v>
      </c>
    </row>
    <row r="519" spans="1:16">
      <c r="A519" s="2">
        <v>45331.45833333334</v>
      </c>
      <c r="B519">
        <v>4115.35009765625</v>
      </c>
      <c r="C519">
        <v>4126.25</v>
      </c>
      <c r="D519">
        <v>4100.0498046875</v>
      </c>
      <c r="E519">
        <v>4117.7998046875</v>
      </c>
      <c r="F519">
        <v>4117.7998046875</v>
      </c>
      <c r="G519">
        <v>134850</v>
      </c>
      <c r="H519">
        <v>2.734716005170412</v>
      </c>
      <c r="I519">
        <v>5.750909603839162</v>
      </c>
      <c r="J519">
        <v>21.42533765959066</v>
      </c>
      <c r="K519">
        <v>4131.021414620535</v>
      </c>
      <c r="L519">
        <v>4169.785232022601</v>
      </c>
      <c r="M519">
        <v>4092.25759721847</v>
      </c>
      <c r="N519">
        <v>77.52763480413159</v>
      </c>
      <c r="O519">
        <v>46.74963688326594</v>
      </c>
      <c r="P519">
        <v>18.82140253874154</v>
      </c>
    </row>
    <row r="520" spans="1:16">
      <c r="A520" s="2">
        <v>45331.46875</v>
      </c>
      <c r="B520">
        <v>4118.35009765625</v>
      </c>
      <c r="C520">
        <v>4124.4501953125</v>
      </c>
      <c r="D520">
        <v>4112.35009765625</v>
      </c>
      <c r="E520">
        <v>4114.2998046875</v>
      </c>
      <c r="F520">
        <v>4114.2998046875</v>
      </c>
      <c r="G520">
        <v>37369</v>
      </c>
      <c r="H520">
        <v>1.40854802861395</v>
      </c>
      <c r="I520">
        <v>4.88243728879412</v>
      </c>
      <c r="J520">
        <v>20.80365499270129</v>
      </c>
      <c r="K520">
        <v>4131.757114955357</v>
      </c>
      <c r="L520">
        <v>4168.794143567401</v>
      </c>
      <c r="M520">
        <v>4094.720086343313</v>
      </c>
      <c r="N520">
        <v>74.07405722408839</v>
      </c>
      <c r="O520">
        <v>45.38140389423589</v>
      </c>
      <c r="P520">
        <v>18.32449195632775</v>
      </c>
    </row>
    <row r="521" spans="1:16">
      <c r="A521" s="2">
        <v>45331.47916666666</v>
      </c>
      <c r="B521">
        <v>4115.2998046875</v>
      </c>
      <c r="C521">
        <v>4121.14990234375</v>
      </c>
      <c r="D521">
        <v>4106.85009765625</v>
      </c>
      <c r="E521">
        <v>4114.7998046875</v>
      </c>
      <c r="F521">
        <v>4114.7998046875</v>
      </c>
      <c r="G521">
        <v>50126</v>
      </c>
      <c r="H521">
        <v>0.3933617446609787</v>
      </c>
      <c r="I521">
        <v>3.984622179967491</v>
      </c>
      <c r="J521">
        <v>20.37006497235453</v>
      </c>
      <c r="K521">
        <v>4131.964250837053</v>
      </c>
      <c r="L521">
        <v>4168.584838389575</v>
      </c>
      <c r="M521">
        <v>4095.343663284531</v>
      </c>
      <c r="N521">
        <v>73.24117510504402</v>
      </c>
      <c r="O521">
        <v>45.62623010095577</v>
      </c>
      <c r="P521">
        <v>17.66293994336561</v>
      </c>
    </row>
    <row r="522" spans="1:16">
      <c r="A522" s="2">
        <v>45331.48958333334</v>
      </c>
      <c r="B522">
        <v>4113.89990234375</v>
      </c>
      <c r="C522">
        <v>4117.10009765625</v>
      </c>
      <c r="D522">
        <v>4111.9501953125</v>
      </c>
      <c r="E522">
        <v>4114.0498046875</v>
      </c>
      <c r="F522">
        <v>4114.0498046875</v>
      </c>
      <c r="G522">
        <v>27189</v>
      </c>
      <c r="H522">
        <v>-0.4663239392866672</v>
      </c>
      <c r="I522">
        <v>3.09443295611666</v>
      </c>
      <c r="J522">
        <v>19.3553874637809</v>
      </c>
      <c r="K522">
        <v>4131.185651506697</v>
      </c>
      <c r="L522">
        <v>4168.819144885124</v>
      </c>
      <c r="M522">
        <v>4093.55215812827</v>
      </c>
      <c r="N522">
        <v>75.26698675685429</v>
      </c>
      <c r="O522">
        <v>45.29822957383679</v>
      </c>
      <c r="P522">
        <v>17.03446553105282</v>
      </c>
    </row>
    <row r="523" spans="1:16">
      <c r="A523" s="2">
        <v>45331.5</v>
      </c>
      <c r="B523">
        <v>4115.14990234375</v>
      </c>
      <c r="C523">
        <v>4125.75</v>
      </c>
      <c r="D523">
        <v>4115</v>
      </c>
      <c r="E523">
        <v>4123.5498046875</v>
      </c>
      <c r="F523">
        <v>4123.5498046875</v>
      </c>
      <c r="G523">
        <v>36151</v>
      </c>
      <c r="H523">
        <v>-0.3767178632997457</v>
      </c>
      <c r="I523">
        <v>2.400202792233379</v>
      </c>
      <c r="J523">
        <v>18.84504132036217</v>
      </c>
      <c r="K523">
        <v>4131.385637555803</v>
      </c>
      <c r="L523">
        <v>4168.824436361029</v>
      </c>
      <c r="M523">
        <v>4093.946838750578</v>
      </c>
      <c r="N523">
        <v>74.87759761045163</v>
      </c>
      <c r="O523">
        <v>50.18341377519604</v>
      </c>
      <c r="P523">
        <v>16.72305638544705</v>
      </c>
    </row>
    <row r="524" spans="1:16">
      <c r="A524" s="2">
        <v>45331.51041666666</v>
      </c>
      <c r="B524">
        <v>4123.5498046875</v>
      </c>
      <c r="C524">
        <v>4124.35009765625</v>
      </c>
      <c r="D524">
        <v>4114.39990234375</v>
      </c>
      <c r="E524">
        <v>4118.89990234375</v>
      </c>
      <c r="F524">
        <v>4118.89990234375</v>
      </c>
      <c r="G524">
        <v>31090</v>
      </c>
      <c r="H524">
        <v>-0.6731529723465428</v>
      </c>
      <c r="I524">
        <v>1.785531639317395</v>
      </c>
      <c r="J524">
        <v>18.2520515865047</v>
      </c>
      <c r="K524">
        <v>4130.049909319197</v>
      </c>
      <c r="L524">
        <v>4167.839244498244</v>
      </c>
      <c r="M524">
        <v>4092.260574140149</v>
      </c>
      <c r="N524">
        <v>75.57867035809431</v>
      </c>
      <c r="O524">
        <v>47.92726805938307</v>
      </c>
      <c r="P524">
        <v>16.40241808869286</v>
      </c>
    </row>
    <row r="525" spans="1:16">
      <c r="A525" s="2">
        <v>45331.52083333334</v>
      </c>
      <c r="B525">
        <v>4119.64990234375</v>
      </c>
      <c r="C525">
        <v>4122.39990234375</v>
      </c>
      <c r="D525">
        <v>4110.4501953125</v>
      </c>
      <c r="E525">
        <v>4115.2001953125</v>
      </c>
      <c r="F525">
        <v>4115.2001953125</v>
      </c>
      <c r="G525">
        <v>93870</v>
      </c>
      <c r="H525">
        <v>-1.192864767142055</v>
      </c>
      <c r="I525">
        <v>1.189852358025504</v>
      </c>
      <c r="J525">
        <v>17.83189528282105</v>
      </c>
      <c r="K525">
        <v>4128.453508649553</v>
      </c>
      <c r="L525">
        <v>4166.725860216535</v>
      </c>
      <c r="M525">
        <v>4090.181157082572</v>
      </c>
      <c r="N525">
        <v>76.54470313396268</v>
      </c>
      <c r="O525">
        <v>46.14947228375322</v>
      </c>
      <c r="P525">
        <v>15.92919832367928</v>
      </c>
    </row>
    <row r="526" spans="1:16">
      <c r="A526" s="2">
        <v>45331.53125</v>
      </c>
      <c r="B526">
        <v>4115.25</v>
      </c>
      <c r="C526">
        <v>4135</v>
      </c>
      <c r="D526">
        <v>4114.4501953125</v>
      </c>
      <c r="E526">
        <v>4130.14990234375</v>
      </c>
      <c r="F526">
        <v>4130.14990234375</v>
      </c>
      <c r="G526">
        <v>75823</v>
      </c>
      <c r="H526">
        <v>-0.3938832504054517</v>
      </c>
      <c r="I526">
        <v>0.8731052363393133</v>
      </c>
      <c r="J526">
        <v>18.01308924313298</v>
      </c>
      <c r="K526">
        <v>4126.249930245535</v>
      </c>
      <c r="L526">
        <v>4160.065937334391</v>
      </c>
      <c r="M526">
        <v>4092.43392315668</v>
      </c>
      <c r="N526">
        <v>67.63201417771188</v>
      </c>
      <c r="O526">
        <v>53.63376935333902</v>
      </c>
      <c r="P526">
        <v>15.91024259537736</v>
      </c>
    </row>
    <row r="527" spans="1:16">
      <c r="A527" s="2">
        <v>45331.54166666666</v>
      </c>
      <c r="B527">
        <v>4131</v>
      </c>
      <c r="C527">
        <v>4134.4501953125</v>
      </c>
      <c r="D527">
        <v>4130</v>
      </c>
      <c r="E527">
        <v>4130.60009765625</v>
      </c>
      <c r="F527">
        <v>4130.60009765625</v>
      </c>
      <c r="G527">
        <v>3217</v>
      </c>
      <c r="H527">
        <v>0.2725011337943215</v>
      </c>
      <c r="I527">
        <v>0.7529844158303149</v>
      </c>
      <c r="J527">
        <v>17.10889631442411</v>
      </c>
      <c r="K527">
        <v>4123.567801339285</v>
      </c>
      <c r="L527">
        <v>4148.43850155409</v>
      </c>
      <c r="M527">
        <v>4098.69710112448</v>
      </c>
      <c r="N527">
        <v>49.74140042960971</v>
      </c>
      <c r="O527">
        <v>53.84181696233215</v>
      </c>
      <c r="P527">
        <v>15.89223465349057</v>
      </c>
    </row>
  </sheetData>
  <conditionalFormatting sqref="A1:P527">
    <cfRule type="notContainsErrors" dxfId="0" priority="1">
      <formula>NOT(ISERROR(A1))</formula>
    </cfRule>
  </conditionalFormatting>
  <conditionalFormatting sqref="O2:O528">
    <cfRule type="cellIs" dxfId="4" priority="5" operator="greaterThan">
      <formula>70</formula>
    </cfRule>
    <cfRule type="cellIs" dxfId="2" priority="6" operator="lessThan">
      <formula>30</formula>
    </cfRule>
    <cfRule type="cellIs" dxfId="1" priority="7" operator="equal">
      <formula>0</formula>
    </cfRule>
  </conditionalFormatting>
  <conditionalFormatting sqref="P2:P528">
    <cfRule type="cellIs" dxfId="1" priority="2" operator="between">
      <formula>0</formula>
      <formula>25</formula>
    </cfRule>
    <cfRule type="cellIs" dxfId="2" priority="3" operator="between">
      <formula>25</formula>
      <formula>50</formula>
    </cfRule>
    <cfRule type="cellIs" dxfId="3" priority="4" operator="between">
      <formula>50</formula>
      <formula>48.5784198822021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527"/>
  <sheetViews>
    <sheetView workbookViewId="0"/>
  </sheetViews>
  <sheetFormatPr defaultRowHeight="15"/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>
      <c r="A2" s="2">
        <v>45300.54166666666</v>
      </c>
      <c r="B2">
        <v>10000.5498046875</v>
      </c>
      <c r="C2">
        <v>10015.9501953125</v>
      </c>
      <c r="D2">
        <v>9999.849609375</v>
      </c>
      <c r="E2">
        <v>10013.25</v>
      </c>
      <c r="F2">
        <v>10013.25</v>
      </c>
      <c r="G2">
        <v>6408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>
      <c r="A3" s="2">
        <v>45300.55208333334</v>
      </c>
      <c r="B3">
        <v>10013.25</v>
      </c>
      <c r="C3">
        <v>10036.4501953125</v>
      </c>
      <c r="D3">
        <v>10004.900390625</v>
      </c>
      <c r="E3">
        <v>10032.099609375</v>
      </c>
      <c r="F3">
        <v>10032.099609375</v>
      </c>
      <c r="G3">
        <v>18024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>
      <c r="A4" s="2">
        <v>45300.5625</v>
      </c>
      <c r="B4">
        <v>10031.599609375</v>
      </c>
      <c r="C4">
        <v>10041.650390625</v>
      </c>
      <c r="D4">
        <v>10008.0498046875</v>
      </c>
      <c r="E4">
        <v>10008.0498046875</v>
      </c>
      <c r="F4">
        <v>10008.0498046875</v>
      </c>
      <c r="G4">
        <v>15332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>
      <c r="A5" s="2">
        <v>45300.57291666666</v>
      </c>
      <c r="B5">
        <v>10009.2998046875</v>
      </c>
      <c r="C5">
        <v>10018.2998046875</v>
      </c>
      <c r="D5">
        <v>9991.75</v>
      </c>
      <c r="E5">
        <v>9995.4501953125</v>
      </c>
      <c r="F5">
        <v>9995.4501953125</v>
      </c>
      <c r="G5">
        <v>16546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>
      <c r="A6" s="2">
        <v>45300.58333333334</v>
      </c>
      <c r="B6">
        <v>9999.0498046875</v>
      </c>
      <c r="C6">
        <v>10008.9501953125</v>
      </c>
      <c r="D6">
        <v>9995</v>
      </c>
      <c r="E6">
        <v>10000.2001953125</v>
      </c>
      <c r="F6">
        <v>10000.2001953125</v>
      </c>
      <c r="G6">
        <v>11419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>
      <c r="A7" s="2">
        <v>45300.59375</v>
      </c>
      <c r="B7">
        <v>10000.2001953125</v>
      </c>
      <c r="C7">
        <v>10002.7998046875</v>
      </c>
      <c r="D7">
        <v>9989.599609375</v>
      </c>
      <c r="E7">
        <v>9994.2998046875</v>
      </c>
      <c r="F7">
        <v>9994.2998046875</v>
      </c>
      <c r="G7">
        <v>24132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>
      <c r="A8" s="2">
        <v>45300.60416666666</v>
      </c>
      <c r="B8">
        <v>9997.75</v>
      </c>
      <c r="C8">
        <v>10005.9501953125</v>
      </c>
      <c r="D8">
        <v>9993.0498046875</v>
      </c>
      <c r="E8">
        <v>10000.25</v>
      </c>
      <c r="F8">
        <v>10000.25</v>
      </c>
      <c r="G8">
        <v>16479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>
      <c r="A9" s="2">
        <v>45300.61458333334</v>
      </c>
      <c r="B9">
        <v>10000</v>
      </c>
      <c r="C9">
        <v>10025</v>
      </c>
      <c r="D9">
        <v>10000</v>
      </c>
      <c r="E9">
        <v>10025</v>
      </c>
      <c r="F9">
        <v>10025</v>
      </c>
      <c r="G9">
        <v>24948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</row>
    <row r="10" spans="1:16">
      <c r="A10" s="2">
        <v>45300.625</v>
      </c>
      <c r="B10">
        <v>10030</v>
      </c>
      <c r="C10">
        <v>10034.900390625</v>
      </c>
      <c r="D10">
        <v>10001.4501953125</v>
      </c>
      <c r="E10">
        <v>10015.0498046875</v>
      </c>
      <c r="F10">
        <v>10015.0498046875</v>
      </c>
      <c r="G10">
        <v>28073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6">
      <c r="A11" s="2">
        <v>45300.63541666666</v>
      </c>
      <c r="B11">
        <v>10017.25</v>
      </c>
      <c r="C11">
        <v>10039.4501953125</v>
      </c>
      <c r="D11">
        <v>10013.75</v>
      </c>
      <c r="E11">
        <v>10024.099609375</v>
      </c>
      <c r="F11">
        <v>10024.099609375</v>
      </c>
      <c r="G11">
        <v>19197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6">
      <c r="A12" s="2">
        <v>45301.38541666666</v>
      </c>
      <c r="B12">
        <v>10047.400390625</v>
      </c>
      <c r="C12">
        <v>10047.400390625</v>
      </c>
      <c r="D12">
        <v>9951.25</v>
      </c>
      <c r="E12">
        <v>9951.900390625</v>
      </c>
      <c r="F12">
        <v>9951.900390625</v>
      </c>
      <c r="G12">
        <v>39658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</row>
    <row r="13" spans="1:16">
      <c r="A13" s="2">
        <v>45301.39583333334</v>
      </c>
      <c r="B13">
        <v>9950</v>
      </c>
      <c r="C13">
        <v>10019</v>
      </c>
      <c r="D13">
        <v>9950</v>
      </c>
      <c r="E13">
        <v>10019</v>
      </c>
      <c r="F13">
        <v>10019</v>
      </c>
      <c r="G13">
        <v>28954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</row>
    <row r="14" spans="1:16">
      <c r="A14" s="2">
        <v>45301.40625</v>
      </c>
      <c r="B14">
        <v>10019</v>
      </c>
      <c r="C14">
        <v>10033.0498046875</v>
      </c>
      <c r="D14">
        <v>9990.2998046875</v>
      </c>
      <c r="E14">
        <v>10014.0498046875</v>
      </c>
      <c r="F14">
        <v>10014.0498046875</v>
      </c>
      <c r="G14">
        <v>14767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</row>
    <row r="15" spans="1:16">
      <c r="A15" s="2">
        <v>45301.41666666666</v>
      </c>
      <c r="B15">
        <v>10014.0498046875</v>
      </c>
      <c r="C15">
        <v>10016.7001953125</v>
      </c>
      <c r="D15">
        <v>9970.25</v>
      </c>
      <c r="E15">
        <v>9977.900390625</v>
      </c>
      <c r="F15">
        <v>9977.900390625</v>
      </c>
      <c r="G15">
        <v>15154</v>
      </c>
      <c r="H15">
        <v>0</v>
      </c>
      <c r="I15">
        <v>0</v>
      </c>
      <c r="J15">
        <v>0</v>
      </c>
      <c r="K15">
        <v>10005.04282924107</v>
      </c>
      <c r="L15">
        <v>10045.61259452051</v>
      </c>
      <c r="M15">
        <v>9964.473063961635</v>
      </c>
      <c r="N15">
        <v>81.13953055887032</v>
      </c>
      <c r="O15">
        <v>42.90341832281386</v>
      </c>
      <c r="P15">
        <v>0</v>
      </c>
    </row>
    <row r="16" spans="1:16">
      <c r="A16" s="2">
        <v>45301.42708333334</v>
      </c>
      <c r="B16">
        <v>9980.400390625</v>
      </c>
      <c r="C16">
        <v>10028.7001953125</v>
      </c>
      <c r="D16">
        <v>9980</v>
      </c>
      <c r="E16">
        <v>10018.150390625</v>
      </c>
      <c r="F16">
        <v>10018.150390625</v>
      </c>
      <c r="G16">
        <v>16106</v>
      </c>
      <c r="H16">
        <v>0</v>
      </c>
      <c r="I16">
        <v>0</v>
      </c>
      <c r="J16">
        <v>40.65402940697312</v>
      </c>
      <c r="K16">
        <v>10005.39285714286</v>
      </c>
      <c r="L16">
        <v>10046.32278238805</v>
      </c>
      <c r="M16">
        <v>9964.462931897668</v>
      </c>
      <c r="N16">
        <v>81.85985049037845</v>
      </c>
      <c r="O16">
        <v>52.318960328651</v>
      </c>
      <c r="P16">
        <v>0</v>
      </c>
    </row>
    <row r="17" spans="1:16">
      <c r="A17" s="2">
        <v>45301.4375</v>
      </c>
      <c r="B17">
        <v>10018.900390625</v>
      </c>
      <c r="C17">
        <v>10024.9501953125</v>
      </c>
      <c r="D17">
        <v>9996</v>
      </c>
      <c r="E17">
        <v>10000</v>
      </c>
      <c r="F17">
        <v>10000</v>
      </c>
      <c r="G17">
        <v>11026</v>
      </c>
      <c r="H17">
        <v>0</v>
      </c>
      <c r="I17">
        <v>0</v>
      </c>
      <c r="J17">
        <v>39.4438347694355</v>
      </c>
      <c r="K17">
        <v>10003.10002790179</v>
      </c>
      <c r="L17">
        <v>10041.29366649848</v>
      </c>
      <c r="M17">
        <v>9964.906389305097</v>
      </c>
      <c r="N17">
        <v>76.3872771933784</v>
      </c>
      <c r="O17">
        <v>48.43976192929398</v>
      </c>
      <c r="P17">
        <v>0</v>
      </c>
    </row>
    <row r="18" spans="1:16">
      <c r="A18" s="2">
        <v>45301.44791666666</v>
      </c>
      <c r="B18">
        <v>10001.4501953125</v>
      </c>
      <c r="C18">
        <v>10011.150390625</v>
      </c>
      <c r="D18">
        <v>9997.5498046875</v>
      </c>
      <c r="E18">
        <v>10000</v>
      </c>
      <c r="F18">
        <v>10000</v>
      </c>
      <c r="G18">
        <v>9352</v>
      </c>
      <c r="H18">
        <v>0</v>
      </c>
      <c r="I18">
        <v>0</v>
      </c>
      <c r="J18">
        <v>36.86628854132254</v>
      </c>
      <c r="K18">
        <v>10002.52504185268</v>
      </c>
      <c r="L18">
        <v>10040.6456042071</v>
      </c>
      <c r="M18">
        <v>9964.404479498256</v>
      </c>
      <c r="N18">
        <v>76.24112470884575</v>
      </c>
      <c r="O18">
        <v>48.43976192929397</v>
      </c>
      <c r="P18">
        <v>0</v>
      </c>
    </row>
    <row r="19" spans="1:16">
      <c r="A19" s="2">
        <v>45301.45833333334</v>
      </c>
      <c r="B19">
        <v>10000.0498046875</v>
      </c>
      <c r="C19">
        <v>10009</v>
      </c>
      <c r="D19">
        <v>9999.150390625</v>
      </c>
      <c r="E19">
        <v>10008.2998046875</v>
      </c>
      <c r="F19">
        <v>10008.2998046875</v>
      </c>
      <c r="G19">
        <v>13683</v>
      </c>
      <c r="H19">
        <v>0</v>
      </c>
      <c r="I19">
        <v>0</v>
      </c>
      <c r="J19">
        <v>34.25796696205466</v>
      </c>
      <c r="K19">
        <v>10003.44287109375</v>
      </c>
      <c r="L19">
        <v>10041.45648198238</v>
      </c>
      <c r="M19">
        <v>9965.429260205125</v>
      </c>
      <c r="N19">
        <v>76.02722177725082</v>
      </c>
      <c r="O19">
        <v>50.39050017306481</v>
      </c>
      <c r="P19">
        <v>0</v>
      </c>
    </row>
    <row r="20" spans="1:16">
      <c r="A20" s="2">
        <v>45301.46875</v>
      </c>
      <c r="B20">
        <v>10008.2998046875</v>
      </c>
      <c r="C20">
        <v>10011</v>
      </c>
      <c r="D20">
        <v>10000</v>
      </c>
      <c r="E20">
        <v>10009.7998046875</v>
      </c>
      <c r="F20">
        <v>10009.7998046875</v>
      </c>
      <c r="G20">
        <v>9652</v>
      </c>
      <c r="H20">
        <v>0</v>
      </c>
      <c r="I20">
        <v>0</v>
      </c>
      <c r="J20">
        <v>32.07767298695517</v>
      </c>
      <c r="K20">
        <v>10004.12855747768</v>
      </c>
      <c r="L20">
        <v>10042.22968037761</v>
      </c>
      <c r="M20">
        <v>9966.027434577747</v>
      </c>
      <c r="N20">
        <v>76.20224579986461</v>
      </c>
      <c r="O20">
        <v>50.7531360215152</v>
      </c>
      <c r="P20">
        <v>0</v>
      </c>
    </row>
    <row r="21" spans="1:16">
      <c r="A21" s="2">
        <v>45301.47916666666</v>
      </c>
      <c r="B21">
        <v>10009.7998046875</v>
      </c>
      <c r="C21">
        <v>10010.5</v>
      </c>
      <c r="D21">
        <v>9998.349609375</v>
      </c>
      <c r="E21">
        <v>10000.0498046875</v>
      </c>
      <c r="F21">
        <v>10000.0498046875</v>
      </c>
      <c r="G21">
        <v>11264</v>
      </c>
      <c r="H21">
        <v>0</v>
      </c>
      <c r="I21">
        <v>0</v>
      </c>
      <c r="J21">
        <v>30.2588591429403</v>
      </c>
      <c r="K21">
        <v>10004.53927176339</v>
      </c>
      <c r="L21">
        <v>10042.33044502456</v>
      </c>
      <c r="M21">
        <v>9966.748098502223</v>
      </c>
      <c r="N21">
        <v>75.58234652234023</v>
      </c>
      <c r="O21">
        <v>48.28258168704759</v>
      </c>
      <c r="P21">
        <v>0</v>
      </c>
    </row>
    <row r="22" spans="1:16">
      <c r="A22" s="2">
        <v>45301.48958333334</v>
      </c>
      <c r="B22">
        <v>10000.0498046875</v>
      </c>
      <c r="C22">
        <v>10004</v>
      </c>
      <c r="D22">
        <v>9999.5498046875</v>
      </c>
      <c r="E22">
        <v>10000.150390625</v>
      </c>
      <c r="F22">
        <v>10000.150390625</v>
      </c>
      <c r="G22">
        <v>14198</v>
      </c>
      <c r="H22">
        <v>0</v>
      </c>
      <c r="I22">
        <v>0</v>
      </c>
      <c r="J22">
        <v>27.95980683338445</v>
      </c>
      <c r="K22">
        <v>10004.53215680804</v>
      </c>
      <c r="L22">
        <v>10042.32659492593</v>
      </c>
      <c r="M22">
        <v>9966.737718690141</v>
      </c>
      <c r="N22">
        <v>75.58887623578994</v>
      </c>
      <c r="O22">
        <v>48.31053613310171</v>
      </c>
      <c r="P22">
        <v>0</v>
      </c>
    </row>
    <row r="23" spans="1:16">
      <c r="A23" s="2">
        <v>45301.5</v>
      </c>
      <c r="B23">
        <v>10000</v>
      </c>
      <c r="C23">
        <v>10000.150390625</v>
      </c>
      <c r="D23">
        <v>9970</v>
      </c>
      <c r="E23">
        <v>9978.7998046875</v>
      </c>
      <c r="F23">
        <v>9978.7998046875</v>
      </c>
      <c r="G23">
        <v>25337</v>
      </c>
      <c r="H23">
        <v>0</v>
      </c>
      <c r="I23">
        <v>0</v>
      </c>
      <c r="J23">
        <v>28.15066749512684</v>
      </c>
      <c r="K23">
        <v>10001.23214285714</v>
      </c>
      <c r="L23">
        <v>10039.36809696844</v>
      </c>
      <c r="M23">
        <v>9963.096188745851</v>
      </c>
      <c r="N23">
        <v>76.2719082225849</v>
      </c>
      <c r="O23">
        <v>42.99780810192113</v>
      </c>
      <c r="P23">
        <v>0</v>
      </c>
    </row>
    <row r="24" spans="1:16">
      <c r="A24" s="2">
        <v>45301.51041666666</v>
      </c>
      <c r="B24">
        <v>9981.099609375</v>
      </c>
      <c r="C24">
        <v>9993.900390625</v>
      </c>
      <c r="D24">
        <v>9981</v>
      </c>
      <c r="E24">
        <v>9985.0498046875</v>
      </c>
      <c r="F24">
        <v>9985.0498046875</v>
      </c>
      <c r="G24">
        <v>11695</v>
      </c>
      <c r="H24">
        <v>0</v>
      </c>
      <c r="I24">
        <v>0</v>
      </c>
      <c r="J24">
        <v>27.03644138980065</v>
      </c>
      <c r="K24">
        <v>9999.089285714286</v>
      </c>
      <c r="L24">
        <v>10037.2501597003</v>
      </c>
      <c r="M24">
        <v>9960.92841172827</v>
      </c>
      <c r="N24">
        <v>76.32174797203334</v>
      </c>
      <c r="O24">
        <v>44.90775417916431</v>
      </c>
      <c r="P24">
        <v>0</v>
      </c>
    </row>
    <row r="25" spans="1:16">
      <c r="A25" s="2">
        <v>45301.52083333334</v>
      </c>
      <c r="B25">
        <v>9985</v>
      </c>
      <c r="C25">
        <v>10004</v>
      </c>
      <c r="D25">
        <v>9982.5498046875</v>
      </c>
      <c r="E25">
        <v>9988</v>
      </c>
      <c r="F25">
        <v>9988</v>
      </c>
      <c r="G25">
        <v>11068</v>
      </c>
      <c r="H25">
        <v>0</v>
      </c>
      <c r="I25">
        <v>0</v>
      </c>
      <c r="J25">
        <v>26.56824523295119</v>
      </c>
      <c r="K25">
        <v>9996.5107421875</v>
      </c>
      <c r="L25">
        <v>10032.37259862811</v>
      </c>
      <c r="M25">
        <v>9960.648885746888</v>
      </c>
      <c r="N25">
        <v>71.72371288122304</v>
      </c>
      <c r="O25">
        <v>45.8304116867906</v>
      </c>
      <c r="P25">
        <v>0</v>
      </c>
    </row>
    <row r="26" spans="1:16">
      <c r="A26" s="2">
        <v>45301.53125</v>
      </c>
      <c r="B26">
        <v>9988.2001953125</v>
      </c>
      <c r="C26">
        <v>9997.5498046875</v>
      </c>
      <c r="D26">
        <v>9980.5498046875</v>
      </c>
      <c r="E26">
        <v>9985.0498046875</v>
      </c>
      <c r="F26">
        <v>9985.0498046875</v>
      </c>
      <c r="G26">
        <v>11484</v>
      </c>
      <c r="H26">
        <v>0</v>
      </c>
      <c r="I26">
        <v>0</v>
      </c>
      <c r="J26">
        <v>25.77982649275481</v>
      </c>
      <c r="K26">
        <v>9998.878557477679</v>
      </c>
      <c r="L26">
        <v>10025.94478602996</v>
      </c>
      <c r="M26">
        <v>9971.812328925394</v>
      </c>
      <c r="N26">
        <v>54.13245710456977</v>
      </c>
      <c r="O26">
        <v>45.01846886496612</v>
      </c>
      <c r="P26">
        <v>0</v>
      </c>
    </row>
    <row r="27" spans="1:16">
      <c r="A27" s="2">
        <v>45301.54166666666</v>
      </c>
      <c r="B27">
        <v>9985.0498046875</v>
      </c>
      <c r="C27">
        <v>10004.849609375</v>
      </c>
      <c r="D27">
        <v>9985</v>
      </c>
      <c r="E27">
        <v>9998.5</v>
      </c>
      <c r="F27">
        <v>9998.5</v>
      </c>
      <c r="G27">
        <v>14446</v>
      </c>
      <c r="H27">
        <v>-3.208695307963353</v>
      </c>
      <c r="I27">
        <v>0</v>
      </c>
      <c r="J27">
        <v>25.29874822486704</v>
      </c>
      <c r="K27">
        <v>9997.414271763393</v>
      </c>
      <c r="L27">
        <v>10022.07937462784</v>
      </c>
      <c r="M27">
        <v>9972.749168898948</v>
      </c>
      <c r="N27">
        <v>49.33020572888927</v>
      </c>
      <c r="O27">
        <v>49.41822177212793</v>
      </c>
      <c r="P27">
        <v>0</v>
      </c>
    </row>
    <row r="28" spans="1:16">
      <c r="A28" s="2">
        <v>45301.55208333334</v>
      </c>
      <c r="B28">
        <v>9998.5</v>
      </c>
      <c r="C28">
        <v>10001.099609375</v>
      </c>
      <c r="D28">
        <v>9994.9501953125</v>
      </c>
      <c r="E28">
        <v>10000</v>
      </c>
      <c r="F28">
        <v>10000</v>
      </c>
      <c r="G28">
        <v>13787</v>
      </c>
      <c r="H28">
        <v>-2.566875416132461</v>
      </c>
      <c r="I28">
        <v>0</v>
      </c>
      <c r="J28">
        <v>23.76743027521556</v>
      </c>
      <c r="K28">
        <v>9996.410714285714</v>
      </c>
      <c r="L28">
        <v>10019.37111993101</v>
      </c>
      <c r="M28">
        <v>9973.450308640415</v>
      </c>
      <c r="N28">
        <v>45.92081129059807</v>
      </c>
      <c r="O28">
        <v>49.89972468743319</v>
      </c>
      <c r="P28">
        <v>0</v>
      </c>
    </row>
    <row r="29" spans="1:16">
      <c r="A29" s="2">
        <v>45301.5625</v>
      </c>
      <c r="B29">
        <v>10000.0498046875</v>
      </c>
      <c r="C29">
        <v>10020</v>
      </c>
      <c r="D29">
        <v>9997.25</v>
      </c>
      <c r="E29">
        <v>10003.849609375</v>
      </c>
      <c r="F29">
        <v>10003.849609375</v>
      </c>
      <c r="G29">
        <v>14721</v>
      </c>
      <c r="H29">
        <v>-1.761246050802583</v>
      </c>
      <c r="I29">
        <v>0</v>
      </c>
      <c r="J29">
        <v>23.68713719917709</v>
      </c>
      <c r="K29">
        <v>9998.264229910714</v>
      </c>
      <c r="L29">
        <v>10019.0332906337</v>
      </c>
      <c r="M29">
        <v>9977.495169187723</v>
      </c>
      <c r="N29">
        <v>41.53812144598123</v>
      </c>
      <c r="O29">
        <v>51.18405466461986</v>
      </c>
      <c r="P29">
        <v>0</v>
      </c>
    </row>
    <row r="30" spans="1:16">
      <c r="A30" s="2">
        <v>45301.57291666666</v>
      </c>
      <c r="B30">
        <v>10003.650390625</v>
      </c>
      <c r="C30">
        <v>10020</v>
      </c>
      <c r="D30">
        <v>9998.400390625</v>
      </c>
      <c r="E30">
        <v>10020</v>
      </c>
      <c r="F30">
        <v>10020</v>
      </c>
      <c r="G30">
        <v>12692</v>
      </c>
      <c r="H30">
        <v>0.05204055678223085</v>
      </c>
      <c r="I30">
        <v>0</v>
      </c>
      <c r="J30">
        <v>23.52438848728109</v>
      </c>
      <c r="K30">
        <v>9998.396344866071</v>
      </c>
      <c r="L30">
        <v>10019.68670850762</v>
      </c>
      <c r="M30">
        <v>9977.105981224518</v>
      </c>
      <c r="N30">
        <v>42.58072728310435</v>
      </c>
      <c r="O30">
        <v>56.25109901553245</v>
      </c>
      <c r="P30">
        <v>0</v>
      </c>
    </row>
    <row r="31" spans="1:16">
      <c r="A31" s="2">
        <v>45301.58333333334</v>
      </c>
      <c r="B31">
        <v>10019.9501953125</v>
      </c>
      <c r="C31">
        <v>10038.0498046875</v>
      </c>
      <c r="D31">
        <v>10016.7998046875</v>
      </c>
      <c r="E31">
        <v>10032.900390625</v>
      </c>
      <c r="F31">
        <v>10032.900390625</v>
      </c>
      <c r="G31">
        <v>30084</v>
      </c>
      <c r="H31">
        <v>2.40395643177726</v>
      </c>
      <c r="I31">
        <v>0</v>
      </c>
      <c r="J31">
        <v>23.34905222114951</v>
      </c>
      <c r="K31">
        <v>10000.74637276786</v>
      </c>
      <c r="L31">
        <v>10028.50615442591</v>
      </c>
      <c r="M31">
        <v>9972.9865911098</v>
      </c>
      <c r="N31">
        <v>55.51956331611291</v>
      </c>
      <c r="O31">
        <v>59.83719228683442</v>
      </c>
      <c r="P31">
        <v>0</v>
      </c>
    </row>
    <row r="32" spans="1:16">
      <c r="A32" s="2">
        <v>45301.59375</v>
      </c>
      <c r="B32">
        <v>10035</v>
      </c>
      <c r="C32">
        <v>10038</v>
      </c>
      <c r="D32">
        <v>10013.150390625</v>
      </c>
      <c r="E32">
        <v>10017.75</v>
      </c>
      <c r="F32">
        <v>10017.75</v>
      </c>
      <c r="G32">
        <v>21323</v>
      </c>
      <c r="H32">
        <v>3.10496197645989</v>
      </c>
      <c r="I32">
        <v>0</v>
      </c>
      <c r="J32">
        <v>23.46353906665026</v>
      </c>
      <c r="K32">
        <v>10002.01422991071</v>
      </c>
      <c r="L32">
        <v>10031.11101900414</v>
      </c>
      <c r="M32">
        <v>9972.917440817288</v>
      </c>
      <c r="N32">
        <v>58.19357818685239</v>
      </c>
      <c r="O32">
        <v>54.21647942854577</v>
      </c>
      <c r="P32">
        <v>0</v>
      </c>
    </row>
    <row r="33" spans="1:16">
      <c r="A33" s="2">
        <v>45301.60416666666</v>
      </c>
      <c r="B33">
        <v>10017.75</v>
      </c>
      <c r="C33">
        <v>10030</v>
      </c>
      <c r="D33">
        <v>10015</v>
      </c>
      <c r="E33">
        <v>10015.150390625</v>
      </c>
      <c r="F33">
        <v>10015.150390625</v>
      </c>
      <c r="G33">
        <v>14418</v>
      </c>
      <c r="H33">
        <v>3.425412110620528</v>
      </c>
      <c r="I33">
        <v>0</v>
      </c>
      <c r="J33">
        <v>22.82396183580909</v>
      </c>
      <c r="K33">
        <v>10002.50355747768</v>
      </c>
      <c r="L33">
        <v>10032.23030859468</v>
      </c>
      <c r="M33">
        <v>9972.776806360675</v>
      </c>
      <c r="N33">
        <v>59.45350223400965</v>
      </c>
      <c r="O33">
        <v>53.29146857601542</v>
      </c>
      <c r="P33">
        <v>0</v>
      </c>
    </row>
    <row r="34" spans="1:16">
      <c r="A34" s="2">
        <v>45301.61458333334</v>
      </c>
      <c r="B34">
        <v>10015</v>
      </c>
      <c r="C34">
        <v>10031.7001953125</v>
      </c>
      <c r="D34">
        <v>10014.0498046875</v>
      </c>
      <c r="E34">
        <v>10025</v>
      </c>
      <c r="F34">
        <v>10025</v>
      </c>
      <c r="G34">
        <v>15417</v>
      </c>
      <c r="H34">
        <v>4.365685382323136</v>
      </c>
      <c r="I34">
        <v>0</v>
      </c>
      <c r="J34">
        <v>22.43645220817924</v>
      </c>
      <c r="K34">
        <v>10003.58928571429</v>
      </c>
      <c r="L34">
        <v>10035.34383761955</v>
      </c>
      <c r="M34">
        <v>9971.834733809026</v>
      </c>
      <c r="N34">
        <v>63.50910381052017</v>
      </c>
      <c r="O34">
        <v>56.33150858966305</v>
      </c>
      <c r="P34">
        <v>0</v>
      </c>
    </row>
    <row r="35" spans="1:16">
      <c r="A35" s="2">
        <v>45301.625</v>
      </c>
      <c r="B35">
        <v>10024.650390625</v>
      </c>
      <c r="C35">
        <v>10035</v>
      </c>
      <c r="D35">
        <v>10009.9501953125</v>
      </c>
      <c r="E35">
        <v>10010.0498046875</v>
      </c>
      <c r="F35">
        <v>10010.0498046875</v>
      </c>
      <c r="G35">
        <v>55854</v>
      </c>
      <c r="H35">
        <v>3.937242979094663</v>
      </c>
      <c r="I35">
        <v>2.466016341159354</v>
      </c>
      <c r="J35">
        <v>22.63059811668575</v>
      </c>
      <c r="K35">
        <v>10004.30357142857</v>
      </c>
      <c r="L35">
        <v>10036.15724583328</v>
      </c>
      <c r="M35">
        <v>9972.449897023858</v>
      </c>
      <c r="N35">
        <v>63.70734880942473</v>
      </c>
      <c r="O35">
        <v>50.91475265190417</v>
      </c>
      <c r="P35">
        <v>0</v>
      </c>
    </row>
    <row r="36" spans="1:16">
      <c r="A36" s="2">
        <v>45301.63541666666</v>
      </c>
      <c r="B36">
        <v>10010</v>
      </c>
      <c r="C36">
        <v>10010.0498046875</v>
      </c>
      <c r="D36">
        <v>9980</v>
      </c>
      <c r="E36">
        <v>9995</v>
      </c>
      <c r="F36">
        <v>9995</v>
      </c>
      <c r="G36">
        <v>43286</v>
      </c>
      <c r="H36">
        <v>2.430408668100426</v>
      </c>
      <c r="I36">
        <v>2.45803815537157</v>
      </c>
      <c r="J36">
        <v>23.17760086447807</v>
      </c>
      <c r="K36">
        <v>10003.93568638393</v>
      </c>
      <c r="L36">
        <v>10036.09027185847</v>
      </c>
      <c r="M36">
        <v>9971.781100909384</v>
      </c>
      <c r="N36">
        <v>64.30917094909091</v>
      </c>
      <c r="O36">
        <v>46.10818966597562</v>
      </c>
      <c r="P36">
        <v>0</v>
      </c>
    </row>
    <row r="37" spans="1:16">
      <c r="A37" s="2">
        <v>45302.38541666666</v>
      </c>
      <c r="B37">
        <v>10030</v>
      </c>
      <c r="C37">
        <v>10059.9501953125</v>
      </c>
      <c r="D37">
        <v>10016.25</v>
      </c>
      <c r="E37">
        <v>10037</v>
      </c>
      <c r="F37">
        <v>10037</v>
      </c>
      <c r="G37">
        <v>20266</v>
      </c>
      <c r="H37">
        <v>4.382160527315136</v>
      </c>
      <c r="I37">
        <v>2.879025136040588</v>
      </c>
      <c r="J37">
        <v>26.23581296938616</v>
      </c>
      <c r="K37">
        <v>10008.09284319196</v>
      </c>
      <c r="L37">
        <v>10041.20822473982</v>
      </c>
      <c r="M37">
        <v>9974.977461644103</v>
      </c>
      <c r="N37">
        <v>66.23076309572207</v>
      </c>
      <c r="O37">
        <v>58.01911920800202</v>
      </c>
      <c r="P37">
        <v>0</v>
      </c>
    </row>
    <row r="38" spans="1:16">
      <c r="A38" s="2">
        <v>45302.39583333334</v>
      </c>
      <c r="B38">
        <v>10036.75</v>
      </c>
      <c r="C38">
        <v>10068</v>
      </c>
      <c r="D38">
        <v>10018.349609375</v>
      </c>
      <c r="E38">
        <v>10058.5</v>
      </c>
      <c r="F38">
        <v>10058.5</v>
      </c>
      <c r="G38">
        <v>36001</v>
      </c>
      <c r="H38">
        <v>7.482664318369643</v>
      </c>
      <c r="I38">
        <v>3.867693763232313</v>
      </c>
      <c r="J38">
        <v>27.9388715516454</v>
      </c>
      <c r="K38">
        <v>10013.33928571429</v>
      </c>
      <c r="L38">
        <v>10052.8460567025</v>
      </c>
      <c r="M38">
        <v>9973.832514726077</v>
      </c>
      <c r="N38">
        <v>79.01354197641922</v>
      </c>
      <c r="O38">
        <v>62.57861288238422</v>
      </c>
      <c r="P38">
        <v>0</v>
      </c>
    </row>
    <row r="39" spans="1:16">
      <c r="A39" s="2">
        <v>45302.40625</v>
      </c>
      <c r="B39">
        <v>10059.7001953125</v>
      </c>
      <c r="C39">
        <v>10124.099609375</v>
      </c>
      <c r="D39">
        <v>10058.0498046875</v>
      </c>
      <c r="E39">
        <v>10087</v>
      </c>
      <c r="F39">
        <v>10087</v>
      </c>
      <c r="G39">
        <v>70708</v>
      </c>
      <c r="H39">
        <v>11.98421007710931</v>
      </c>
      <c r="I39">
        <v>5.585430607705593</v>
      </c>
      <c r="J39">
        <v>30.69414923735209</v>
      </c>
      <c r="K39">
        <v>10020.41071428571</v>
      </c>
      <c r="L39">
        <v>10072.63686356172</v>
      </c>
      <c r="M39">
        <v>9968.184565009704</v>
      </c>
      <c r="N39">
        <v>104.4522985520198</v>
      </c>
      <c r="O39">
        <v>67.60177677424704</v>
      </c>
      <c r="P39">
        <v>0</v>
      </c>
    </row>
    <row r="40" spans="1:16">
      <c r="A40" s="2">
        <v>45302.41666666666</v>
      </c>
      <c r="B40">
        <v>10087</v>
      </c>
      <c r="C40">
        <v>10092.25</v>
      </c>
      <c r="D40">
        <v>10065</v>
      </c>
      <c r="E40">
        <v>10088</v>
      </c>
      <c r="F40">
        <v>10088</v>
      </c>
      <c r="G40">
        <v>30560</v>
      </c>
      <c r="H40">
        <v>15.44564256256308</v>
      </c>
      <c r="I40">
        <v>7.648194305521189</v>
      </c>
      <c r="J40">
        <v>30.44654406559376</v>
      </c>
      <c r="K40">
        <v>10027.76429966518</v>
      </c>
      <c r="L40">
        <v>10086.57965699735</v>
      </c>
      <c r="M40">
        <v>9968.948942333005</v>
      </c>
      <c r="N40">
        <v>117.6307146643485</v>
      </c>
      <c r="O40">
        <v>67.7652780772105</v>
      </c>
      <c r="P40">
        <v>0</v>
      </c>
    </row>
    <row r="41" spans="1:16">
      <c r="A41" s="2">
        <v>45302.42708333334</v>
      </c>
      <c r="B41">
        <v>10088.5</v>
      </c>
      <c r="C41">
        <v>10094</v>
      </c>
      <c r="D41">
        <v>10031.5498046875</v>
      </c>
      <c r="E41">
        <v>10040.5</v>
      </c>
      <c r="F41">
        <v>10040.5</v>
      </c>
      <c r="G41">
        <v>119632</v>
      </c>
      <c r="H41">
        <v>14.34907278225728</v>
      </c>
      <c r="I41">
        <v>9.037242799945671</v>
      </c>
      <c r="J41">
        <v>32.73537679789115</v>
      </c>
      <c r="K41">
        <v>10030.76429966518</v>
      </c>
      <c r="L41">
        <v>10087.55252966178</v>
      </c>
      <c r="M41">
        <v>9973.976069668579</v>
      </c>
      <c r="N41">
        <v>113.5764599932008</v>
      </c>
      <c r="O41">
        <v>53.86089095734295</v>
      </c>
      <c r="P41">
        <v>0</v>
      </c>
    </row>
    <row r="42" spans="1:16">
      <c r="A42" s="2">
        <v>45302.4375</v>
      </c>
      <c r="B42">
        <v>10040.4501953125</v>
      </c>
      <c r="C42">
        <v>10063.2001953125</v>
      </c>
      <c r="D42">
        <v>10033</v>
      </c>
      <c r="E42">
        <v>10055</v>
      </c>
      <c r="F42">
        <v>10055</v>
      </c>
      <c r="G42">
        <v>38392</v>
      </c>
      <c r="H42">
        <v>14.43731658909746</v>
      </c>
      <c r="I42">
        <v>10.14853772920935</v>
      </c>
      <c r="J42">
        <v>32.55494136441438</v>
      </c>
      <c r="K42">
        <v>10034.69287109375</v>
      </c>
      <c r="L42">
        <v>10090.01534480089</v>
      </c>
      <c r="M42">
        <v>9979.370397386607</v>
      </c>
      <c r="N42">
        <v>110.6449474142864</v>
      </c>
      <c r="O42">
        <v>56.77646442915927</v>
      </c>
      <c r="P42">
        <v>0</v>
      </c>
    </row>
    <row r="43" spans="1:16">
      <c r="A43" s="2">
        <v>45302.44791666666</v>
      </c>
      <c r="B43">
        <v>10055</v>
      </c>
      <c r="C43">
        <v>10069.900390625</v>
      </c>
      <c r="D43">
        <v>10043.349609375</v>
      </c>
      <c r="E43">
        <v>10053.849609375</v>
      </c>
      <c r="F43">
        <v>10053.849609375</v>
      </c>
      <c r="G43">
        <v>25565</v>
      </c>
      <c r="H43">
        <v>14.25243551801032</v>
      </c>
      <c r="I43">
        <v>10.98822537173957</v>
      </c>
      <c r="J43">
        <v>32.12952662221832</v>
      </c>
      <c r="K43">
        <v>10038.26429966518</v>
      </c>
      <c r="L43">
        <v>10091.58038873867</v>
      </c>
      <c r="M43">
        <v>9984.948210591687</v>
      </c>
      <c r="N43">
        <v>106.6321781469851</v>
      </c>
      <c r="O43">
        <v>56.47157197350101</v>
      </c>
      <c r="P43">
        <v>0</v>
      </c>
    </row>
    <row r="44" spans="1:16">
      <c r="A44" s="2">
        <v>45302.45833333334</v>
      </c>
      <c r="B44">
        <v>10053.849609375</v>
      </c>
      <c r="C44">
        <v>10064.2001953125</v>
      </c>
      <c r="D44">
        <v>10046.4501953125</v>
      </c>
      <c r="E44">
        <v>10054.25</v>
      </c>
      <c r="F44">
        <v>10054.25</v>
      </c>
      <c r="G44">
        <v>32657</v>
      </c>
      <c r="H44">
        <v>13.97521000442612</v>
      </c>
      <c r="I44">
        <v>11.59658146742015</v>
      </c>
      <c r="J44">
        <v>31.11493701289575</v>
      </c>
      <c r="K44">
        <v>10040.71072823661</v>
      </c>
      <c r="L44">
        <v>10093.59142018607</v>
      </c>
      <c r="M44">
        <v>9987.830036287149</v>
      </c>
      <c r="N44">
        <v>105.7613838989164</v>
      </c>
      <c r="O44">
        <v>56.5590101909334</v>
      </c>
      <c r="P44">
        <v>0</v>
      </c>
    </row>
    <row r="45" spans="1:16">
      <c r="A45" s="2">
        <v>45302.46875</v>
      </c>
      <c r="B45">
        <v>10054</v>
      </c>
      <c r="C45">
        <v>10070.4501953125</v>
      </c>
      <c r="D45">
        <v>10051.9501953125</v>
      </c>
      <c r="E45">
        <v>10051.9501953125</v>
      </c>
      <c r="F45">
        <v>10051.9501953125</v>
      </c>
      <c r="G45">
        <v>35703</v>
      </c>
      <c r="H45">
        <v>13.42033365399766</v>
      </c>
      <c r="I45">
        <v>11.96666537594372</v>
      </c>
      <c r="J45">
        <v>30.22830331457019</v>
      </c>
      <c r="K45">
        <v>10042.07142857143</v>
      </c>
      <c r="L45">
        <v>10095.05846122933</v>
      </c>
      <c r="M45">
        <v>9989.084395913527</v>
      </c>
      <c r="N45">
        <v>105.9740653158042</v>
      </c>
      <c r="O45">
        <v>55.86485160556287</v>
      </c>
      <c r="P45">
        <v>0</v>
      </c>
    </row>
    <row r="46" spans="1:16">
      <c r="A46" s="2">
        <v>45302.47916666666</v>
      </c>
      <c r="B46">
        <v>10051.7998046875</v>
      </c>
      <c r="C46">
        <v>10109.900390625</v>
      </c>
      <c r="D46">
        <v>10050</v>
      </c>
      <c r="E46">
        <v>10100</v>
      </c>
      <c r="F46">
        <v>10100</v>
      </c>
      <c r="G46">
        <v>49898</v>
      </c>
      <c r="H46">
        <v>16.55411534272935</v>
      </c>
      <c r="I46">
        <v>12.89485668652442</v>
      </c>
      <c r="J46">
        <v>32.30627155024283</v>
      </c>
      <c r="K46">
        <v>10047.94642857143</v>
      </c>
      <c r="L46">
        <v>10106.76250619509</v>
      </c>
      <c r="M46">
        <v>9989.130350947773</v>
      </c>
      <c r="N46">
        <v>117.6321552473128</v>
      </c>
      <c r="O46">
        <v>65.41534316153627</v>
      </c>
      <c r="P46">
        <v>0</v>
      </c>
    </row>
    <row r="47" spans="1:16">
      <c r="A47" s="2">
        <v>45302.48958333334</v>
      </c>
      <c r="B47">
        <v>10100</v>
      </c>
      <c r="C47">
        <v>10118</v>
      </c>
      <c r="D47">
        <v>10093.2001953125</v>
      </c>
      <c r="E47">
        <v>10113.5498046875</v>
      </c>
      <c r="F47">
        <v>10113.5498046875</v>
      </c>
      <c r="G47">
        <v>57233</v>
      </c>
      <c r="H47">
        <v>19.87052046173812</v>
      </c>
      <c r="I47">
        <v>14.30297705964109</v>
      </c>
      <c r="J47">
        <v>31.78234828317825</v>
      </c>
      <c r="K47">
        <v>10054.97495814732</v>
      </c>
      <c r="L47">
        <v>10119.65941888992</v>
      </c>
      <c r="M47">
        <v>9990.290497404718</v>
      </c>
      <c r="N47">
        <v>129.3689214852056</v>
      </c>
      <c r="O47">
        <v>67.54794338601027</v>
      </c>
      <c r="P47">
        <v>0</v>
      </c>
    </row>
    <row r="48" spans="1:16">
      <c r="A48" s="2">
        <v>45302.5</v>
      </c>
      <c r="B48">
        <v>10112.2998046875</v>
      </c>
      <c r="C48">
        <v>10116</v>
      </c>
      <c r="D48">
        <v>10100</v>
      </c>
      <c r="E48">
        <v>10101.2998046875</v>
      </c>
      <c r="F48">
        <v>10101.2998046875</v>
      </c>
      <c r="G48">
        <v>35000</v>
      </c>
      <c r="H48">
        <v>21.2874128964977</v>
      </c>
      <c r="I48">
        <v>15.71024805416374</v>
      </c>
      <c r="J48">
        <v>30.68423613299291</v>
      </c>
      <c r="K48">
        <v>10060.42494419643</v>
      </c>
      <c r="L48">
        <v>10126.9207840994</v>
      </c>
      <c r="M48">
        <v>9993.92910429346</v>
      </c>
      <c r="N48">
        <v>132.9916798059385</v>
      </c>
      <c r="O48">
        <v>63.72229438647922</v>
      </c>
      <c r="P48">
        <v>0</v>
      </c>
    </row>
    <row r="49" spans="1:16">
      <c r="A49" s="2">
        <v>45302.51041666666</v>
      </c>
      <c r="B49">
        <v>10105.75</v>
      </c>
      <c r="C49">
        <v>10108.75</v>
      </c>
      <c r="D49">
        <v>10076</v>
      </c>
      <c r="E49">
        <v>10095.900390625</v>
      </c>
      <c r="F49">
        <v>10095.900390625</v>
      </c>
      <c r="G49">
        <v>55272</v>
      </c>
      <c r="H49">
        <v>21.7327649665076</v>
      </c>
      <c r="I49">
        <v>16.92190378967521</v>
      </c>
      <c r="J49">
        <v>30.82755157720015</v>
      </c>
      <c r="K49">
        <v>10066.55712890625</v>
      </c>
      <c r="L49">
        <v>10129.05361910199</v>
      </c>
      <c r="M49">
        <v>10004.06063871051</v>
      </c>
      <c r="N49">
        <v>124.9929803914747</v>
      </c>
      <c r="O49">
        <v>62.05405494630217</v>
      </c>
      <c r="P49">
        <v>0</v>
      </c>
    </row>
    <row r="50" spans="1:16">
      <c r="A50" s="2">
        <v>45302.52083333334</v>
      </c>
      <c r="B50">
        <v>10094</v>
      </c>
      <c r="C50">
        <v>10097.349609375</v>
      </c>
      <c r="D50">
        <v>10056.25</v>
      </c>
      <c r="E50">
        <v>10070</v>
      </c>
      <c r="F50">
        <v>10070</v>
      </c>
      <c r="G50">
        <v>35086</v>
      </c>
      <c r="H50">
        <v>19.81101433445838</v>
      </c>
      <c r="I50">
        <v>17.50246753339636</v>
      </c>
      <c r="J50">
        <v>31.53826497503046</v>
      </c>
      <c r="K50">
        <v>10071.91427176339</v>
      </c>
      <c r="L50">
        <v>10120.19909473686</v>
      </c>
      <c r="M50">
        <v>10023.62944878993</v>
      </c>
      <c r="N50">
        <v>96.56964594692909</v>
      </c>
      <c r="O50">
        <v>54.66152506866621</v>
      </c>
      <c r="P50">
        <v>0</v>
      </c>
    </row>
    <row r="51" spans="1:16">
      <c r="A51" s="2">
        <v>45302.53125</v>
      </c>
      <c r="B51">
        <v>10071.7998046875</v>
      </c>
      <c r="C51">
        <v>10075.150390625</v>
      </c>
      <c r="D51">
        <v>10053.099609375</v>
      </c>
      <c r="E51">
        <v>10055.5498046875</v>
      </c>
      <c r="F51">
        <v>10055.5498046875</v>
      </c>
      <c r="G51">
        <v>31613</v>
      </c>
      <c r="H51">
        <v>16.94945006857415</v>
      </c>
      <c r="I51">
        <v>17.39144460767733</v>
      </c>
      <c r="J51">
        <v>30.88348703965237</v>
      </c>
      <c r="K51">
        <v>10073.2392578125</v>
      </c>
      <c r="L51">
        <v>10118.54518814337</v>
      </c>
      <c r="M51">
        <v>10027.93332748163</v>
      </c>
      <c r="N51">
        <v>90.6118606617456</v>
      </c>
      <c r="O51">
        <v>51.01034486009124</v>
      </c>
      <c r="P51">
        <v>0</v>
      </c>
    </row>
    <row r="52" spans="1:16">
      <c r="A52" s="2">
        <v>45302.54166666666</v>
      </c>
      <c r="B52">
        <v>10057.7001953125</v>
      </c>
      <c r="C52">
        <v>10070.4501953125</v>
      </c>
      <c r="D52">
        <v>10050</v>
      </c>
      <c r="E52">
        <v>10052.900390625</v>
      </c>
      <c r="F52">
        <v>10052.900390625</v>
      </c>
      <c r="G52">
        <v>18470</v>
      </c>
      <c r="H52">
        <v>14.30695010676209</v>
      </c>
      <c r="I52">
        <v>16.77267559289842</v>
      </c>
      <c r="J52">
        <v>30.16512114565549</v>
      </c>
      <c r="K52">
        <v>10072.83928571429</v>
      </c>
      <c r="L52">
        <v>10118.75342838797</v>
      </c>
      <c r="M52">
        <v>10026.9251430406</v>
      </c>
      <c r="N52">
        <v>91.82828534736473</v>
      </c>
      <c r="O52">
        <v>50.34632645824597</v>
      </c>
      <c r="P52">
        <v>0</v>
      </c>
    </row>
    <row r="53" spans="1:16">
      <c r="A53" s="2">
        <v>45302.55208333334</v>
      </c>
      <c r="B53">
        <v>10052.9501953125</v>
      </c>
      <c r="C53">
        <v>10060.2001953125</v>
      </c>
      <c r="D53">
        <v>10020.599609375</v>
      </c>
      <c r="E53">
        <v>10025.900390625</v>
      </c>
      <c r="F53">
        <v>10025.900390625</v>
      </c>
      <c r="G53">
        <v>38530</v>
      </c>
      <c r="H53">
        <v>9.956383214333982</v>
      </c>
      <c r="I53">
        <v>15.4061129715113</v>
      </c>
      <c r="J53">
        <v>30.81336599444164</v>
      </c>
      <c r="K53">
        <v>10068.47502790179</v>
      </c>
      <c r="L53">
        <v>10119.50571709025</v>
      </c>
      <c r="M53">
        <v>10017.44433871332</v>
      </c>
      <c r="N53">
        <v>102.0613783769295</v>
      </c>
      <c r="O53">
        <v>44.05280100236885</v>
      </c>
      <c r="P53">
        <v>0</v>
      </c>
    </row>
    <row r="54" spans="1:16">
      <c r="A54" s="2">
        <v>45302.5625</v>
      </c>
      <c r="B54">
        <v>10026.650390625</v>
      </c>
      <c r="C54">
        <v>10039.900390625</v>
      </c>
      <c r="D54">
        <v>10009.849609375</v>
      </c>
      <c r="E54">
        <v>10039.900390625</v>
      </c>
      <c r="F54">
        <v>10039.900390625</v>
      </c>
      <c r="G54">
        <v>34529</v>
      </c>
      <c r="H54">
        <v>7.534176048286099</v>
      </c>
      <c r="I54">
        <v>13.8286743768728</v>
      </c>
      <c r="J54">
        <v>30.76108059687167</v>
      </c>
      <c r="K54">
        <v>10065.03934151786</v>
      </c>
      <c r="L54">
        <v>10116.82044541752</v>
      </c>
      <c r="M54">
        <v>10013.25823761819</v>
      </c>
      <c r="N54">
        <v>103.5622077993248</v>
      </c>
      <c r="O54">
        <v>47.70327809489516</v>
      </c>
      <c r="P54">
        <v>0</v>
      </c>
    </row>
    <row r="55" spans="1:16">
      <c r="A55" s="2">
        <v>45302.57291666666</v>
      </c>
      <c r="B55">
        <v>10036.9501953125</v>
      </c>
      <c r="C55">
        <v>10039.900390625</v>
      </c>
      <c r="D55">
        <v>10024</v>
      </c>
      <c r="E55">
        <v>10032.2998046875</v>
      </c>
      <c r="F55">
        <v>10032.2998046875</v>
      </c>
      <c r="G55">
        <v>20679</v>
      </c>
      <c r="H55">
        <v>4.953310873690498</v>
      </c>
      <c r="I55">
        <v>12.05085062723325</v>
      </c>
      <c r="J55">
        <v>29.74411018389714</v>
      </c>
      <c r="K55">
        <v>10064.45361328125</v>
      </c>
      <c r="L55">
        <v>10117.50179738248</v>
      </c>
      <c r="M55">
        <v>10011.40542918002</v>
      </c>
      <c r="N55">
        <v>106.0963682024594</v>
      </c>
      <c r="O55">
        <v>45.95035107847117</v>
      </c>
      <c r="P55">
        <v>0</v>
      </c>
    </row>
    <row r="56" spans="1:16">
      <c r="A56" s="2">
        <v>45302.58333333334</v>
      </c>
      <c r="B56">
        <v>10030</v>
      </c>
      <c r="C56">
        <v>10033.349609375</v>
      </c>
      <c r="D56">
        <v>10000</v>
      </c>
      <c r="E56">
        <v>10008.5498046875</v>
      </c>
      <c r="F56">
        <v>10008.5498046875</v>
      </c>
      <c r="G56">
        <v>41689</v>
      </c>
      <c r="H56">
        <v>1.006054993429643</v>
      </c>
      <c r="I56">
        <v>9.839153552108462</v>
      </c>
      <c r="J56">
        <v>29.99041225133946</v>
      </c>
      <c r="K56">
        <v>10061.1357421875</v>
      </c>
      <c r="L56">
        <v>10121.44715707112</v>
      </c>
      <c r="M56">
        <v>10000.82432730388</v>
      </c>
      <c r="N56">
        <v>120.6228297672315</v>
      </c>
      <c r="O56">
        <v>40.89359375370078</v>
      </c>
      <c r="P56">
        <v>0</v>
      </c>
    </row>
    <row r="57" spans="1:16">
      <c r="A57" s="2">
        <v>45302.59375</v>
      </c>
      <c r="B57">
        <v>10008.599609375</v>
      </c>
      <c r="C57">
        <v>10033.75</v>
      </c>
      <c r="D57">
        <v>10001.650390625</v>
      </c>
      <c r="E57">
        <v>10025</v>
      </c>
      <c r="F57">
        <v>10025</v>
      </c>
      <c r="G57">
        <v>34684</v>
      </c>
      <c r="H57">
        <v>-0.8015412191471114</v>
      </c>
      <c r="I57">
        <v>7.708904901779047</v>
      </c>
      <c r="J57">
        <v>30.13426079441207</v>
      </c>
      <c r="K57">
        <v>10059.07505580357</v>
      </c>
      <c r="L57">
        <v>10122.14958725709</v>
      </c>
      <c r="M57">
        <v>9996.000524350055</v>
      </c>
      <c r="N57">
        <v>126.1490629070322</v>
      </c>
      <c r="O57">
        <v>45.37740894170901</v>
      </c>
      <c r="P57">
        <v>0</v>
      </c>
    </row>
    <row r="58" spans="1:16">
      <c r="A58" s="2">
        <v>45302.60416666666</v>
      </c>
      <c r="B58">
        <v>10025.099609375</v>
      </c>
      <c r="C58">
        <v>10030</v>
      </c>
      <c r="D58">
        <v>10014.400390625</v>
      </c>
      <c r="E58">
        <v>10025.0498046875</v>
      </c>
      <c r="F58">
        <v>10025.0498046875</v>
      </c>
      <c r="G58">
        <v>25644</v>
      </c>
      <c r="H58">
        <v>-2.204427432376178</v>
      </c>
      <c r="I58">
        <v>5.724666359210825</v>
      </c>
      <c r="J58">
        <v>29.14450684684092</v>
      </c>
      <c r="K58">
        <v>10056.98932756696</v>
      </c>
      <c r="L58">
        <v>10122.45015705717</v>
      </c>
      <c r="M58">
        <v>9991.528498076761</v>
      </c>
      <c r="N58">
        <v>130.9216589804055</v>
      </c>
      <c r="O58">
        <v>45.39091603455065</v>
      </c>
      <c r="P58">
        <v>0</v>
      </c>
    </row>
    <row r="59" spans="1:16">
      <c r="A59" s="2">
        <v>45302.61458333334</v>
      </c>
      <c r="B59">
        <v>10025.5498046875</v>
      </c>
      <c r="C59">
        <v>10034.2998046875</v>
      </c>
      <c r="D59">
        <v>10017.9501953125</v>
      </c>
      <c r="E59">
        <v>10022</v>
      </c>
      <c r="F59">
        <v>10022</v>
      </c>
      <c r="G59">
        <v>22626</v>
      </c>
      <c r="H59">
        <v>-3.518902936992163</v>
      </c>
      <c r="I59">
        <v>3.874779995190375</v>
      </c>
      <c r="J59">
        <v>28.27446717816548</v>
      </c>
      <c r="K59">
        <v>10054.85002790179</v>
      </c>
      <c r="L59">
        <v>10122.7421870079</v>
      </c>
      <c r="M59">
        <v>9986.957868795671</v>
      </c>
      <c r="N59">
        <v>135.7843182122306</v>
      </c>
      <c r="O59">
        <v>44.66259965457782</v>
      </c>
      <c r="P59">
        <v>0</v>
      </c>
    </row>
    <row r="60" spans="1:16">
      <c r="A60" s="2">
        <v>45302.625</v>
      </c>
      <c r="B60">
        <v>10022</v>
      </c>
      <c r="C60">
        <v>10025</v>
      </c>
      <c r="D60">
        <v>10000</v>
      </c>
      <c r="E60">
        <v>10001.7001953125</v>
      </c>
      <c r="F60">
        <v>10001.7001953125</v>
      </c>
      <c r="G60">
        <v>41425</v>
      </c>
      <c r="H60">
        <v>-6.111759413050095</v>
      </c>
      <c r="I60">
        <v>1.876458844339752</v>
      </c>
      <c r="J60">
        <v>28.05210308227363</v>
      </c>
      <c r="K60">
        <v>10047.82861328125</v>
      </c>
      <c r="L60">
        <v>10115.92285360048</v>
      </c>
      <c r="M60">
        <v>9979.734372962015</v>
      </c>
      <c r="N60">
        <v>136.1884806384696</v>
      </c>
      <c r="O60">
        <v>40.05559327283797</v>
      </c>
      <c r="P60">
        <v>19.47326478666956</v>
      </c>
    </row>
    <row r="61" spans="1:16">
      <c r="A61" s="2">
        <v>45302.63541666666</v>
      </c>
      <c r="B61">
        <v>10001.7001953125</v>
      </c>
      <c r="C61">
        <v>10023.5</v>
      </c>
      <c r="D61">
        <v>10000</v>
      </c>
      <c r="E61">
        <v>10011.099609375</v>
      </c>
      <c r="F61">
        <v>10011.099609375</v>
      </c>
      <c r="G61">
        <v>51660</v>
      </c>
      <c r="H61">
        <v>-7.330249109605575</v>
      </c>
      <c r="I61">
        <v>0.03437001354683811</v>
      </c>
      <c r="J61">
        <v>27.74336007325051</v>
      </c>
      <c r="K61">
        <v>10040.5107421875</v>
      </c>
      <c r="L61">
        <v>10100.29348427811</v>
      </c>
      <c r="M61">
        <v>9980.728000096895</v>
      </c>
      <c r="N61">
        <v>119.5654841812102</v>
      </c>
      <c r="O61">
        <v>42.98806736830678</v>
      </c>
      <c r="P61">
        <v>19.43614050407698</v>
      </c>
    </row>
    <row r="62" spans="1:16">
      <c r="A62" s="2">
        <v>45303.38541666666</v>
      </c>
      <c r="B62">
        <v>10031.900390625</v>
      </c>
      <c r="C62">
        <v>10037.650390625</v>
      </c>
      <c r="D62">
        <v>9950.2998046875</v>
      </c>
      <c r="E62">
        <v>9983.2001953125</v>
      </c>
      <c r="F62">
        <v>9983.2001953125</v>
      </c>
      <c r="G62">
        <v>33885</v>
      </c>
      <c r="H62">
        <v>-10.4078242999949</v>
      </c>
      <c r="I62">
        <v>-2.054746806330319</v>
      </c>
      <c r="J62">
        <v>31.78150136210354</v>
      </c>
      <c r="K62">
        <v>10032.07505580357</v>
      </c>
      <c r="L62">
        <v>10088.39519754011</v>
      </c>
      <c r="M62">
        <v>9975.754914067031</v>
      </c>
      <c r="N62">
        <v>112.6402834730798</v>
      </c>
      <c r="O62">
        <v>37.17488281949175</v>
      </c>
      <c r="P62">
        <v>20.60156810165927</v>
      </c>
    </row>
    <row r="63" spans="1:16">
      <c r="A63" s="2">
        <v>45303.39583333334</v>
      </c>
      <c r="B63">
        <v>9978.25</v>
      </c>
      <c r="C63">
        <v>9978.5</v>
      </c>
      <c r="D63">
        <v>9936</v>
      </c>
      <c r="E63">
        <v>9963.7998046875</v>
      </c>
      <c r="F63">
        <v>9963.7998046875</v>
      </c>
      <c r="G63">
        <v>23897</v>
      </c>
      <c r="H63">
        <v>-14.23543724459341</v>
      </c>
      <c r="I63">
        <v>-4.491517515827932</v>
      </c>
      <c r="J63">
        <v>32.82492762595624</v>
      </c>
      <c r="K63">
        <v>10022.63929966518</v>
      </c>
      <c r="L63">
        <v>10077.26326592159</v>
      </c>
      <c r="M63">
        <v>9968.015333408768</v>
      </c>
      <c r="N63">
        <v>109.2479325128224</v>
      </c>
      <c r="O63">
        <v>33.75647870713196</v>
      </c>
      <c r="P63">
        <v>21.91669208256888</v>
      </c>
    </row>
    <row r="64" spans="1:16">
      <c r="A64" s="2">
        <v>45303.40625</v>
      </c>
      <c r="B64">
        <v>9963.75</v>
      </c>
      <c r="C64">
        <v>9970</v>
      </c>
      <c r="D64">
        <v>9954</v>
      </c>
      <c r="E64">
        <v>9969.2001953125</v>
      </c>
      <c r="F64">
        <v>9969.2001953125</v>
      </c>
      <c r="G64">
        <v>23292</v>
      </c>
      <c r="H64">
        <v>-16.64389420685984</v>
      </c>
      <c r="I64">
        <v>-6.922497748875402</v>
      </c>
      <c r="J64">
        <v>31.68748201251748</v>
      </c>
      <c r="K64">
        <v>10015.43931361607</v>
      </c>
      <c r="L64">
        <v>10069.76680379986</v>
      </c>
      <c r="M64">
        <v>9961.111823432277</v>
      </c>
      <c r="N64">
        <v>108.654980367588</v>
      </c>
      <c r="O64">
        <v>35.53355828957581</v>
      </c>
      <c r="P64">
        <v>23.11039588586427</v>
      </c>
    </row>
    <row r="65" spans="1:16">
      <c r="A65" s="2">
        <v>45303.41666666666</v>
      </c>
      <c r="B65">
        <v>9969.2998046875</v>
      </c>
      <c r="C65">
        <v>9972.0498046875</v>
      </c>
      <c r="D65">
        <v>9960.0498046875</v>
      </c>
      <c r="E65">
        <v>9968</v>
      </c>
      <c r="F65">
        <v>9968</v>
      </c>
      <c r="G65">
        <v>17114</v>
      </c>
      <c r="H65">
        <v>-18.43590134834449</v>
      </c>
      <c r="I65">
        <v>-9.225561130809636</v>
      </c>
      <c r="J65">
        <v>30.35776146057585</v>
      </c>
      <c r="K65">
        <v>10009.18575613839</v>
      </c>
      <c r="L65">
        <v>10063.76022926705</v>
      </c>
      <c r="M65">
        <v>9954.611283009737</v>
      </c>
      <c r="N65">
        <v>109.1489462573118</v>
      </c>
      <c r="O65">
        <v>35.30686738870307</v>
      </c>
      <c r="P65">
        <v>24.10813054575162</v>
      </c>
    </row>
    <row r="66" spans="1:16">
      <c r="A66" s="2">
        <v>45303.42708333334</v>
      </c>
      <c r="B66">
        <v>9968</v>
      </c>
      <c r="C66">
        <v>9970.0498046875</v>
      </c>
      <c r="D66">
        <v>9951.2001953125</v>
      </c>
      <c r="E66">
        <v>9958.4501953125</v>
      </c>
      <c r="F66">
        <v>9958.4501953125</v>
      </c>
      <c r="G66">
        <v>26837</v>
      </c>
      <c r="H66">
        <v>-20.38651684869001</v>
      </c>
      <c r="I66">
        <v>-11.45804902292635</v>
      </c>
      <c r="J66">
        <v>29.58116382548177</v>
      </c>
      <c r="K66">
        <v>10002.43931361607</v>
      </c>
      <c r="L66">
        <v>10057.08160744099</v>
      </c>
      <c r="M66">
        <v>9947.797019791153</v>
      </c>
      <c r="N66">
        <v>109.2845876498359</v>
      </c>
      <c r="O66">
        <v>33.47680203292707</v>
      </c>
      <c r="P66">
        <v>25.19432221205827</v>
      </c>
    </row>
    <row r="67" spans="1:16">
      <c r="A67" s="2">
        <v>45303.4375</v>
      </c>
      <c r="B67">
        <v>9959.849609375</v>
      </c>
      <c r="C67">
        <v>9967.25</v>
      </c>
      <c r="D67">
        <v>9940.150390625</v>
      </c>
      <c r="E67">
        <v>9950</v>
      </c>
      <c r="F67">
        <v>9950</v>
      </c>
      <c r="G67">
        <v>33521</v>
      </c>
      <c r="H67">
        <v>-22.35230521058656</v>
      </c>
      <c r="I67">
        <v>-13.63713198030416</v>
      </c>
      <c r="J67">
        <v>29.4138390853372</v>
      </c>
      <c r="K67">
        <v>9997.017857142857</v>
      </c>
      <c r="L67">
        <v>10056.15015379223</v>
      </c>
      <c r="M67">
        <v>9937.885560493483</v>
      </c>
      <c r="N67">
        <v>118.2645932987471</v>
      </c>
      <c r="O67">
        <v>31.90111411529389</v>
      </c>
      <c r="P67">
        <v>26.39528948575875</v>
      </c>
    </row>
    <row r="68" spans="1:16">
      <c r="A68" s="2">
        <v>45303.44791666666</v>
      </c>
      <c r="B68">
        <v>9950</v>
      </c>
      <c r="C68">
        <v>9964</v>
      </c>
      <c r="D68">
        <v>9949.5498046875</v>
      </c>
      <c r="E68">
        <v>9960.400390625</v>
      </c>
      <c r="F68">
        <v>9960.400390625</v>
      </c>
      <c r="G68">
        <v>12383</v>
      </c>
      <c r="H68">
        <v>-22.81217573671529</v>
      </c>
      <c r="I68">
        <v>-15.47229685014779</v>
      </c>
      <c r="J68">
        <v>28.40564659411606</v>
      </c>
      <c r="K68">
        <v>9991.339285714286</v>
      </c>
      <c r="L68">
        <v>10048.13133878605</v>
      </c>
      <c r="M68">
        <v>9934.547232642521</v>
      </c>
      <c r="N68">
        <v>113.5841061435312</v>
      </c>
      <c r="O68">
        <v>35.90011134549512</v>
      </c>
      <c r="P68">
        <v>27.49774749013472</v>
      </c>
    </row>
    <row r="69" spans="1:16">
      <c r="A69" s="2">
        <v>45303.45833333334</v>
      </c>
      <c r="B69">
        <v>9960</v>
      </c>
      <c r="C69">
        <v>9967</v>
      </c>
      <c r="D69">
        <v>9951</v>
      </c>
      <c r="E69">
        <v>9961.900390625</v>
      </c>
      <c r="F69">
        <v>9961.900390625</v>
      </c>
      <c r="G69">
        <v>26657</v>
      </c>
      <c r="H69">
        <v>-22.79320883324181</v>
      </c>
      <c r="I69">
        <v>-16.93657890063899</v>
      </c>
      <c r="J69">
        <v>27.57039465282078</v>
      </c>
      <c r="K69">
        <v>9986.310756138393</v>
      </c>
      <c r="L69">
        <v>10040.09221714006</v>
      </c>
      <c r="M69">
        <v>9932.52929513673</v>
      </c>
      <c r="N69">
        <v>107.5629220033261</v>
      </c>
      <c r="O69">
        <v>36.47947529056884</v>
      </c>
      <c r="P69">
        <v>28.36371612160724</v>
      </c>
    </row>
    <row r="70" spans="1:16">
      <c r="A70" s="2">
        <v>45303.46875</v>
      </c>
      <c r="B70">
        <v>9961.25</v>
      </c>
      <c r="C70">
        <v>9972.650390625</v>
      </c>
      <c r="D70">
        <v>9961.25</v>
      </c>
      <c r="E70">
        <v>9968.400390625</v>
      </c>
      <c r="F70">
        <v>9968.400390625</v>
      </c>
      <c r="G70">
        <v>20841</v>
      </c>
      <c r="H70">
        <v>-22.00226815358837</v>
      </c>
      <c r="I70">
        <v>-17.94977191470358</v>
      </c>
      <c r="J70">
        <v>26.48241458634688</v>
      </c>
      <c r="K70">
        <v>9983.442940848214</v>
      </c>
      <c r="L70">
        <v>10036.45136127115</v>
      </c>
      <c r="M70">
        <v>9930.434520425279</v>
      </c>
      <c r="N70">
        <v>106.0168408458703</v>
      </c>
      <c r="O70">
        <v>39.05030043973918</v>
      </c>
      <c r="P70">
        <v>28.87756129801455</v>
      </c>
    </row>
    <row r="71" spans="1:16">
      <c r="A71" s="2">
        <v>45303.47916666666</v>
      </c>
      <c r="B71">
        <v>9968.2998046875</v>
      </c>
      <c r="C71">
        <v>9971.599609375</v>
      </c>
      <c r="D71">
        <v>9953</v>
      </c>
      <c r="E71">
        <v>9957.599609375</v>
      </c>
      <c r="F71">
        <v>9957.599609375</v>
      </c>
      <c r="G71">
        <v>31033</v>
      </c>
      <c r="H71">
        <v>-21.98964913548662</v>
      </c>
      <c r="I71">
        <v>-18.75778255268705</v>
      </c>
      <c r="J71">
        <v>25.95235627292751</v>
      </c>
      <c r="K71">
        <v>9978.628627232143</v>
      </c>
      <c r="L71">
        <v>10027.76699229317</v>
      </c>
      <c r="M71">
        <v>9929.490262171117</v>
      </c>
      <c r="N71">
        <v>98.27673012205196</v>
      </c>
      <c r="O71">
        <v>36.41310297702907</v>
      </c>
      <c r="P71">
        <v>29.54060579759698</v>
      </c>
    </row>
    <row r="72" spans="1:16">
      <c r="A72" s="2">
        <v>45303.48958333334</v>
      </c>
      <c r="B72">
        <v>9957.599609375</v>
      </c>
      <c r="C72">
        <v>9970</v>
      </c>
      <c r="D72">
        <v>9957.599609375</v>
      </c>
      <c r="E72">
        <v>9966.5</v>
      </c>
      <c r="F72">
        <v>9966.5</v>
      </c>
      <c r="G72">
        <v>22027</v>
      </c>
      <c r="H72">
        <v>-21.02180176738511</v>
      </c>
      <c r="I72">
        <v>-19.2106021740876</v>
      </c>
      <c r="J72">
        <v>25.04161460829547</v>
      </c>
      <c r="K72">
        <v>9974.446498325893</v>
      </c>
      <c r="L72">
        <v>10016.52921033316</v>
      </c>
      <c r="M72">
        <v>9932.363786318625</v>
      </c>
      <c r="N72">
        <v>84.16542401453626</v>
      </c>
      <c r="O72">
        <v>40.0084977882405</v>
      </c>
      <c r="P72">
        <v>30.15414917050862</v>
      </c>
    </row>
    <row r="73" spans="1:16">
      <c r="A73" s="2">
        <v>45303.5</v>
      </c>
      <c r="B73">
        <v>9970</v>
      </c>
      <c r="C73">
        <v>9979.099609375</v>
      </c>
      <c r="D73">
        <v>9963.7001953125</v>
      </c>
      <c r="E73">
        <v>9967</v>
      </c>
      <c r="F73">
        <v>9967</v>
      </c>
      <c r="G73">
        <v>26715</v>
      </c>
      <c r="H73">
        <v>-19.98410776699893</v>
      </c>
      <c r="I73">
        <v>-19.36530760522787</v>
      </c>
      <c r="J73">
        <v>24.393971239324</v>
      </c>
      <c r="K73">
        <v>9970.517926897321</v>
      </c>
      <c r="L73">
        <v>10003.36556069721</v>
      </c>
      <c r="M73">
        <v>9937.67029309743</v>
      </c>
      <c r="N73">
        <v>65.6952675997818</v>
      </c>
      <c r="O73">
        <v>40.21301564049339</v>
      </c>
      <c r="P73">
        <v>30.23563605221158</v>
      </c>
    </row>
    <row r="74" spans="1:16">
      <c r="A74" s="2">
        <v>45303.51041666666</v>
      </c>
      <c r="B74">
        <v>9965.5498046875</v>
      </c>
      <c r="C74">
        <v>9980</v>
      </c>
      <c r="D74">
        <v>9965</v>
      </c>
      <c r="E74">
        <v>9970</v>
      </c>
      <c r="F74">
        <v>9970</v>
      </c>
      <c r="G74">
        <v>78650</v>
      </c>
      <c r="H74">
        <v>-18.70476462467195</v>
      </c>
      <c r="I74">
        <v>-19.23319606293084</v>
      </c>
      <c r="J74">
        <v>23.76331674382431</v>
      </c>
      <c r="K74">
        <v>9968.253627232143</v>
      </c>
      <c r="L74">
        <v>9996.195098228312</v>
      </c>
      <c r="M74">
        <v>9940.312156235974</v>
      </c>
      <c r="N74">
        <v>55.8829419923386</v>
      </c>
      <c r="O74">
        <v>41.50162482831067</v>
      </c>
      <c r="P74">
        <v>30.26326867855935</v>
      </c>
    </row>
    <row r="75" spans="1:16">
      <c r="A75" s="2">
        <v>45303.52083333334</v>
      </c>
      <c r="B75">
        <v>9970.0498046875</v>
      </c>
      <c r="C75">
        <v>9970.099609375</v>
      </c>
      <c r="D75">
        <v>9960.400390625</v>
      </c>
      <c r="E75">
        <v>9970</v>
      </c>
      <c r="F75">
        <v>9970</v>
      </c>
      <c r="G75">
        <v>10129</v>
      </c>
      <c r="H75">
        <v>-17.48920487181931</v>
      </c>
      <c r="I75">
        <v>-18.88439160182901</v>
      </c>
      <c r="J75">
        <v>22.81957914547027</v>
      </c>
      <c r="K75">
        <v>9965.317940848214</v>
      </c>
      <c r="L75">
        <v>9980.238266136088</v>
      </c>
      <c r="M75">
        <v>9950.39761556034</v>
      </c>
      <c r="N75">
        <v>29.84065057574844</v>
      </c>
      <c r="O75">
        <v>41.50162482831067</v>
      </c>
      <c r="P75">
        <v>30.42329616923838</v>
      </c>
    </row>
    <row r="76" spans="1:16">
      <c r="A76" s="2">
        <v>45303.53125</v>
      </c>
      <c r="B76">
        <v>9970.349609375</v>
      </c>
      <c r="C76">
        <v>10026</v>
      </c>
      <c r="D76">
        <v>9965</v>
      </c>
      <c r="E76">
        <v>9985.7001953125</v>
      </c>
      <c r="F76">
        <v>9985.7001953125</v>
      </c>
      <c r="G76">
        <v>39716</v>
      </c>
      <c r="H76">
        <v>-15.08866567257246</v>
      </c>
      <c r="I76">
        <v>-18.1252355809409</v>
      </c>
      <c r="J76">
        <v>25.38046841952902</v>
      </c>
      <c r="K76">
        <v>9965.496512276786</v>
      </c>
      <c r="L76">
        <v>9981.302218454222</v>
      </c>
      <c r="M76">
        <v>9949.69080609935</v>
      </c>
      <c r="N76">
        <v>31.6114123548723</v>
      </c>
      <c r="O76">
        <v>48.26897743525265</v>
      </c>
      <c r="P76">
        <v>28.85666096229092</v>
      </c>
    </row>
    <row r="77" spans="1:16">
      <c r="A77" s="2">
        <v>45303.54166666666</v>
      </c>
      <c r="B77">
        <v>9983.25</v>
      </c>
      <c r="C77">
        <v>9989.5498046875</v>
      </c>
      <c r="D77">
        <v>9964.2998046875</v>
      </c>
      <c r="E77">
        <v>9972.400390625</v>
      </c>
      <c r="F77">
        <v>9972.400390625</v>
      </c>
      <c r="G77">
        <v>48732</v>
      </c>
      <c r="H77">
        <v>-14.09405448349935</v>
      </c>
      <c r="I77">
        <v>-17.31899015575721</v>
      </c>
      <c r="J77">
        <v>25.37172102125219</v>
      </c>
      <c r="K77">
        <v>9966.11083984375</v>
      </c>
      <c r="L77">
        <v>9982.269626571153</v>
      </c>
      <c r="M77">
        <v>9949.952053116347</v>
      </c>
      <c r="N77">
        <v>32.31757345480582</v>
      </c>
      <c r="O77">
        <v>43.66116096086096</v>
      </c>
      <c r="P77">
        <v>27.37431635958386</v>
      </c>
    </row>
    <row r="78" spans="1:16">
      <c r="A78" s="2">
        <v>45303.55208333334</v>
      </c>
      <c r="B78">
        <v>9971.849609375</v>
      </c>
      <c r="C78">
        <v>9980.9501953125</v>
      </c>
      <c r="D78">
        <v>9970</v>
      </c>
      <c r="E78">
        <v>9971</v>
      </c>
      <c r="F78">
        <v>9971</v>
      </c>
      <c r="G78">
        <v>22841</v>
      </c>
      <c r="H78">
        <v>-13.26558097376437</v>
      </c>
      <c r="I78">
        <v>-16.50830091421081</v>
      </c>
      <c r="J78">
        <v>24.40518074793543</v>
      </c>
      <c r="K78">
        <v>9966.239397321429</v>
      </c>
      <c r="L78">
        <v>9982.522611739316</v>
      </c>
      <c r="M78">
        <v>9949.956182903543</v>
      </c>
      <c r="N78">
        <v>32.56642883577297</v>
      </c>
      <c r="O78">
        <v>43.19360335587262</v>
      </c>
      <c r="P78">
        <v>25.99134938907692</v>
      </c>
    </row>
    <row r="79" spans="1:16">
      <c r="A79" s="2">
        <v>45303.5625</v>
      </c>
      <c r="B79">
        <v>9971.0498046875</v>
      </c>
      <c r="C79">
        <v>9988.599609375</v>
      </c>
      <c r="D79">
        <v>9970</v>
      </c>
      <c r="E79">
        <v>9982</v>
      </c>
      <c r="F79">
        <v>9982</v>
      </c>
      <c r="G79">
        <v>22822</v>
      </c>
      <c r="H79">
        <v>-11.589803097193</v>
      </c>
      <c r="I79">
        <v>-15.5245941623621</v>
      </c>
      <c r="J79">
        <v>24.01622517217352</v>
      </c>
      <c r="K79">
        <v>9967.239397321429</v>
      </c>
      <c r="L79">
        <v>9985.439064714199</v>
      </c>
      <c r="M79">
        <v>9949.03972992866</v>
      </c>
      <c r="N79">
        <v>36.39933478553939</v>
      </c>
      <c r="O79">
        <v>47.91211213126162</v>
      </c>
      <c r="P79">
        <v>24.94568657976255</v>
      </c>
    </row>
    <row r="80" spans="1:16">
      <c r="A80" s="2">
        <v>45303.57291666666</v>
      </c>
      <c r="B80">
        <v>9982</v>
      </c>
      <c r="C80">
        <v>9983.5</v>
      </c>
      <c r="D80">
        <v>9970</v>
      </c>
      <c r="E80">
        <v>9974.5498046875</v>
      </c>
      <c r="F80">
        <v>9974.5498046875</v>
      </c>
      <c r="G80">
        <v>35398</v>
      </c>
      <c r="H80">
        <v>-10.7378395978667</v>
      </c>
      <c r="I80">
        <v>-14.5672376527506</v>
      </c>
      <c r="J80">
        <v>23.31190278477268</v>
      </c>
      <c r="K80">
        <v>9968.389369419643</v>
      </c>
      <c r="L80">
        <v>9986.253743452549</v>
      </c>
      <c r="M80">
        <v>9950.524995386737</v>
      </c>
      <c r="N80">
        <v>35.7287480658124</v>
      </c>
      <c r="O80">
        <v>45.17516190555229</v>
      </c>
      <c r="P80">
        <v>23.96813234205027</v>
      </c>
    </row>
    <row r="81" spans="1:16">
      <c r="A81" s="2">
        <v>45303.58333333334</v>
      </c>
      <c r="B81">
        <v>9974.5498046875</v>
      </c>
      <c r="C81">
        <v>9982.849609375</v>
      </c>
      <c r="D81">
        <v>9970</v>
      </c>
      <c r="E81">
        <v>9972.9501953125</v>
      </c>
      <c r="F81">
        <v>9972.9501953125</v>
      </c>
      <c r="G81">
        <v>28987</v>
      </c>
      <c r="H81">
        <v>-10.07530961247903</v>
      </c>
      <c r="I81">
        <v>-13.66884784310211</v>
      </c>
      <c r="J81">
        <v>22.61140833428277</v>
      </c>
      <c r="K81">
        <v>9970.028669084821</v>
      </c>
      <c r="L81">
        <v>9984.783672945377</v>
      </c>
      <c r="M81">
        <v>9955.273665224264</v>
      </c>
      <c r="N81">
        <v>29.51000772111365</v>
      </c>
      <c r="O81">
        <v>44.58624576888003</v>
      </c>
      <c r="P81">
        <v>23.0534078650264</v>
      </c>
    </row>
    <row r="82" spans="1:16">
      <c r="A82" s="2">
        <v>45303.59375</v>
      </c>
      <c r="B82">
        <v>9973</v>
      </c>
      <c r="C82">
        <v>9980</v>
      </c>
      <c r="D82">
        <v>9968</v>
      </c>
      <c r="E82">
        <v>9978.25</v>
      </c>
      <c r="F82">
        <v>9978.25</v>
      </c>
      <c r="G82">
        <v>24838</v>
      </c>
      <c r="H82">
        <v>-9.019387854455999</v>
      </c>
      <c r="I82">
        <v>-12.73895236622086</v>
      </c>
      <c r="J82">
        <v>21.90113423891911</v>
      </c>
      <c r="K82">
        <v>9971.303641183036</v>
      </c>
      <c r="L82">
        <v>9985.587640905376</v>
      </c>
      <c r="M82">
        <v>9957.019641460696</v>
      </c>
      <c r="N82">
        <v>28.56799944468003</v>
      </c>
      <c r="O82">
        <v>47.04920286531134</v>
      </c>
      <c r="P82">
        <v>22.10981350123239</v>
      </c>
    </row>
    <row r="83" spans="1:16">
      <c r="A83" s="2">
        <v>45303.60416666666</v>
      </c>
      <c r="B83">
        <v>9978.9501953125</v>
      </c>
      <c r="C83">
        <v>10004.650390625</v>
      </c>
      <c r="D83">
        <v>9973.900390625</v>
      </c>
      <c r="E83">
        <v>9992.4501953125</v>
      </c>
      <c r="F83">
        <v>9992.4501953125</v>
      </c>
      <c r="G83">
        <v>39803</v>
      </c>
      <c r="H83">
        <v>-6.958436671528034</v>
      </c>
      <c r="I83">
        <v>-11.58284576687564</v>
      </c>
      <c r="J83">
        <v>22.49327377209026</v>
      </c>
      <c r="K83">
        <v>9973.485770089286</v>
      </c>
      <c r="L83">
        <v>9990.441226748608</v>
      </c>
      <c r="M83">
        <v>9956.530313429965</v>
      </c>
      <c r="N83">
        <v>33.910913318643</v>
      </c>
      <c r="O83">
        <v>53.0682182218418</v>
      </c>
      <c r="P83">
        <v>22.0353602381058</v>
      </c>
    </row>
    <row r="84" spans="1:16">
      <c r="A84" s="2">
        <v>45303.61458333334</v>
      </c>
      <c r="B84">
        <v>9996.7998046875</v>
      </c>
      <c r="C84">
        <v>9999.400390625</v>
      </c>
      <c r="D84">
        <v>9965.900390625</v>
      </c>
      <c r="E84">
        <v>9971.599609375</v>
      </c>
      <c r="F84">
        <v>9971.599609375</v>
      </c>
      <c r="G84">
        <v>44501</v>
      </c>
      <c r="H84">
        <v>-6.925141451298259</v>
      </c>
      <c r="I84">
        <v>-10.6513026731576</v>
      </c>
      <c r="J84">
        <v>23.22962651775787</v>
      </c>
      <c r="K84">
        <v>9973.714285714286</v>
      </c>
      <c r="L84">
        <v>9990.474542559519</v>
      </c>
      <c r="M84">
        <v>9956.954028869053</v>
      </c>
      <c r="N84">
        <v>33.52051369046603</v>
      </c>
      <c r="O84">
        <v>44.98271202923354</v>
      </c>
      <c r="P84">
        <v>21.63480328665849</v>
      </c>
    </row>
    <row r="85" spans="1:16">
      <c r="A85" s="2">
        <v>45303.625</v>
      </c>
      <c r="B85">
        <v>9970.349609375</v>
      </c>
      <c r="C85">
        <v>9979.25</v>
      </c>
      <c r="D85">
        <v>9951.400390625</v>
      </c>
      <c r="E85">
        <v>9961.2998046875</v>
      </c>
      <c r="F85">
        <v>9961.2998046875</v>
      </c>
      <c r="G85">
        <v>54301</v>
      </c>
      <c r="H85">
        <v>-7.640566493379083</v>
      </c>
      <c r="I85">
        <v>-10.04915428371475</v>
      </c>
      <c r="J85">
        <v>23.53863235094828</v>
      </c>
      <c r="K85">
        <v>9973.978585379464</v>
      </c>
      <c r="L85">
        <v>9989.804696882527</v>
      </c>
      <c r="M85">
        <v>9958.1524738764</v>
      </c>
      <c r="N85">
        <v>31.65222300612731</v>
      </c>
      <c r="O85">
        <v>41.61009647005127</v>
      </c>
      <c r="P85">
        <v>20.71694943743513</v>
      </c>
    </row>
    <row r="86" spans="1:16">
      <c r="A86" s="2">
        <v>45303.63541666666</v>
      </c>
      <c r="B86">
        <v>9960</v>
      </c>
      <c r="C86">
        <v>9975.400390625</v>
      </c>
      <c r="D86">
        <v>9959.75</v>
      </c>
      <c r="E86">
        <v>9970</v>
      </c>
      <c r="F86">
        <v>9970</v>
      </c>
      <c r="G86">
        <v>60914</v>
      </c>
      <c r="H86">
        <v>-7.42088104346476</v>
      </c>
      <c r="I86">
        <v>-9.523498830100113</v>
      </c>
      <c r="J86">
        <v>23.01114521185577</v>
      </c>
      <c r="K86">
        <v>9974.228585379464</v>
      </c>
      <c r="L86">
        <v>9989.680401924727</v>
      </c>
      <c r="M86">
        <v>9958.776768834201</v>
      </c>
      <c r="N86">
        <v>30.90363309052555</v>
      </c>
      <c r="O86">
        <v>45.3382149824753</v>
      </c>
      <c r="P86">
        <v>19.85481563697505</v>
      </c>
    </row>
    <row r="87" spans="1:16">
      <c r="A87" s="2">
        <v>45306.38541666666</v>
      </c>
      <c r="B87">
        <v>9985.150390625</v>
      </c>
      <c r="C87">
        <v>10060</v>
      </c>
      <c r="D87">
        <v>9974</v>
      </c>
      <c r="E87">
        <v>10009</v>
      </c>
      <c r="F87">
        <v>10009</v>
      </c>
      <c r="G87">
        <v>20648</v>
      </c>
      <c r="H87">
        <v>-4.056928090541987</v>
      </c>
      <c r="I87">
        <v>-8.4301833417876</v>
      </c>
      <c r="J87">
        <v>27.48978256297293</v>
      </c>
      <c r="K87">
        <v>9977.228585379464</v>
      </c>
      <c r="L87">
        <v>10000.32128087915</v>
      </c>
      <c r="M87">
        <v>9954.135889879777</v>
      </c>
      <c r="N87">
        <v>46.18539099937334</v>
      </c>
      <c r="O87">
        <v>58.21693120840548</v>
      </c>
      <c r="P87">
        <v>20.76593687110378</v>
      </c>
    </row>
    <row r="88" spans="1:16">
      <c r="A88" s="2">
        <v>45306.39583333334</v>
      </c>
      <c r="B88">
        <v>10009.0498046875</v>
      </c>
      <c r="C88">
        <v>10014.0498046875</v>
      </c>
      <c r="D88">
        <v>9949.400390625</v>
      </c>
      <c r="E88">
        <v>9972</v>
      </c>
      <c r="F88">
        <v>9972</v>
      </c>
      <c r="G88">
        <v>27008</v>
      </c>
      <c r="H88">
        <v>-4.323327765303475</v>
      </c>
      <c r="I88">
        <v>-7.608811420891539</v>
      </c>
      <c r="J88">
        <v>29.97367237848556</v>
      </c>
      <c r="K88">
        <v>9977.371442522321</v>
      </c>
      <c r="L88">
        <v>10000.30771444034</v>
      </c>
      <c r="M88">
        <v>9954.435170604302</v>
      </c>
      <c r="N88">
        <v>45.87254383603795</v>
      </c>
      <c r="O88">
        <v>46.92192685337385</v>
      </c>
      <c r="P88">
        <v>20.97735695077563</v>
      </c>
    </row>
    <row r="89" spans="1:16">
      <c r="A89" s="2">
        <v>45306.40625</v>
      </c>
      <c r="B89">
        <v>9971</v>
      </c>
      <c r="C89">
        <v>9997</v>
      </c>
      <c r="D89">
        <v>9968</v>
      </c>
      <c r="E89">
        <v>9972</v>
      </c>
      <c r="F89">
        <v>9972</v>
      </c>
      <c r="G89">
        <v>19270</v>
      </c>
      <c r="H89">
        <v>-4.482765359762197</v>
      </c>
      <c r="I89">
        <v>-6.983601718102556</v>
      </c>
      <c r="J89">
        <v>29.90859997162096</v>
      </c>
      <c r="K89">
        <v>9977.514299665179</v>
      </c>
      <c r="L89">
        <v>10000.28948985642</v>
      </c>
      <c r="M89">
        <v>9954.739109473936</v>
      </c>
      <c r="N89">
        <v>45.55038038248676</v>
      </c>
      <c r="O89">
        <v>46.92192685337385</v>
      </c>
      <c r="P89">
        <v>21.17629368302208</v>
      </c>
    </row>
    <row r="90" spans="1:16">
      <c r="A90" s="2">
        <v>45306.41666666666</v>
      </c>
      <c r="B90">
        <v>9972</v>
      </c>
      <c r="C90">
        <v>9987.9501953125</v>
      </c>
      <c r="D90">
        <v>9965.9501953125</v>
      </c>
      <c r="E90">
        <v>9978</v>
      </c>
      <c r="F90">
        <v>9978</v>
      </c>
      <c r="G90">
        <v>5465</v>
      </c>
      <c r="H90">
        <v>-4.078424224544506</v>
      </c>
      <c r="I90">
        <v>-6.402565854668823</v>
      </c>
      <c r="J90">
        <v>29.38014028704912</v>
      </c>
      <c r="K90">
        <v>9976.964285714286</v>
      </c>
      <c r="L90">
        <v>9999.289635247853</v>
      </c>
      <c r="M90">
        <v>9954.63893618072</v>
      </c>
      <c r="N90">
        <v>44.65069906713325</v>
      </c>
      <c r="O90">
        <v>48.79048513605259</v>
      </c>
      <c r="P90">
        <v>21.3094490594445</v>
      </c>
    </row>
    <row r="91" spans="1:16">
      <c r="A91" s="2">
        <v>45306.42708333334</v>
      </c>
      <c r="B91">
        <v>9983.9501953125</v>
      </c>
      <c r="C91">
        <v>9999</v>
      </c>
      <c r="D91">
        <v>9980.0498046875</v>
      </c>
      <c r="E91">
        <v>9990.5</v>
      </c>
      <c r="F91">
        <v>9990.5</v>
      </c>
      <c r="G91">
        <v>6906</v>
      </c>
      <c r="H91">
        <v>-2.7189099346906</v>
      </c>
      <c r="I91">
        <v>-5.665834300710066</v>
      </c>
      <c r="J91">
        <v>28.82025820576359</v>
      </c>
      <c r="K91">
        <v>9978.257114955357</v>
      </c>
      <c r="L91">
        <v>10001.45478127808</v>
      </c>
      <c r="M91">
        <v>9955.05944863263</v>
      </c>
      <c r="N91">
        <v>46.39533264545389</v>
      </c>
      <c r="O91">
        <v>52.53910074026796</v>
      </c>
      <c r="P91">
        <v>21.61636571060531</v>
      </c>
    </row>
    <row r="92" spans="1:16">
      <c r="A92" s="2">
        <v>45306.4375</v>
      </c>
      <c r="B92">
        <v>9990.099609375</v>
      </c>
      <c r="C92">
        <v>9999</v>
      </c>
      <c r="D92">
        <v>9986</v>
      </c>
      <c r="E92">
        <v>9998.900390625</v>
      </c>
      <c r="F92">
        <v>9998.900390625</v>
      </c>
      <c r="G92">
        <v>6099</v>
      </c>
      <c r="H92">
        <v>-0.9532352217029256</v>
      </c>
      <c r="I92">
        <v>-4.723314106265749</v>
      </c>
      <c r="J92">
        <v>27.76344958317695</v>
      </c>
      <c r="K92">
        <v>9980.25</v>
      </c>
      <c r="L92">
        <v>10005.32894889318</v>
      </c>
      <c r="M92">
        <v>9955.171051106823</v>
      </c>
      <c r="N92">
        <v>50.15789778635371</v>
      </c>
      <c r="O92">
        <v>54.92697317767678</v>
      </c>
      <c r="P92">
        <v>21.90558589051142</v>
      </c>
    </row>
    <row r="93" spans="1:16">
      <c r="A93" s="2">
        <v>45306.44791666666</v>
      </c>
      <c r="B93">
        <v>9998.900390625</v>
      </c>
      <c r="C93">
        <v>10009.650390625</v>
      </c>
      <c r="D93">
        <v>9986</v>
      </c>
      <c r="E93">
        <v>10005.5498046875</v>
      </c>
      <c r="F93">
        <v>10005.5498046875</v>
      </c>
      <c r="G93">
        <v>73982</v>
      </c>
      <c r="H93">
        <v>0.9710014901720569</v>
      </c>
      <c r="I93">
        <v>-3.584450620961576</v>
      </c>
      <c r="J93">
        <v>27.48873014385461</v>
      </c>
      <c r="K93">
        <v>9981.93212890625</v>
      </c>
      <c r="L93">
        <v>10010.21004397173</v>
      </c>
      <c r="M93">
        <v>9953.654213840768</v>
      </c>
      <c r="N93">
        <v>56.55583013096475</v>
      </c>
      <c r="O93">
        <v>56.78060068563589</v>
      </c>
      <c r="P93">
        <v>22.35950794683997</v>
      </c>
    </row>
    <row r="94" spans="1:16">
      <c r="A94" s="2">
        <v>45306.45833333334</v>
      </c>
      <c r="B94">
        <v>10005.5</v>
      </c>
      <c r="C94">
        <v>10009.9501953125</v>
      </c>
      <c r="D94">
        <v>9999.0498046875</v>
      </c>
      <c r="E94">
        <v>10000.7998046875</v>
      </c>
      <c r="F94">
        <v>10000.7998046875</v>
      </c>
      <c r="G94">
        <v>11956</v>
      </c>
      <c r="H94">
        <v>2.088870078008767</v>
      </c>
      <c r="I94">
        <v>-2.449786189433837</v>
      </c>
      <c r="J94">
        <v>26.38090059840271</v>
      </c>
      <c r="K94">
        <v>9983.80712890625</v>
      </c>
      <c r="L94">
        <v>10013.33200176236</v>
      </c>
      <c r="M94">
        <v>9954.282256050143</v>
      </c>
      <c r="N94">
        <v>59.04974571221464</v>
      </c>
      <c r="O94">
        <v>55.03930082200318</v>
      </c>
      <c r="P94">
        <v>22.79286746719755</v>
      </c>
    </row>
    <row r="95" spans="1:16">
      <c r="A95" s="2">
        <v>45306.46875</v>
      </c>
      <c r="B95">
        <v>10000.7998046875</v>
      </c>
      <c r="C95">
        <v>10004.349609375</v>
      </c>
      <c r="D95">
        <v>9997.5</v>
      </c>
      <c r="E95">
        <v>10000.75</v>
      </c>
      <c r="F95">
        <v>10000.75</v>
      </c>
      <c r="G95">
        <v>10116</v>
      </c>
      <c r="H95">
        <v>2.936907635672469</v>
      </c>
      <c r="I95">
        <v>-1.372447202816799</v>
      </c>
      <c r="J95">
        <v>25.07668259924019</v>
      </c>
      <c r="K95">
        <v>9985.792829241071</v>
      </c>
      <c r="L95">
        <v>10015.86416919153</v>
      </c>
      <c r="M95">
        <v>9955.721489290609</v>
      </c>
      <c r="N95">
        <v>60.14267990092412</v>
      </c>
      <c r="O95">
        <v>55.0202480828866</v>
      </c>
      <c r="P95">
        <v>23.14685344052315</v>
      </c>
    </row>
    <row r="96" spans="1:16">
      <c r="A96" s="2">
        <v>45306.47916666666</v>
      </c>
      <c r="B96">
        <v>10000</v>
      </c>
      <c r="C96">
        <v>10002</v>
      </c>
      <c r="D96">
        <v>9998</v>
      </c>
      <c r="E96">
        <v>10000.0498046875</v>
      </c>
      <c r="F96">
        <v>10000.0498046875</v>
      </c>
      <c r="G96">
        <v>11693</v>
      </c>
      <c r="H96">
        <v>3.512025349275063</v>
      </c>
      <c r="I96">
        <v>-0.3955525316499632</v>
      </c>
      <c r="J96">
        <v>23.669423430679</v>
      </c>
      <c r="K96">
        <v>9987.349958147321</v>
      </c>
      <c r="L96">
        <v>10017.95071057667</v>
      </c>
      <c r="M96">
        <v>9956.749205717975</v>
      </c>
      <c r="N96">
        <v>61.2015048586909</v>
      </c>
      <c r="O96">
        <v>54.73338774523287</v>
      </c>
      <c r="P96">
        <v>23.48096202717581</v>
      </c>
    </row>
    <row r="97" spans="1:16">
      <c r="A97" s="2">
        <v>45306.48958333334</v>
      </c>
      <c r="B97">
        <v>10000</v>
      </c>
      <c r="C97">
        <v>10004</v>
      </c>
      <c r="D97">
        <v>9994</v>
      </c>
      <c r="E97">
        <v>10000</v>
      </c>
      <c r="F97">
        <v>10000</v>
      </c>
      <c r="G97">
        <v>8069</v>
      </c>
      <c r="H97">
        <v>3.918615210042844</v>
      </c>
      <c r="I97">
        <v>0.4672811302723361</v>
      </c>
      <c r="J97">
        <v>22.75682904940603</v>
      </c>
      <c r="K97">
        <v>9987.889229910714</v>
      </c>
      <c r="L97">
        <v>10019.09069926986</v>
      </c>
      <c r="M97">
        <v>9956.687760551569</v>
      </c>
      <c r="N97">
        <v>62.40293871828908</v>
      </c>
      <c r="O97">
        <v>54.71153718473236</v>
      </c>
      <c r="P97">
        <v>23.63429844204862</v>
      </c>
    </row>
    <row r="98" spans="1:16">
      <c r="A98" s="2">
        <v>45306.5</v>
      </c>
      <c r="B98">
        <v>9999.9501953125</v>
      </c>
      <c r="C98">
        <v>10009.9501953125</v>
      </c>
      <c r="D98">
        <v>9995</v>
      </c>
      <c r="E98">
        <v>10001</v>
      </c>
      <c r="F98">
        <v>10001</v>
      </c>
      <c r="G98">
        <v>12292</v>
      </c>
      <c r="H98">
        <v>4.27223551215684</v>
      </c>
      <c r="I98">
        <v>1.228272086790938</v>
      </c>
      <c r="J98">
        <v>22.23569420317786</v>
      </c>
      <c r="K98">
        <v>9989.9892578125</v>
      </c>
      <c r="L98">
        <v>10020.47185158147</v>
      </c>
      <c r="M98">
        <v>9959.506664043531</v>
      </c>
      <c r="N98">
        <v>60.96518753793862</v>
      </c>
      <c r="O98">
        <v>55.09913332151241</v>
      </c>
      <c r="P98">
        <v>23.92036560291008</v>
      </c>
    </row>
    <row r="99" spans="1:16">
      <c r="A99" s="2">
        <v>45306.51041666666</v>
      </c>
      <c r="B99">
        <v>10000</v>
      </c>
      <c r="C99">
        <v>10003.5</v>
      </c>
      <c r="D99">
        <v>9997</v>
      </c>
      <c r="E99">
        <v>10000.0498046875</v>
      </c>
      <c r="F99">
        <v>10000.0498046875</v>
      </c>
      <c r="G99">
        <v>9058</v>
      </c>
      <c r="H99">
        <v>4.42483460328549</v>
      </c>
      <c r="I99">
        <v>1.867584643951825</v>
      </c>
      <c r="J99">
        <v>21.18534505315613</v>
      </c>
      <c r="K99">
        <v>9992.757114955357</v>
      </c>
      <c r="L99">
        <v>10019.06862926602</v>
      </c>
      <c r="M99">
        <v>9966.445600644694</v>
      </c>
      <c r="N99">
        <v>52.62302862132492</v>
      </c>
      <c r="O99">
        <v>54.62078160456915</v>
      </c>
      <c r="P99">
        <v>24.19063306520777</v>
      </c>
    </row>
    <row r="100" spans="1:16">
      <c r="A100" s="2">
        <v>45306.52083333334</v>
      </c>
      <c r="B100">
        <v>10000</v>
      </c>
      <c r="C100">
        <v>10007.75</v>
      </c>
      <c r="D100">
        <v>9995.150390625</v>
      </c>
      <c r="E100">
        <v>10002.5</v>
      </c>
      <c r="F100">
        <v>10002.5</v>
      </c>
      <c r="G100">
        <v>11664</v>
      </c>
      <c r="H100">
        <v>4.68933042808203</v>
      </c>
      <c r="I100">
        <v>2.431933838814926</v>
      </c>
      <c r="J100">
        <v>20.61229924714643</v>
      </c>
      <c r="K100">
        <v>9995.078543526786</v>
      </c>
      <c r="L100">
        <v>10018.52834613303</v>
      </c>
      <c r="M100">
        <v>9971.628740920545</v>
      </c>
      <c r="N100">
        <v>46.89960521248213</v>
      </c>
      <c r="O100">
        <v>55.68906382270304</v>
      </c>
      <c r="P100">
        <v>24.55610483976665</v>
      </c>
    </row>
    <row r="101" spans="1:16">
      <c r="A101" s="2">
        <v>45306.53125</v>
      </c>
      <c r="B101">
        <v>10002.4501953125</v>
      </c>
      <c r="C101">
        <v>10009.400390625</v>
      </c>
      <c r="D101">
        <v>10000</v>
      </c>
      <c r="E101">
        <v>10000.0498046875</v>
      </c>
      <c r="F101">
        <v>10000.0498046875</v>
      </c>
      <c r="G101">
        <v>8975</v>
      </c>
      <c r="H101">
        <v>4.647737374130884</v>
      </c>
      <c r="I101">
        <v>2.875094569773297</v>
      </c>
      <c r="J101">
        <v>19.86403013756379</v>
      </c>
      <c r="K101">
        <v>9994.439243861607</v>
      </c>
      <c r="L101">
        <v>10016.7987159885</v>
      </c>
      <c r="M101">
        <v>9972.079771734712</v>
      </c>
      <c r="N101">
        <v>44.71894425378923</v>
      </c>
      <c r="O101">
        <v>54.31213791987987</v>
      </c>
      <c r="P101">
        <v>24.94582291632321</v>
      </c>
    </row>
    <row r="102" spans="1:16">
      <c r="A102" s="2">
        <v>45306.54166666666</v>
      </c>
      <c r="B102">
        <v>10000</v>
      </c>
      <c r="C102">
        <v>10007.5</v>
      </c>
      <c r="D102">
        <v>10000</v>
      </c>
      <c r="E102">
        <v>10003.0498046875</v>
      </c>
      <c r="F102">
        <v>10003.0498046875</v>
      </c>
      <c r="G102">
        <v>8562</v>
      </c>
      <c r="H102">
        <v>4.801404036841632</v>
      </c>
      <c r="I102">
        <v>3.260356479805589</v>
      </c>
      <c r="J102">
        <v>19.03892934420447</v>
      </c>
      <c r="K102">
        <v>9996.657087053571</v>
      </c>
      <c r="L102">
        <v>10015.56717108295</v>
      </c>
      <c r="M102">
        <v>9977.747003024188</v>
      </c>
      <c r="N102">
        <v>37.82016805876628</v>
      </c>
      <c r="O102">
        <v>55.7546309010713</v>
      </c>
      <c r="P102">
        <v>25.31431993390937</v>
      </c>
    </row>
    <row r="103" spans="1:16">
      <c r="A103" s="2">
        <v>45306.55208333334</v>
      </c>
      <c r="B103">
        <v>10002.900390625</v>
      </c>
      <c r="C103">
        <v>10007.2001953125</v>
      </c>
      <c r="D103">
        <v>10000</v>
      </c>
      <c r="E103">
        <v>10002.099609375</v>
      </c>
      <c r="F103">
        <v>10002.099609375</v>
      </c>
      <c r="G103">
        <v>10293</v>
      </c>
      <c r="H103">
        <v>4.7913058798149</v>
      </c>
      <c r="I103">
        <v>3.566546370373676</v>
      </c>
      <c r="J103">
        <v>18.24893681210717</v>
      </c>
      <c r="K103">
        <v>9998.807059151786</v>
      </c>
      <c r="L103">
        <v>10011.99260600021</v>
      </c>
      <c r="M103">
        <v>9985.621512303358</v>
      </c>
      <c r="N103">
        <v>26.37109369685641</v>
      </c>
      <c r="O103">
        <v>55.16058764614991</v>
      </c>
      <c r="P103">
        <v>25.6628368358192</v>
      </c>
    </row>
    <row r="104" spans="1:16">
      <c r="A104" s="2">
        <v>45306.5625</v>
      </c>
      <c r="B104">
        <v>10005.150390625</v>
      </c>
      <c r="C104">
        <v>10040</v>
      </c>
      <c r="D104">
        <v>10000.2998046875</v>
      </c>
      <c r="E104">
        <v>10032</v>
      </c>
      <c r="F104">
        <v>10032</v>
      </c>
      <c r="G104">
        <v>18644</v>
      </c>
      <c r="H104">
        <v>7.11320643594081</v>
      </c>
      <c r="I104">
        <v>4.275878403069622</v>
      </c>
      <c r="J104">
        <v>19.68027817287917</v>
      </c>
      <c r="K104">
        <v>10002.66420200893</v>
      </c>
      <c r="L104">
        <v>10020.14118407305</v>
      </c>
      <c r="M104">
        <v>9985.187219944812</v>
      </c>
      <c r="N104">
        <v>34.95396412823538</v>
      </c>
      <c r="O104">
        <v>67.05565012145115</v>
      </c>
      <c r="P104">
        <v>26.78689329367333</v>
      </c>
    </row>
    <row r="105" spans="1:16">
      <c r="A105" s="2">
        <v>45306.57291666666</v>
      </c>
      <c r="B105">
        <v>10032</v>
      </c>
      <c r="C105">
        <v>10078.25</v>
      </c>
      <c r="D105">
        <v>10030</v>
      </c>
      <c r="E105">
        <v>10061.7001953125</v>
      </c>
      <c r="F105">
        <v>10061.7001953125</v>
      </c>
      <c r="G105">
        <v>36300</v>
      </c>
      <c r="H105">
        <v>11.21979677051968</v>
      </c>
      <c r="I105">
        <v>5.664662107231738</v>
      </c>
      <c r="J105">
        <v>21.58648929473483</v>
      </c>
      <c r="K105">
        <v>10007.74993024554</v>
      </c>
      <c r="L105">
        <v>10041.74250509995</v>
      </c>
      <c r="M105">
        <v>9973.757355391122</v>
      </c>
      <c r="N105">
        <v>67.98514970882752</v>
      </c>
      <c r="O105">
        <v>74.33790728492609</v>
      </c>
      <c r="P105">
        <v>28.41441124343306</v>
      </c>
    </row>
    <row r="106" spans="1:16">
      <c r="A106" s="2">
        <v>45306.58333333334</v>
      </c>
      <c r="B106">
        <v>10061.7001953125</v>
      </c>
      <c r="C106">
        <v>10075</v>
      </c>
      <c r="D106">
        <v>10044.599609375</v>
      </c>
      <c r="E106">
        <v>10074.900390625</v>
      </c>
      <c r="F106">
        <v>10074.900390625</v>
      </c>
      <c r="G106">
        <v>17299</v>
      </c>
      <c r="H106">
        <v>15.36203634541198</v>
      </c>
      <c r="I106">
        <v>7.60413698913534</v>
      </c>
      <c r="J106">
        <v>22.17453273920442</v>
      </c>
      <c r="K106">
        <v>10013.17850167411</v>
      </c>
      <c r="L106">
        <v>10061.17413111031</v>
      </c>
      <c r="M106">
        <v>9965.1828722379</v>
      </c>
      <c r="N106">
        <v>95.99125887241462</v>
      </c>
      <c r="O106">
        <v>76.79321426006162</v>
      </c>
      <c r="P106">
        <v>29.95469829203233</v>
      </c>
    </row>
    <row r="107" spans="1:16">
      <c r="A107" s="2">
        <v>45306.59375</v>
      </c>
      <c r="B107">
        <v>10079</v>
      </c>
      <c r="C107">
        <v>10083.900390625</v>
      </c>
      <c r="D107">
        <v>10050</v>
      </c>
      <c r="E107">
        <v>10059.150390625</v>
      </c>
      <c r="F107">
        <v>10059.150390625</v>
      </c>
      <c r="G107">
        <v>18441</v>
      </c>
      <c r="H107">
        <v>17.17621995962691</v>
      </c>
      <c r="I107">
        <v>9.518553610293502</v>
      </c>
      <c r="J107">
        <v>22.95681535815161</v>
      </c>
      <c r="K107">
        <v>10017.00711495536</v>
      </c>
      <c r="L107">
        <v>10070.22508506272</v>
      </c>
      <c r="M107">
        <v>9963.789144847995</v>
      </c>
      <c r="N107">
        <v>106.4359402147238</v>
      </c>
      <c r="O107">
        <v>68.38576384879229</v>
      </c>
      <c r="P107">
        <v>31.51781333875521</v>
      </c>
    </row>
    <row r="108" spans="1:16">
      <c r="A108" s="2">
        <v>45306.60416666666</v>
      </c>
      <c r="B108">
        <v>10055.2001953125</v>
      </c>
      <c r="C108">
        <v>10078.849609375</v>
      </c>
      <c r="D108">
        <v>10052.650390625</v>
      </c>
      <c r="E108">
        <v>10062.150390625</v>
      </c>
      <c r="F108">
        <v>10062.150390625</v>
      </c>
      <c r="G108">
        <v>13255</v>
      </c>
      <c r="H108">
        <v>18.64109335780995</v>
      </c>
      <c r="I108">
        <v>11.343061580428</v>
      </c>
      <c r="J108">
        <v>23.17311978376578</v>
      </c>
      <c r="K108">
        <v>10021.38929966518</v>
      </c>
      <c r="L108">
        <v>10078.50802821908</v>
      </c>
      <c r="M108">
        <v>9964.270571111276</v>
      </c>
      <c r="N108">
        <v>114.2374571078071</v>
      </c>
      <c r="O108">
        <v>69.08015496693505</v>
      </c>
      <c r="P108">
        <v>32.99771487786479</v>
      </c>
    </row>
    <row r="109" spans="1:16">
      <c r="A109" s="2">
        <v>45306.61458333334</v>
      </c>
      <c r="B109">
        <v>10061.9501953125</v>
      </c>
      <c r="C109">
        <v>10098.7998046875</v>
      </c>
      <c r="D109">
        <v>10058.099609375</v>
      </c>
      <c r="E109">
        <v>10084.849609375</v>
      </c>
      <c r="F109">
        <v>10084.849609375</v>
      </c>
      <c r="G109">
        <v>24057</v>
      </c>
      <c r="H109">
        <v>21.38669164894782</v>
      </c>
      <c r="I109">
        <v>13.35178761230342</v>
      </c>
      <c r="J109">
        <v>24.34231896994429</v>
      </c>
      <c r="K109">
        <v>10027.39641462054</v>
      </c>
      <c r="L109">
        <v>10091.79463160391</v>
      </c>
      <c r="M109">
        <v>9962.998197637164</v>
      </c>
      <c r="N109">
        <v>128.7964339667451</v>
      </c>
      <c r="O109">
        <v>73.77399186413396</v>
      </c>
      <c r="P109">
        <v>34.61208999982765</v>
      </c>
    </row>
    <row r="110" spans="1:16">
      <c r="A110" s="2">
        <v>45306.625</v>
      </c>
      <c r="B110">
        <v>10082.5</v>
      </c>
      <c r="C110">
        <v>10092</v>
      </c>
      <c r="D110">
        <v>10080</v>
      </c>
      <c r="E110">
        <v>10087.4501953125</v>
      </c>
      <c r="F110">
        <v>10087.4501953125</v>
      </c>
      <c r="G110">
        <v>20488</v>
      </c>
      <c r="H110">
        <v>23.50147446711344</v>
      </c>
      <c r="I110">
        <v>15.38172499795609</v>
      </c>
      <c r="J110">
        <v>23.51901959326177</v>
      </c>
      <c r="K110">
        <v>10033.63929966518</v>
      </c>
      <c r="L110">
        <v>10102.97892992558</v>
      </c>
      <c r="M110">
        <v>9964.299669404782</v>
      </c>
      <c r="N110">
        <v>138.6792605207957</v>
      </c>
      <c r="O110">
        <v>74.25617143231702</v>
      </c>
      <c r="P110">
        <v>36.14104649831905</v>
      </c>
    </row>
    <row r="111" spans="1:16">
      <c r="A111" s="2">
        <v>45306.63541666666</v>
      </c>
      <c r="B111">
        <v>10086.599609375</v>
      </c>
      <c r="C111">
        <v>10094</v>
      </c>
      <c r="D111">
        <v>10081.0498046875</v>
      </c>
      <c r="E111">
        <v>10086.900390625</v>
      </c>
      <c r="F111">
        <v>10086.900390625</v>
      </c>
      <c r="G111">
        <v>19398</v>
      </c>
      <c r="H111">
        <v>24.84666927871513</v>
      </c>
      <c r="I111">
        <v>17.27471386506755</v>
      </c>
      <c r="J111">
        <v>22.81404920568785</v>
      </c>
      <c r="K111">
        <v>10039.84647042411</v>
      </c>
      <c r="L111">
        <v>10111.5475979325</v>
      </c>
      <c r="M111">
        <v>9968.145342915717</v>
      </c>
      <c r="N111">
        <v>143.4022550167792</v>
      </c>
      <c r="O111">
        <v>73.94663133257058</v>
      </c>
      <c r="P111">
        <v>37.61121321228501</v>
      </c>
    </row>
    <row r="112" spans="1:16">
      <c r="A112" s="2">
        <v>45307.38541666666</v>
      </c>
      <c r="B112">
        <v>10100.0498046875</v>
      </c>
      <c r="C112">
        <v>10160.9501953125</v>
      </c>
      <c r="D112">
        <v>10068.349609375</v>
      </c>
      <c r="E112">
        <v>10146.7998046875</v>
      </c>
      <c r="F112">
        <v>10146.7998046875</v>
      </c>
      <c r="G112">
        <v>33358</v>
      </c>
      <c r="H112">
        <v>30.3948687502907</v>
      </c>
      <c r="I112">
        <v>19.89874485426586</v>
      </c>
      <c r="J112">
        <v>27.4688397419597</v>
      </c>
      <c r="K112">
        <v>10050.2607421875</v>
      </c>
      <c r="L112">
        <v>10137.1190003811</v>
      </c>
      <c r="M112">
        <v>9963.402483993903</v>
      </c>
      <c r="N112">
        <v>173.7165163871941</v>
      </c>
      <c r="O112">
        <v>82.50375800138158</v>
      </c>
      <c r="P112">
        <v>39.49033419484019</v>
      </c>
    </row>
    <row r="113" spans="1:16">
      <c r="A113" s="2">
        <v>45307.39583333334</v>
      </c>
      <c r="B113">
        <v>10148.7001953125</v>
      </c>
      <c r="C113">
        <v>10180</v>
      </c>
      <c r="D113">
        <v>10138.599609375</v>
      </c>
      <c r="E113">
        <v>10163.5498046875</v>
      </c>
      <c r="F113">
        <v>10163.5498046875</v>
      </c>
      <c r="G113">
        <v>43308</v>
      </c>
      <c r="H113">
        <v>35.73130777157894</v>
      </c>
      <c r="I113">
        <v>23.06525744946151</v>
      </c>
      <c r="J113">
        <v>28.3980485289915</v>
      </c>
      <c r="K113">
        <v>10061.93931361607</v>
      </c>
      <c r="L113">
        <v>10161.66619287912</v>
      </c>
      <c r="M113">
        <v>9962.212434353018</v>
      </c>
      <c r="N113">
        <v>199.453758526106</v>
      </c>
      <c r="O113">
        <v>84.07855136676881</v>
      </c>
      <c r="P113">
        <v>41.36681477599652</v>
      </c>
    </row>
    <row r="114" spans="1:16">
      <c r="A114" s="2">
        <v>45307.40625</v>
      </c>
      <c r="B114">
        <v>10163.599609375</v>
      </c>
      <c r="C114">
        <v>10194</v>
      </c>
      <c r="D114">
        <v>10160</v>
      </c>
      <c r="E114">
        <v>10174</v>
      </c>
      <c r="F114">
        <v>10174</v>
      </c>
      <c r="G114">
        <v>23921</v>
      </c>
      <c r="H114">
        <v>40.33856977261712</v>
      </c>
      <c r="I114">
        <v>26.51991992433321</v>
      </c>
      <c r="J114">
        <v>28.77167660916184</v>
      </c>
      <c r="K114">
        <v>10074.18931361607</v>
      </c>
      <c r="L114">
        <v>10183.38477008369</v>
      </c>
      <c r="M114">
        <v>9964.993857148449</v>
      </c>
      <c r="N114">
        <v>218.3909129352433</v>
      </c>
      <c r="O114">
        <v>84.98648767474479</v>
      </c>
      <c r="P114">
        <v>43.20941825759515</v>
      </c>
    </row>
    <row r="115" spans="1:16">
      <c r="A115" s="2">
        <v>45307.41666666666</v>
      </c>
      <c r="B115">
        <v>10171</v>
      </c>
      <c r="C115">
        <v>10219.7998046875</v>
      </c>
      <c r="D115">
        <v>10170</v>
      </c>
      <c r="E115">
        <v>10219.7998046875</v>
      </c>
      <c r="F115">
        <v>10219.7998046875</v>
      </c>
      <c r="G115">
        <v>32913</v>
      </c>
      <c r="H115">
        <v>47.14155220033899</v>
      </c>
      <c r="I115">
        <v>30.64424638931489</v>
      </c>
      <c r="J115">
        <v>30.17412863898454</v>
      </c>
      <c r="K115">
        <v>10089.8857421875</v>
      </c>
      <c r="L115">
        <v>10214.08514998851</v>
      </c>
      <c r="M115">
        <v>9965.686334386493</v>
      </c>
      <c r="N115">
        <v>248.3988156020132</v>
      </c>
      <c r="O115">
        <v>88.17043272566224</v>
      </c>
      <c r="P115">
        <v>45.05932833287517</v>
      </c>
    </row>
    <row r="116" spans="1:16">
      <c r="A116" s="2">
        <v>45307.42708333334</v>
      </c>
      <c r="B116">
        <v>10220.349609375</v>
      </c>
      <c r="C116">
        <v>10225</v>
      </c>
      <c r="D116">
        <v>10175.75</v>
      </c>
      <c r="E116">
        <v>10185</v>
      </c>
      <c r="F116">
        <v>10185</v>
      </c>
      <c r="G116">
        <v>17131</v>
      </c>
      <c r="H116">
        <v>49.15859426631141</v>
      </c>
      <c r="I116">
        <v>34.34711597173904</v>
      </c>
      <c r="J116">
        <v>31.44634177024374</v>
      </c>
      <c r="K116">
        <v>10102.88218470982</v>
      </c>
      <c r="L116">
        <v>10226.09021075385</v>
      </c>
      <c r="M116">
        <v>9979.674158665786</v>
      </c>
      <c r="N116">
        <v>246.4160520880687</v>
      </c>
      <c r="O116">
        <v>75.13249418535804</v>
      </c>
      <c r="P116">
        <v>46.83177952152201</v>
      </c>
    </row>
    <row r="117" spans="1:16">
      <c r="A117" s="2">
        <v>45307.4375</v>
      </c>
      <c r="B117">
        <v>10181.7998046875</v>
      </c>
      <c r="C117">
        <v>10198.7998046875</v>
      </c>
      <c r="D117">
        <v>10171.75</v>
      </c>
      <c r="E117">
        <v>10187.25</v>
      </c>
      <c r="F117">
        <v>10187.25</v>
      </c>
      <c r="G117">
        <v>10113</v>
      </c>
      <c r="H117">
        <v>50.35813725395747</v>
      </c>
      <c r="I117">
        <v>37.54932023304274</v>
      </c>
      <c r="J117">
        <v>31.15313424603725</v>
      </c>
      <c r="K117">
        <v>10116.10721261161</v>
      </c>
      <c r="L117">
        <v>10232.77884408768</v>
      </c>
      <c r="M117">
        <v>9999.435581135533</v>
      </c>
      <c r="N117">
        <v>233.3432629521485</v>
      </c>
      <c r="O117">
        <v>75.38592526119038</v>
      </c>
      <c r="P117">
        <v>48.37942372238091</v>
      </c>
    </row>
    <row r="118" spans="1:16">
      <c r="A118" s="2">
        <v>45307.44791666666</v>
      </c>
      <c r="B118">
        <v>10187.4501953125</v>
      </c>
      <c r="C118">
        <v>10200</v>
      </c>
      <c r="D118">
        <v>10170</v>
      </c>
      <c r="E118">
        <v>10198.900390625</v>
      </c>
      <c r="F118">
        <v>10198.900390625</v>
      </c>
      <c r="G118">
        <v>25474</v>
      </c>
      <c r="H118">
        <v>51.6533260159049</v>
      </c>
      <c r="I118">
        <v>40.3701213930401</v>
      </c>
      <c r="J118">
        <v>31.07623291383997</v>
      </c>
      <c r="K118">
        <v>10128.02866908482</v>
      </c>
      <c r="L118">
        <v>10241.96340596717</v>
      </c>
      <c r="M118">
        <v>10014.09393220247</v>
      </c>
      <c r="N118">
        <v>227.8694737646983</v>
      </c>
      <c r="O118">
        <v>76.70950182709538</v>
      </c>
      <c r="P118">
        <v>49.78704451409309</v>
      </c>
    </row>
    <row r="119" spans="1:16">
      <c r="A119" s="2">
        <v>45307.45833333334</v>
      </c>
      <c r="B119">
        <v>10196.5498046875</v>
      </c>
      <c r="C119">
        <v>10237.400390625</v>
      </c>
      <c r="D119">
        <v>10195</v>
      </c>
      <c r="E119">
        <v>10230</v>
      </c>
      <c r="F119">
        <v>10230</v>
      </c>
      <c r="G119">
        <v>24063</v>
      </c>
      <c r="H119">
        <v>54.56004005536488</v>
      </c>
      <c r="I119">
        <v>43.20810512826169</v>
      </c>
      <c r="J119">
        <v>31.83141245772283</v>
      </c>
      <c r="K119">
        <v>10140.05008370536</v>
      </c>
      <c r="L119">
        <v>10258.86496865852</v>
      </c>
      <c r="M119">
        <v>10021.23519875219</v>
      </c>
      <c r="N119">
        <v>237.6297699063325</v>
      </c>
      <c r="O119">
        <v>79.82780192752077</v>
      </c>
      <c r="P119">
        <v>51.27695162552816</v>
      </c>
    </row>
    <row r="120" spans="1:16">
      <c r="A120" s="2">
        <v>45307.46875</v>
      </c>
      <c r="B120">
        <v>10228.25</v>
      </c>
      <c r="C120">
        <v>10240</v>
      </c>
      <c r="D120">
        <v>10215.150390625</v>
      </c>
      <c r="E120">
        <v>10237.5498046875</v>
      </c>
      <c r="F120">
        <v>10237.5498046875</v>
      </c>
      <c r="G120">
        <v>19190</v>
      </c>
      <c r="H120">
        <v>56.81780516998333</v>
      </c>
      <c r="I120">
        <v>45.93004513872115</v>
      </c>
      <c r="J120">
        <v>31.36582329301427</v>
      </c>
      <c r="K120">
        <v>10151.66789899554</v>
      </c>
      <c r="L120">
        <v>10274.47029698982</v>
      </c>
      <c r="M120">
        <v>10028.86550100125</v>
      </c>
      <c r="N120">
        <v>245.6047959885764</v>
      </c>
      <c r="O120">
        <v>80.51000902686988</v>
      </c>
      <c r="P120">
        <v>52.69968995109997</v>
      </c>
    </row>
    <row r="121" spans="1:16">
      <c r="A121" s="2">
        <v>45307.47916666666</v>
      </c>
      <c r="B121">
        <v>10232.849609375</v>
      </c>
      <c r="C121">
        <v>10239</v>
      </c>
      <c r="D121">
        <v>10190.0498046875</v>
      </c>
      <c r="E121">
        <v>10197.25</v>
      </c>
      <c r="F121">
        <v>10197.25</v>
      </c>
      <c r="G121">
        <v>26450</v>
      </c>
      <c r="H121">
        <v>54.72469339304007</v>
      </c>
      <c r="I121">
        <v>47.68897479067837</v>
      </c>
      <c r="J121">
        <v>32.53843356964304</v>
      </c>
      <c r="K121">
        <v>10161.53215680804</v>
      </c>
      <c r="L121">
        <v>10274.84271584472</v>
      </c>
      <c r="M121">
        <v>10048.22159777135</v>
      </c>
      <c r="N121">
        <v>226.6211180733771</v>
      </c>
      <c r="O121">
        <v>67.40576528314611</v>
      </c>
      <c r="P121">
        <v>53.28411025786952</v>
      </c>
    </row>
    <row r="122" spans="1:16">
      <c r="A122" s="2">
        <v>45307.48958333334</v>
      </c>
      <c r="B122">
        <v>10192.7001953125</v>
      </c>
      <c r="C122">
        <v>10217.7001953125</v>
      </c>
      <c r="D122">
        <v>10192.7001953125</v>
      </c>
      <c r="E122">
        <v>10210</v>
      </c>
      <c r="F122">
        <v>10210</v>
      </c>
      <c r="G122">
        <v>13384</v>
      </c>
      <c r="H122">
        <v>53.4781497664826</v>
      </c>
      <c r="I122">
        <v>48.84680978641504</v>
      </c>
      <c r="J122">
        <v>32.03574377203246</v>
      </c>
      <c r="K122">
        <v>10172.09284319196</v>
      </c>
      <c r="L122">
        <v>10273.29771712831</v>
      </c>
      <c r="M122">
        <v>10070.88796925562</v>
      </c>
      <c r="N122">
        <v>202.4097478726871</v>
      </c>
      <c r="O122">
        <v>69.11835914052908</v>
      </c>
      <c r="P122">
        <v>53.83840201325684</v>
      </c>
    </row>
    <row r="123" spans="1:16">
      <c r="A123" s="2">
        <v>45307.5</v>
      </c>
      <c r="B123">
        <v>10210</v>
      </c>
      <c r="C123">
        <v>10225</v>
      </c>
      <c r="D123">
        <v>10192.2001953125</v>
      </c>
      <c r="E123">
        <v>10220.099609375</v>
      </c>
      <c r="F123">
        <v>10220.099609375</v>
      </c>
      <c r="G123">
        <v>12185</v>
      </c>
      <c r="H123">
        <v>52.69767297960425</v>
      </c>
      <c r="I123">
        <v>49.6169824253593</v>
      </c>
      <c r="J123">
        <v>32.08669323312616</v>
      </c>
      <c r="K123">
        <v>10181.75355747768</v>
      </c>
      <c r="L123">
        <v>10273.14775692634</v>
      </c>
      <c r="M123">
        <v>10090.35935802901</v>
      </c>
      <c r="N123">
        <v>182.7883988973299</v>
      </c>
      <c r="O123">
        <v>70.44316019904116</v>
      </c>
      <c r="P123">
        <v>54.4122586949766</v>
      </c>
    </row>
    <row r="124" spans="1:16">
      <c r="A124" s="2">
        <v>45307.51041666666</v>
      </c>
      <c r="B124">
        <v>10221.9501953125</v>
      </c>
      <c r="C124">
        <v>10227.75</v>
      </c>
      <c r="D124">
        <v>10212.5498046875</v>
      </c>
      <c r="E124">
        <v>10222.7001953125</v>
      </c>
      <c r="F124">
        <v>10222.7001953125</v>
      </c>
      <c r="G124">
        <v>7015</v>
      </c>
      <c r="H124">
        <v>51.6930778052847</v>
      </c>
      <c r="I124">
        <v>50.03220150147654</v>
      </c>
      <c r="J124">
        <v>30.96067780153468</v>
      </c>
      <c r="K124">
        <v>10191.41427176339</v>
      </c>
      <c r="L124">
        <v>10268.34102793387</v>
      </c>
      <c r="M124">
        <v>10114.48751559291</v>
      </c>
      <c r="N124">
        <v>153.8535123409602</v>
      </c>
      <c r="O124">
        <v>70.79063532867156</v>
      </c>
      <c r="P124">
        <v>54.97542808239165</v>
      </c>
    </row>
    <row r="125" spans="1:16">
      <c r="A125" s="2">
        <v>45307.52083333334</v>
      </c>
      <c r="B125">
        <v>10225</v>
      </c>
      <c r="C125">
        <v>10227.349609375</v>
      </c>
      <c r="D125">
        <v>10213.9501953125</v>
      </c>
      <c r="E125">
        <v>10220</v>
      </c>
      <c r="F125">
        <v>10220</v>
      </c>
      <c r="G125">
        <v>8587</v>
      </c>
      <c r="H125">
        <v>50.10151534530087</v>
      </c>
      <c r="I125">
        <v>50.04606427024493</v>
      </c>
      <c r="J125">
        <v>29.78968529632987</v>
      </c>
      <c r="K125">
        <v>10200.92138671875</v>
      </c>
      <c r="L125">
        <v>10252.58137281896</v>
      </c>
      <c r="M125">
        <v>10149.26140061854</v>
      </c>
      <c r="N125">
        <v>103.3199722004247</v>
      </c>
      <c r="O125">
        <v>69.87213692442616</v>
      </c>
      <c r="P125">
        <v>55.50969080985164</v>
      </c>
    </row>
    <row r="126" spans="1:16">
      <c r="A126" s="2">
        <v>45307.53125</v>
      </c>
      <c r="B126">
        <v>10220.5</v>
      </c>
      <c r="C126">
        <v>10222</v>
      </c>
      <c r="D126">
        <v>10175</v>
      </c>
      <c r="E126">
        <v>10198.5498046875</v>
      </c>
      <c r="F126">
        <v>10198.5498046875</v>
      </c>
      <c r="G126">
        <v>20645</v>
      </c>
      <c r="H126">
        <v>46.57258130863192</v>
      </c>
      <c r="I126">
        <v>49.35136767778081</v>
      </c>
      <c r="J126">
        <v>30.93726058406634</v>
      </c>
      <c r="K126">
        <v>10204.61781529018</v>
      </c>
      <c r="L126">
        <v>10246.79373311321</v>
      </c>
      <c r="M126">
        <v>10162.44189746715</v>
      </c>
      <c r="N126">
        <v>84.35183564606632</v>
      </c>
      <c r="O126">
        <v>62.89120696189648</v>
      </c>
      <c r="P126">
        <v>54.81917961201233</v>
      </c>
    </row>
    <row r="127" spans="1:16">
      <c r="A127" s="2">
        <v>45307.54166666666</v>
      </c>
      <c r="B127">
        <v>10197.75</v>
      </c>
      <c r="C127">
        <v>10200.5498046875</v>
      </c>
      <c r="D127">
        <v>10175.099609375</v>
      </c>
      <c r="E127">
        <v>10183.599609375</v>
      </c>
      <c r="F127">
        <v>10183.599609375</v>
      </c>
      <c r="G127">
        <v>24530</v>
      </c>
      <c r="H127">
        <v>42.0844622966797</v>
      </c>
      <c r="I127">
        <v>47.89798660132374</v>
      </c>
      <c r="J127">
        <v>30.57139047835206</v>
      </c>
      <c r="K127">
        <v>10206.04994419643</v>
      </c>
      <c r="L127">
        <v>10243.66566178867</v>
      </c>
      <c r="M127">
        <v>10168.43422660419</v>
      </c>
      <c r="N127">
        <v>75.23143518447978</v>
      </c>
      <c r="O127">
        <v>58.50393429219468</v>
      </c>
      <c r="P127">
        <v>54.16402085571455</v>
      </c>
    </row>
    <row r="128" spans="1:16">
      <c r="A128" s="2">
        <v>45307.55208333334</v>
      </c>
      <c r="B128">
        <v>10183.599609375</v>
      </c>
      <c r="C128">
        <v>10207.2001953125</v>
      </c>
      <c r="D128">
        <v>10181</v>
      </c>
      <c r="E128">
        <v>10204.099609375</v>
      </c>
      <c r="F128">
        <v>10204.099609375</v>
      </c>
      <c r="G128">
        <v>17883</v>
      </c>
      <c r="H128">
        <v>39.72377423262878</v>
      </c>
      <c r="I128">
        <v>46.26314412737162</v>
      </c>
      <c r="J128">
        <v>30.27992857778948</v>
      </c>
      <c r="K128">
        <v>10208.19991629464</v>
      </c>
      <c r="L128">
        <v>10241.42722562006</v>
      </c>
      <c r="M128">
        <v>10174.97260696922</v>
      </c>
      <c r="N128">
        <v>66.4546186508378</v>
      </c>
      <c r="O128">
        <v>62.37938539396725</v>
      </c>
      <c r="P128">
        <v>53.62071160971836</v>
      </c>
    </row>
    <row r="129" spans="1:16">
      <c r="A129" s="2">
        <v>45307.5625</v>
      </c>
      <c r="B129">
        <v>10205.150390625</v>
      </c>
      <c r="C129">
        <v>10205.150390625</v>
      </c>
      <c r="D129">
        <v>10170</v>
      </c>
      <c r="E129">
        <v>10194</v>
      </c>
      <c r="F129">
        <v>10194</v>
      </c>
      <c r="G129">
        <v>21061</v>
      </c>
      <c r="H129">
        <v>36.61590986566807</v>
      </c>
      <c r="I129">
        <v>44.33369727482967</v>
      </c>
      <c r="J129">
        <v>30.60467688900718</v>
      </c>
      <c r="K129">
        <v>10206.35707310268</v>
      </c>
      <c r="L129">
        <v>10239.66826605276</v>
      </c>
      <c r="M129">
        <v>10173.0458801526</v>
      </c>
      <c r="N129">
        <v>66.62238590015477</v>
      </c>
      <c r="O129">
        <v>59.4343646221899</v>
      </c>
      <c r="P129">
        <v>52.78647880807972</v>
      </c>
    </row>
    <row r="130" spans="1:16">
      <c r="A130" s="2">
        <v>45307.57291666666</v>
      </c>
      <c r="B130">
        <v>10195.7998046875</v>
      </c>
      <c r="C130">
        <v>10215</v>
      </c>
      <c r="D130">
        <v>10182</v>
      </c>
      <c r="E130">
        <v>10182</v>
      </c>
      <c r="F130">
        <v>10182</v>
      </c>
      <c r="G130">
        <v>7347</v>
      </c>
      <c r="H130">
        <v>32.80647484027031</v>
      </c>
      <c r="I130">
        <v>42.02825278772544</v>
      </c>
      <c r="J130">
        <v>30.76438843333634</v>
      </c>
      <c r="K130">
        <v>10206.14278738839</v>
      </c>
      <c r="L130">
        <v>10240.03431223131</v>
      </c>
      <c r="M130">
        <v>10172.25126254547</v>
      </c>
      <c r="N130">
        <v>67.78304968584052</v>
      </c>
      <c r="O130">
        <v>56.0484777370723</v>
      </c>
      <c r="P130">
        <v>52.12060594459815</v>
      </c>
    </row>
    <row r="131" spans="1:16">
      <c r="A131" s="2">
        <v>45307.58333333334</v>
      </c>
      <c r="B131">
        <v>10182.2001953125</v>
      </c>
      <c r="C131">
        <v>10187.5498046875</v>
      </c>
      <c r="D131">
        <v>10170</v>
      </c>
      <c r="E131">
        <v>10175</v>
      </c>
      <c r="F131">
        <v>10175</v>
      </c>
      <c r="G131">
        <v>18318</v>
      </c>
      <c r="H131">
        <v>28.88962973152229</v>
      </c>
      <c r="I131">
        <v>39.40052817630941</v>
      </c>
      <c r="J131">
        <v>29.88329602202981</v>
      </c>
      <c r="K131">
        <v>10205.26778738839</v>
      </c>
      <c r="L131">
        <v>10241.60918895598</v>
      </c>
      <c r="M131">
        <v>10168.9263858208</v>
      </c>
      <c r="N131">
        <v>72.68280313518335</v>
      </c>
      <c r="O131">
        <v>54.1119251986213</v>
      </c>
      <c r="P131">
        <v>51.14152414238055</v>
      </c>
    </row>
    <row r="132" spans="1:16">
      <c r="A132" s="2">
        <v>45307.59375</v>
      </c>
      <c r="B132">
        <v>10175.0498046875</v>
      </c>
      <c r="C132">
        <v>10180</v>
      </c>
      <c r="D132">
        <v>10169.900390625</v>
      </c>
      <c r="E132">
        <v>10170.0498046875</v>
      </c>
      <c r="F132">
        <v>10170.0498046875</v>
      </c>
      <c r="G132">
        <v>21062</v>
      </c>
      <c r="H132">
        <v>25.09677732498858</v>
      </c>
      <c r="I132">
        <v>36.53977800589248</v>
      </c>
      <c r="J132">
        <v>28.56421567830935</v>
      </c>
      <c r="K132">
        <v>10203.20703125</v>
      </c>
      <c r="L132">
        <v>10243.78411725236</v>
      </c>
      <c r="M132">
        <v>10162.62994524764</v>
      </c>
      <c r="N132">
        <v>81.15417200472439</v>
      </c>
      <c r="O132">
        <v>52.72457055823851</v>
      </c>
      <c r="P132">
        <v>50.20932693791191</v>
      </c>
    </row>
    <row r="133" spans="1:16">
      <c r="A133" s="2">
        <v>45307.60416666666</v>
      </c>
      <c r="B133">
        <v>10171.7001953125</v>
      </c>
      <c r="C133">
        <v>10184.9501953125</v>
      </c>
      <c r="D133">
        <v>10170</v>
      </c>
      <c r="E133">
        <v>10175.349609375</v>
      </c>
      <c r="F133">
        <v>10175.349609375</v>
      </c>
      <c r="G133">
        <v>24074</v>
      </c>
      <c r="H133">
        <v>22.26192710776195</v>
      </c>
      <c r="I133">
        <v>33.68420782614439</v>
      </c>
      <c r="J133">
        <v>27.65650648441447</v>
      </c>
      <c r="K133">
        <v>10199.30343191964</v>
      </c>
      <c r="L133">
        <v>10239.330527137</v>
      </c>
      <c r="M133">
        <v>10159.27633670229</v>
      </c>
      <c r="N133">
        <v>80.05419043470465</v>
      </c>
      <c r="O133">
        <v>54.08194662609935</v>
      </c>
      <c r="P133">
        <v>49.40341398874317</v>
      </c>
    </row>
    <row r="134" spans="1:16">
      <c r="A134" s="2">
        <v>45307.61458333334</v>
      </c>
      <c r="B134">
        <v>10175.150390625</v>
      </c>
      <c r="C134">
        <v>10209</v>
      </c>
      <c r="D134">
        <v>10175</v>
      </c>
      <c r="E134">
        <v>10193.0498046875</v>
      </c>
      <c r="F134">
        <v>10193.0498046875</v>
      </c>
      <c r="G134">
        <v>20218</v>
      </c>
      <c r="H134">
        <v>21.19912739636493</v>
      </c>
      <c r="I134">
        <v>31.18719174010316</v>
      </c>
      <c r="J134">
        <v>28.07945294856416</v>
      </c>
      <c r="K134">
        <v>10196.12486049107</v>
      </c>
      <c r="L134">
        <v>10230.11000693341</v>
      </c>
      <c r="M134">
        <v>10162.13971404873</v>
      </c>
      <c r="N134">
        <v>67.97029288468548</v>
      </c>
      <c r="O134">
        <v>58.37998074796467</v>
      </c>
      <c r="P134">
        <v>48.98711167050909</v>
      </c>
    </row>
    <row r="135" spans="1:16">
      <c r="A135" s="2">
        <v>45307.625</v>
      </c>
      <c r="B135">
        <v>10193.150390625</v>
      </c>
      <c r="C135">
        <v>10200.349609375</v>
      </c>
      <c r="D135">
        <v>10171.5</v>
      </c>
      <c r="E135">
        <v>10173.4501953125</v>
      </c>
      <c r="F135">
        <v>10173.4501953125</v>
      </c>
      <c r="G135">
        <v>26462</v>
      </c>
      <c r="H135">
        <v>18.56140979056727</v>
      </c>
      <c r="I135">
        <v>28.66203535012695</v>
      </c>
      <c r="J135">
        <v>28.13080202435557</v>
      </c>
      <c r="K135">
        <v>10194.42487444196</v>
      </c>
      <c r="L135">
        <v>10230.34097028285</v>
      </c>
      <c r="M135">
        <v>10158.50877860108</v>
      </c>
      <c r="N135">
        <v>71.83219168177675</v>
      </c>
      <c r="O135">
        <v>52.51794873260649</v>
      </c>
      <c r="P135">
        <v>48.47934120248853</v>
      </c>
    </row>
    <row r="136" spans="1:16">
      <c r="A136" s="2">
        <v>45307.63541666666</v>
      </c>
      <c r="B136">
        <v>10173.349609375</v>
      </c>
      <c r="C136">
        <v>10200</v>
      </c>
      <c r="D136">
        <v>10169.900390625</v>
      </c>
      <c r="E136">
        <v>10183.5498046875</v>
      </c>
      <c r="F136">
        <v>10183.5498046875</v>
      </c>
      <c r="G136">
        <v>25986</v>
      </c>
      <c r="H136">
        <v>17.08893951269965</v>
      </c>
      <c r="I136">
        <v>26.34741618259086</v>
      </c>
      <c r="J136">
        <v>28.26206852664367</v>
      </c>
      <c r="K136">
        <v>10192.53557477679</v>
      </c>
      <c r="L136">
        <v>10227.75160624157</v>
      </c>
      <c r="M136">
        <v>10157.319543312</v>
      </c>
      <c r="N136">
        <v>70.43206292956529</v>
      </c>
      <c r="O136">
        <v>55.02409270143762</v>
      </c>
      <c r="P136">
        <v>47.94461852000037</v>
      </c>
    </row>
    <row r="137" spans="1:16">
      <c r="A137" s="2">
        <v>45308.38541666666</v>
      </c>
      <c r="B137">
        <v>10089.75</v>
      </c>
      <c r="C137">
        <v>10160</v>
      </c>
      <c r="D137">
        <v>10074.5498046875</v>
      </c>
      <c r="E137">
        <v>10138.400390625</v>
      </c>
      <c r="F137">
        <v>10138.400390625</v>
      </c>
      <c r="G137">
        <v>37648</v>
      </c>
      <c r="H137">
        <v>12.13898106974739</v>
      </c>
      <c r="I137">
        <v>23.50572915997244</v>
      </c>
      <c r="J137">
        <v>33.64508256925888</v>
      </c>
      <c r="K137">
        <v>10186.69991629464</v>
      </c>
      <c r="L137">
        <v>10228.22328139838</v>
      </c>
      <c r="M137">
        <v>10145.17655119091</v>
      </c>
      <c r="N137">
        <v>83.04673020747214</v>
      </c>
      <c r="O137">
        <v>43.87527897433782</v>
      </c>
      <c r="P137">
        <v>45.6639697925953</v>
      </c>
    </row>
    <row r="138" spans="1:16">
      <c r="A138" s="2">
        <v>45308.39583333334</v>
      </c>
      <c r="B138">
        <v>10138</v>
      </c>
      <c r="C138">
        <v>10138</v>
      </c>
      <c r="D138">
        <v>10081.2001953125</v>
      </c>
      <c r="E138">
        <v>10082.400390625</v>
      </c>
      <c r="F138">
        <v>10082.400390625</v>
      </c>
      <c r="G138">
        <v>23520</v>
      </c>
      <c r="H138">
        <v>3.655346099983944</v>
      </c>
      <c r="I138">
        <v>19.53565254791917</v>
      </c>
      <c r="J138">
        <v>35.21555555813569</v>
      </c>
      <c r="K138">
        <v>10176.67850167411</v>
      </c>
      <c r="L138">
        <v>10240.39894675591</v>
      </c>
      <c r="M138">
        <v>10112.95805659231</v>
      </c>
      <c r="N138">
        <v>127.4408901636016</v>
      </c>
      <c r="O138">
        <v>34.52998867029261</v>
      </c>
      <c r="P138">
        <v>43.49889915152356</v>
      </c>
    </row>
    <row r="139" spans="1:16">
      <c r="A139" s="2">
        <v>45308.40625</v>
      </c>
      <c r="B139">
        <v>10084.599609375</v>
      </c>
      <c r="C139">
        <v>10103.9501953125</v>
      </c>
      <c r="D139">
        <v>10074</v>
      </c>
      <c r="E139">
        <v>10075</v>
      </c>
      <c r="F139">
        <v>10075</v>
      </c>
      <c r="G139">
        <v>22564</v>
      </c>
      <c r="H139">
        <v>-3.623362180753247</v>
      </c>
      <c r="I139">
        <v>14.90384960213281</v>
      </c>
      <c r="J139">
        <v>34.86450397350131</v>
      </c>
      <c r="K139">
        <v>10166.32135881696</v>
      </c>
      <c r="L139">
        <v>10244.09578115708</v>
      </c>
      <c r="M139">
        <v>10088.54693647685</v>
      </c>
      <c r="N139">
        <v>155.5488446802301</v>
      </c>
      <c r="O139">
        <v>33.51408717010561</v>
      </c>
      <c r="P139">
        <v>41.5574156673074</v>
      </c>
    </row>
    <row r="140" spans="1:16">
      <c r="A140" s="2">
        <v>45308.41666666666</v>
      </c>
      <c r="B140">
        <v>10074</v>
      </c>
      <c r="C140">
        <v>10075</v>
      </c>
      <c r="D140">
        <v>10011</v>
      </c>
      <c r="E140">
        <v>10039.2001953125</v>
      </c>
      <c r="F140">
        <v>10039.2001953125</v>
      </c>
      <c r="G140">
        <v>31513</v>
      </c>
      <c r="H140">
        <v>-12.140525218927</v>
      </c>
      <c r="I140">
        <v>9.494974637872396</v>
      </c>
      <c r="J140">
        <v>36.80701275171916</v>
      </c>
      <c r="K140">
        <v>10154.93924386161</v>
      </c>
      <c r="L140">
        <v>10254.19129617819</v>
      </c>
      <c r="M140">
        <v>10055.68719154502</v>
      </c>
      <c r="N140">
        <v>198.5041046331644</v>
      </c>
      <c r="O140">
        <v>29.05997545709094</v>
      </c>
      <c r="P140">
        <v>40.52830232031511</v>
      </c>
    </row>
    <row r="141" spans="1:16">
      <c r="A141" s="2">
        <v>45308.42708333334</v>
      </c>
      <c r="B141">
        <v>10040</v>
      </c>
      <c r="C141">
        <v>10061.900390625</v>
      </c>
      <c r="D141">
        <v>10025.400390625</v>
      </c>
      <c r="E141">
        <v>10050.9501953125</v>
      </c>
      <c r="F141">
        <v>10050.9501953125</v>
      </c>
      <c r="G141">
        <v>11728</v>
      </c>
      <c r="H141">
        <v>-17.73785678550848</v>
      </c>
      <c r="I141">
        <v>4.048408353157184</v>
      </c>
      <c r="J141">
        <v>36.7865438346839</v>
      </c>
      <c r="K141">
        <v>10145.46428571429</v>
      </c>
      <c r="L141">
        <v>10256.58050882191</v>
      </c>
      <c r="M141">
        <v>10034.34806260666</v>
      </c>
      <c r="N141">
        <v>222.2324462152574</v>
      </c>
      <c r="O141">
        <v>32.24292849094149</v>
      </c>
      <c r="P141">
        <v>39.55124205817391</v>
      </c>
    </row>
    <row r="142" spans="1:16">
      <c r="A142" s="2">
        <v>45308.4375</v>
      </c>
      <c r="B142">
        <v>10052.2998046875</v>
      </c>
      <c r="C142">
        <v>10067.349609375</v>
      </c>
      <c r="D142">
        <v>10047</v>
      </c>
      <c r="E142">
        <v>10065.0498046875</v>
      </c>
      <c r="F142">
        <v>10065.0498046875</v>
      </c>
      <c r="G142">
        <v>12004</v>
      </c>
      <c r="H142">
        <v>-20.79635315208725</v>
      </c>
      <c r="I142">
        <v>-0.920543947920193</v>
      </c>
      <c r="J142">
        <v>35.69067823498121</v>
      </c>
      <c r="K142">
        <v>10135.53215680804</v>
      </c>
      <c r="L142">
        <v>10248.74646638496</v>
      </c>
      <c r="M142">
        <v>10022.31784723111</v>
      </c>
      <c r="N142">
        <v>226.4286191538558</v>
      </c>
      <c r="O142">
        <v>35.95630652339368</v>
      </c>
      <c r="P142">
        <v>38.52418296790864</v>
      </c>
    </row>
    <row r="143" spans="1:16">
      <c r="A143" s="2">
        <v>45308.44791666666</v>
      </c>
      <c r="B143">
        <v>10065.0498046875</v>
      </c>
      <c r="C143">
        <v>10078.9501953125</v>
      </c>
      <c r="D143">
        <v>10051.25</v>
      </c>
      <c r="E143">
        <v>10060.9501953125</v>
      </c>
      <c r="F143">
        <v>10060.9501953125</v>
      </c>
      <c r="G143">
        <v>14160</v>
      </c>
      <c r="H143">
        <v>-23.28264326518547</v>
      </c>
      <c r="I143">
        <v>-5.392963811393763</v>
      </c>
      <c r="J143">
        <v>35.15794762717972</v>
      </c>
      <c r="K143">
        <v>10126.02859933036</v>
      </c>
      <c r="L143">
        <v>10240.34734351544</v>
      </c>
      <c r="M143">
        <v>10011.70985514527</v>
      </c>
      <c r="N143">
        <v>228.6374883701683</v>
      </c>
      <c r="O143">
        <v>35.34968177355108</v>
      </c>
      <c r="P143">
        <v>37.33589832329672</v>
      </c>
    </row>
    <row r="144" spans="1:16">
      <c r="A144" s="2">
        <v>45308.45833333334</v>
      </c>
      <c r="B144">
        <v>10065.5498046875</v>
      </c>
      <c r="C144">
        <v>10077.7998046875</v>
      </c>
      <c r="D144">
        <v>10052.7001953125</v>
      </c>
      <c r="E144">
        <v>10057.2001953125</v>
      </c>
      <c r="F144">
        <v>10057.2001953125</v>
      </c>
      <c r="G144">
        <v>37536</v>
      </c>
      <c r="H144">
        <v>-25.26440171706054</v>
      </c>
      <c r="I144">
        <v>-9.367251392541702</v>
      </c>
      <c r="J144">
        <v>34.48735444605585</v>
      </c>
      <c r="K144">
        <v>10117.11432756696</v>
      </c>
      <c r="L144">
        <v>10232.04631439136</v>
      </c>
      <c r="M144">
        <v>10002.18234074257</v>
      </c>
      <c r="N144">
        <v>229.863973648793</v>
      </c>
      <c r="O144">
        <v>34.77179122966966</v>
      </c>
      <c r="P144">
        <v>36.20761886782281</v>
      </c>
    </row>
    <row r="145" spans="1:16">
      <c r="A145" s="2">
        <v>45308.46875</v>
      </c>
      <c r="B145">
        <v>10051.849609375</v>
      </c>
      <c r="C145">
        <v>10051.849609375</v>
      </c>
      <c r="D145">
        <v>10016.0498046875</v>
      </c>
      <c r="E145">
        <v>10043.25</v>
      </c>
      <c r="F145">
        <v>10043.25</v>
      </c>
      <c r="G145">
        <v>33835</v>
      </c>
      <c r="H145">
        <v>-27.64196730254662</v>
      </c>
      <c r="I145">
        <v>-13.02219457455341</v>
      </c>
      <c r="J145">
        <v>34.93157991815599</v>
      </c>
      <c r="K145">
        <v>10107.70361328125</v>
      </c>
      <c r="L145">
        <v>10223.70618934952</v>
      </c>
      <c r="M145">
        <v>9991.701037212977</v>
      </c>
      <c r="N145">
        <v>232.0051521365458</v>
      </c>
      <c r="O145">
        <v>32.63446747041817</v>
      </c>
      <c r="P145">
        <v>35.61054164954599</v>
      </c>
    </row>
    <row r="146" spans="1:16">
      <c r="A146" s="2">
        <v>45308.47916666666</v>
      </c>
      <c r="B146">
        <v>10045</v>
      </c>
      <c r="C146">
        <v>10059</v>
      </c>
      <c r="D146">
        <v>10041.0498046875</v>
      </c>
      <c r="E146">
        <v>10046.7001953125</v>
      </c>
      <c r="F146">
        <v>10046.7001953125</v>
      </c>
      <c r="G146">
        <v>23488</v>
      </c>
      <c r="H146">
        <v>-28.91449757142618</v>
      </c>
      <c r="I146">
        <v>-16.20065517393543</v>
      </c>
      <c r="J146">
        <v>33.79943275832316</v>
      </c>
      <c r="K146">
        <v>10098.89292689732</v>
      </c>
      <c r="L146">
        <v>10213.3427493248</v>
      </c>
      <c r="M146">
        <v>9984.443104469841</v>
      </c>
      <c r="N146">
        <v>228.8996448549588</v>
      </c>
      <c r="O146">
        <v>33.71958442430578</v>
      </c>
      <c r="P146">
        <v>34.90144494588851</v>
      </c>
    </row>
    <row r="147" spans="1:16">
      <c r="A147" s="2">
        <v>45308.48958333334</v>
      </c>
      <c r="B147">
        <v>10049.900390625</v>
      </c>
      <c r="C147">
        <v>10054.9501953125</v>
      </c>
      <c r="D147">
        <v>10045.0498046875</v>
      </c>
      <c r="E147">
        <v>10051.5</v>
      </c>
      <c r="F147">
        <v>10051.5</v>
      </c>
      <c r="G147">
        <v>14880</v>
      </c>
      <c r="H147">
        <v>-29.19909774582447</v>
      </c>
      <c r="I147">
        <v>-18.80034368831812</v>
      </c>
      <c r="J147">
        <v>32.20609123152396</v>
      </c>
      <c r="K147">
        <v>10090.04652622768</v>
      </c>
      <c r="L147">
        <v>10198.47755558338</v>
      </c>
      <c r="M147">
        <v>9981.61549687198</v>
      </c>
      <c r="N147">
        <v>216.8620587113983</v>
      </c>
      <c r="O147">
        <v>35.2814096009181</v>
      </c>
      <c r="P147">
        <v>34.22810521973907</v>
      </c>
    </row>
    <row r="148" spans="1:16">
      <c r="A148" s="2">
        <v>45308.5</v>
      </c>
      <c r="B148">
        <v>10051.2998046875</v>
      </c>
      <c r="C148">
        <v>10052.25</v>
      </c>
      <c r="D148">
        <v>10015.0498046875</v>
      </c>
      <c r="E148">
        <v>10045.25</v>
      </c>
      <c r="F148">
        <v>10045.25</v>
      </c>
      <c r="G148">
        <v>28703</v>
      </c>
      <c r="H148">
        <v>-29.58789103747222</v>
      </c>
      <c r="I148">
        <v>-20.95785315815218</v>
      </c>
      <c r="J148">
        <v>32.53904555610369</v>
      </c>
      <c r="K148">
        <v>10079.48939732143</v>
      </c>
      <c r="L148">
        <v>10173.58239120539</v>
      </c>
      <c r="M148">
        <v>9985.396403437464</v>
      </c>
      <c r="N148">
        <v>188.1859877679308</v>
      </c>
      <c r="O148">
        <v>34.15287318563109</v>
      </c>
      <c r="P148">
        <v>33.97482135957788</v>
      </c>
    </row>
    <row r="149" spans="1:16">
      <c r="A149" s="2">
        <v>45308.51041666666</v>
      </c>
      <c r="B149">
        <v>10041.7998046875</v>
      </c>
      <c r="C149">
        <v>10053</v>
      </c>
      <c r="D149">
        <v>10040.150390625</v>
      </c>
      <c r="E149">
        <v>10050</v>
      </c>
      <c r="F149">
        <v>10050</v>
      </c>
      <c r="G149">
        <v>11816</v>
      </c>
      <c r="H149">
        <v>-29.17640320282226</v>
      </c>
      <c r="I149">
        <v>-22.60156316708817</v>
      </c>
      <c r="J149">
        <v>31.22636476846424</v>
      </c>
      <c r="K149">
        <v>10070.67152622768</v>
      </c>
      <c r="L149">
        <v>10149.84519668819</v>
      </c>
      <c r="M149">
        <v>9991.497855767166</v>
      </c>
      <c r="N149">
        <v>158.3473409210274</v>
      </c>
      <c r="O149">
        <v>35.83276476095182</v>
      </c>
      <c r="P149">
        <v>33.71713712958221</v>
      </c>
    </row>
    <row r="150" spans="1:16">
      <c r="A150" s="2">
        <v>45308.52083333334</v>
      </c>
      <c r="B150">
        <v>10047.2998046875</v>
      </c>
      <c r="C150">
        <v>10079</v>
      </c>
      <c r="D150">
        <v>10047.2998046875</v>
      </c>
      <c r="E150">
        <v>10070</v>
      </c>
      <c r="F150">
        <v>10070</v>
      </c>
      <c r="G150">
        <v>11570</v>
      </c>
      <c r="H150">
        <v>-26.92609125236231</v>
      </c>
      <c r="I150">
        <v>-23.46646878414383</v>
      </c>
      <c r="J150">
        <v>31.2579546328237</v>
      </c>
      <c r="K150">
        <v>10062.56082589286</v>
      </c>
      <c r="L150">
        <v>10111.19245020164</v>
      </c>
      <c r="M150">
        <v>10013.92920158407</v>
      </c>
      <c r="N150">
        <v>97.26324861757166</v>
      </c>
      <c r="O150">
        <v>42.48608493993767</v>
      </c>
      <c r="P150">
        <v>32.90337832791738</v>
      </c>
    </row>
    <row r="151" spans="1:16">
      <c r="A151" s="2">
        <v>45308.53125</v>
      </c>
      <c r="B151">
        <v>10070.0498046875</v>
      </c>
      <c r="C151">
        <v>10093.599609375</v>
      </c>
      <c r="D151">
        <v>10070</v>
      </c>
      <c r="E151">
        <v>10076.2998046875</v>
      </c>
      <c r="F151">
        <v>10076.2998046875</v>
      </c>
      <c r="G151">
        <v>38387</v>
      </c>
      <c r="H151">
        <v>-24.35363204880559</v>
      </c>
      <c r="I151">
        <v>-23.64390143707632</v>
      </c>
      <c r="J151">
        <v>30.74738076213267</v>
      </c>
      <c r="K151">
        <v>10058.12506975446</v>
      </c>
      <c r="L151">
        <v>10084.52463140924</v>
      </c>
      <c r="M151">
        <v>10031.72550809968</v>
      </c>
      <c r="N151">
        <v>52.79912330955995</v>
      </c>
      <c r="O151">
        <v>44.44027568140568</v>
      </c>
      <c r="P151">
        <v>31.83581363346521</v>
      </c>
    </row>
    <row r="152" spans="1:16">
      <c r="A152" s="2">
        <v>45308.54166666666</v>
      </c>
      <c r="B152">
        <v>10076.25</v>
      </c>
      <c r="C152">
        <v>10113.5</v>
      </c>
      <c r="D152">
        <v>10075.599609375</v>
      </c>
      <c r="E152">
        <v>10105.400390625</v>
      </c>
      <c r="F152">
        <v>10105.400390625</v>
      </c>
      <c r="G152">
        <v>13299</v>
      </c>
      <c r="H152">
        <v>-19.73924321529012</v>
      </c>
      <c r="I152">
        <v>-22.86296979271859</v>
      </c>
      <c r="J152">
        <v>31.22426335945098</v>
      </c>
      <c r="K152">
        <v>10059.76792689732</v>
      </c>
      <c r="L152">
        <v>10093.77279226448</v>
      </c>
      <c r="M152">
        <v>10025.76306153016</v>
      </c>
      <c r="N152">
        <v>68.00973073431669</v>
      </c>
      <c r="O152">
        <v>52.47348876106881</v>
      </c>
      <c r="P152">
        <v>30.45092417155799</v>
      </c>
    </row>
    <row r="153" spans="1:16">
      <c r="A153" s="2">
        <v>45308.55208333334</v>
      </c>
      <c r="B153">
        <v>10106.150390625</v>
      </c>
      <c r="C153">
        <v>10119.9501953125</v>
      </c>
      <c r="D153">
        <v>10104.2998046875</v>
      </c>
      <c r="E153">
        <v>10110</v>
      </c>
      <c r="F153">
        <v>10110</v>
      </c>
      <c r="G153">
        <v>11618</v>
      </c>
      <c r="H153">
        <v>-15.53211517421369</v>
      </c>
      <c r="I153">
        <v>-21.39679886901689</v>
      </c>
      <c r="J153">
        <v>30.18597414073467</v>
      </c>
      <c r="K153">
        <v>10062.26792689732</v>
      </c>
      <c r="L153">
        <v>10104.52869275281</v>
      </c>
      <c r="M153">
        <v>10020.00716104183</v>
      </c>
      <c r="N153">
        <v>84.52153171097234</v>
      </c>
      <c r="O153">
        <v>53.61507817754156</v>
      </c>
      <c r="P153">
        <v>29.01739187865798</v>
      </c>
    </row>
    <row r="154" spans="1:16">
      <c r="A154" s="2">
        <v>45308.5625</v>
      </c>
      <c r="B154">
        <v>10110.0498046875</v>
      </c>
      <c r="C154">
        <v>10110.0498046875</v>
      </c>
      <c r="D154">
        <v>10085.0498046875</v>
      </c>
      <c r="E154">
        <v>10100</v>
      </c>
      <c r="F154">
        <v>10100</v>
      </c>
      <c r="G154">
        <v>21889</v>
      </c>
      <c r="H154">
        <v>-12.85664327378254</v>
      </c>
      <c r="I154">
        <v>-19.68876774996935</v>
      </c>
      <c r="J154">
        <v>29.84023288548577</v>
      </c>
      <c r="K154">
        <v>10066.61077008929</v>
      </c>
      <c r="L154">
        <v>10110.94214640036</v>
      </c>
      <c r="M154">
        <v>10022.27939377821</v>
      </c>
      <c r="N154">
        <v>88.66275262215277</v>
      </c>
      <c r="O154">
        <v>50.76036507548888</v>
      </c>
      <c r="P154">
        <v>27.98526046923858</v>
      </c>
    </row>
    <row r="155" spans="1:16">
      <c r="A155" s="2">
        <v>45308.57291666666</v>
      </c>
      <c r="B155">
        <v>10100</v>
      </c>
      <c r="C155">
        <v>10111.4501953125</v>
      </c>
      <c r="D155">
        <v>10099.650390625</v>
      </c>
      <c r="E155">
        <v>10104.2998046875</v>
      </c>
      <c r="F155">
        <v>10104.2998046875</v>
      </c>
      <c r="G155">
        <v>15845</v>
      </c>
      <c r="H155">
        <v>-10.27095930660653</v>
      </c>
      <c r="I155">
        <v>-17.80520606129619</v>
      </c>
      <c r="J155">
        <v>28.63750635430873</v>
      </c>
      <c r="K155">
        <v>10070.42145647321</v>
      </c>
      <c r="L155">
        <v>10117.78135311974</v>
      </c>
      <c r="M155">
        <v>10023.06155982669</v>
      </c>
      <c r="N155">
        <v>94.71979329305032</v>
      </c>
      <c r="O155">
        <v>51.9451676876556</v>
      </c>
      <c r="P155">
        <v>26.97648561724579</v>
      </c>
    </row>
    <row r="156" spans="1:16">
      <c r="A156" s="2">
        <v>45308.58333333334</v>
      </c>
      <c r="B156">
        <v>10104.2998046875</v>
      </c>
      <c r="C156">
        <v>10104.349609375</v>
      </c>
      <c r="D156">
        <v>10077.349609375</v>
      </c>
      <c r="E156">
        <v>10085.25</v>
      </c>
      <c r="F156">
        <v>10085.25</v>
      </c>
      <c r="G156">
        <v>36353</v>
      </c>
      <c r="H156">
        <v>-9.647723841004336</v>
      </c>
      <c r="I156">
        <v>-16.17370961723741</v>
      </c>
      <c r="J156">
        <v>28.52833661084652</v>
      </c>
      <c r="K156">
        <v>10071.86432756696</v>
      </c>
      <c r="L156">
        <v>10119.71004425421</v>
      </c>
      <c r="M156">
        <v>10024.01861087972</v>
      </c>
      <c r="N156">
        <v>95.69143337449714</v>
      </c>
      <c r="O156">
        <v>46.59577808947819</v>
      </c>
      <c r="P156">
        <v>26.39329099086259</v>
      </c>
    </row>
    <row r="157" spans="1:16">
      <c r="A157" s="2">
        <v>45308.59375</v>
      </c>
      <c r="B157">
        <v>10083.150390625</v>
      </c>
      <c r="C157">
        <v>10093.5498046875</v>
      </c>
      <c r="D157">
        <v>10053</v>
      </c>
      <c r="E157">
        <v>10058.75</v>
      </c>
      <c r="F157">
        <v>10058.75</v>
      </c>
      <c r="G157">
        <v>23947</v>
      </c>
      <c r="H157">
        <v>-11.16343643417349</v>
      </c>
      <c r="I157">
        <v>-15.17165498062442</v>
      </c>
      <c r="J157">
        <v>29.32978599522827</v>
      </c>
      <c r="K157">
        <v>10071.70717075893</v>
      </c>
      <c r="L157">
        <v>10119.70944941794</v>
      </c>
      <c r="M157">
        <v>10023.70489209992</v>
      </c>
      <c r="N157">
        <v>96.00455731802504</v>
      </c>
      <c r="O157">
        <v>40.36796011803701</v>
      </c>
      <c r="P157">
        <v>26.19542216133581</v>
      </c>
    </row>
    <row r="158" spans="1:16">
      <c r="A158" s="2">
        <v>45308.60416666666</v>
      </c>
      <c r="B158">
        <v>10058.25</v>
      </c>
      <c r="C158">
        <v>10077.400390625</v>
      </c>
      <c r="D158">
        <v>10040</v>
      </c>
      <c r="E158">
        <v>10048.7998046875</v>
      </c>
      <c r="F158">
        <v>10048.7998046875</v>
      </c>
      <c r="G158">
        <v>19532</v>
      </c>
      <c r="H158">
        <v>-13.01748531231169</v>
      </c>
      <c r="I158">
        <v>-14.74082104696181</v>
      </c>
      <c r="J158">
        <v>29.86783769486159</v>
      </c>
      <c r="K158">
        <v>10071.10714285714</v>
      </c>
      <c r="L158">
        <v>10120.02112059231</v>
      </c>
      <c r="M158">
        <v>10022.19316512198</v>
      </c>
      <c r="N158">
        <v>97.82795547033311</v>
      </c>
      <c r="O158">
        <v>38.29811813500277</v>
      </c>
      <c r="P158">
        <v>26.18047929014392</v>
      </c>
    </row>
    <row r="159" spans="1:16">
      <c r="A159" s="2">
        <v>45308.61458333334</v>
      </c>
      <c r="B159">
        <v>10045.5498046875</v>
      </c>
      <c r="C159">
        <v>10070.4501953125</v>
      </c>
      <c r="D159">
        <v>10041.4501953125</v>
      </c>
      <c r="E159">
        <v>10053.7001953125</v>
      </c>
      <c r="F159">
        <v>10053.7001953125</v>
      </c>
      <c r="G159">
        <v>25735</v>
      </c>
      <c r="H159">
        <v>-13.93082763795974</v>
      </c>
      <c r="I159">
        <v>-14.57882236516137</v>
      </c>
      <c r="J159">
        <v>29.80998070531762</v>
      </c>
      <c r="K159">
        <v>10071.85358537946</v>
      </c>
      <c r="L159">
        <v>10119.34253509284</v>
      </c>
      <c r="M159">
        <v>10024.36463566609</v>
      </c>
      <c r="N159">
        <v>94.97789942675081</v>
      </c>
      <c r="O159">
        <v>39.93165826680263</v>
      </c>
      <c r="P159">
        <v>26.16628699647336</v>
      </c>
    </row>
    <row r="160" spans="1:16">
      <c r="A160" s="2">
        <v>45308.625</v>
      </c>
      <c r="B160">
        <v>10054.400390625</v>
      </c>
      <c r="C160">
        <v>10074.5498046875</v>
      </c>
      <c r="D160">
        <v>10042.75</v>
      </c>
      <c r="E160">
        <v>10062.2998046875</v>
      </c>
      <c r="F160">
        <v>10062.2998046875</v>
      </c>
      <c r="G160">
        <v>38736</v>
      </c>
      <c r="H160">
        <v>-13.80164756660452</v>
      </c>
      <c r="I160">
        <v>-14.42338740544999</v>
      </c>
      <c r="J160">
        <v>29.94263808394563</v>
      </c>
      <c r="K160">
        <v>10072.96784319196</v>
      </c>
      <c r="L160">
        <v>10118.74494574681</v>
      </c>
      <c r="M160">
        <v>10027.19074063712</v>
      </c>
      <c r="N160">
        <v>91.55420510969634</v>
      </c>
      <c r="O160">
        <v>42.79390086150917</v>
      </c>
      <c r="P160">
        <v>26.05630985193398</v>
      </c>
    </row>
    <row r="161" spans="1:16">
      <c r="A161" s="2">
        <v>45308.63541666666</v>
      </c>
      <c r="B161">
        <v>10063.9501953125</v>
      </c>
      <c r="C161">
        <v>10069.349609375</v>
      </c>
      <c r="D161">
        <v>9998.0498046875</v>
      </c>
      <c r="E161">
        <v>10051.7001953125</v>
      </c>
      <c r="F161">
        <v>10051.7001953125</v>
      </c>
      <c r="G161">
        <v>49879</v>
      </c>
      <c r="H161">
        <v>-14.38870363425121</v>
      </c>
      <c r="I161">
        <v>-14.41645065121023</v>
      </c>
      <c r="J161">
        <v>32.69982998273387</v>
      </c>
      <c r="K161">
        <v>10072.98214285714</v>
      </c>
      <c r="L161">
        <v>10118.73252960459</v>
      </c>
      <c r="M161">
        <v>10027.2317561097</v>
      </c>
      <c r="N161">
        <v>91.50077349489584</v>
      </c>
      <c r="O161">
        <v>40.24822365092263</v>
      </c>
      <c r="P161">
        <v>26.49088246345824</v>
      </c>
    </row>
    <row r="162" spans="1:16">
      <c r="A162" s="2">
        <v>45309.38541666666</v>
      </c>
      <c r="B162">
        <v>9989.400390625</v>
      </c>
      <c r="C162">
        <v>10042.349609375</v>
      </c>
      <c r="D162">
        <v>9980</v>
      </c>
      <c r="E162">
        <v>9982.75</v>
      </c>
      <c r="F162">
        <v>9982.75</v>
      </c>
      <c r="G162">
        <v>15529</v>
      </c>
      <c r="H162">
        <v>-20.18495313920539</v>
      </c>
      <c r="I162">
        <v>-15.57015114880934</v>
      </c>
      <c r="J162">
        <v>35.2998961084534</v>
      </c>
      <c r="K162">
        <v>10068.51785714286</v>
      </c>
      <c r="L162">
        <v>10132.70417657174</v>
      </c>
      <c r="M162">
        <v>10004.33153771397</v>
      </c>
      <c r="N162">
        <v>128.372638857767</v>
      </c>
      <c r="O162">
        <v>28.40929817105858</v>
      </c>
      <c r="P162">
        <v>27.07940283299801</v>
      </c>
    </row>
    <row r="163" spans="1:16">
      <c r="A163" s="2">
        <v>45309.39583333334</v>
      </c>
      <c r="B163">
        <v>9982.75</v>
      </c>
      <c r="C163">
        <v>9989.0498046875</v>
      </c>
      <c r="D163">
        <v>9875</v>
      </c>
      <c r="E163">
        <v>9910</v>
      </c>
      <c r="F163">
        <v>9910</v>
      </c>
      <c r="G163">
        <v>34659</v>
      </c>
      <c r="H163">
        <v>-30.29954402085605</v>
      </c>
      <c r="I163">
        <v>-18.51602972321884</v>
      </c>
      <c r="J163">
        <v>40.54996873395192</v>
      </c>
      <c r="K163">
        <v>10058.51785714286</v>
      </c>
      <c r="L163">
        <v>10162.44721860176</v>
      </c>
      <c r="M163">
        <v>9954.588495683956</v>
      </c>
      <c r="N163">
        <v>207.8587229178011</v>
      </c>
      <c r="O163">
        <v>21.29262581656762</v>
      </c>
      <c r="P163">
        <v>28.34483898489933</v>
      </c>
    </row>
    <row r="164" spans="1:16">
      <c r="A164" s="2">
        <v>45309.40625</v>
      </c>
      <c r="B164">
        <v>9910</v>
      </c>
      <c r="C164">
        <v>9920.7001953125</v>
      </c>
      <c r="D164">
        <v>9738.150390625</v>
      </c>
      <c r="E164">
        <v>9839.2001953125</v>
      </c>
      <c r="F164">
        <v>9839.2001953125</v>
      </c>
      <c r="G164">
        <v>52237</v>
      </c>
      <c r="H164">
        <v>-43.52661553556754</v>
      </c>
      <c r="I164">
        <v>-23.51814688568879</v>
      </c>
      <c r="J164">
        <v>50.01675694728618</v>
      </c>
      <c r="K164">
        <v>10042.03215680804</v>
      </c>
      <c r="L164">
        <v>10195.06632047757</v>
      </c>
      <c r="M164">
        <v>9888.997993138501</v>
      </c>
      <c r="N164">
        <v>306.0683273390714</v>
      </c>
      <c r="O164">
        <v>16.86487365219342</v>
      </c>
      <c r="P164">
        <v>30.04672719822619</v>
      </c>
    </row>
    <row r="165" spans="1:16">
      <c r="A165" s="2">
        <v>45309.41666666666</v>
      </c>
      <c r="B165">
        <v>9832.7001953125</v>
      </c>
      <c r="C165">
        <v>9898</v>
      </c>
      <c r="D165">
        <v>9825.9501953125</v>
      </c>
      <c r="E165">
        <v>9860.0498046875</v>
      </c>
      <c r="F165">
        <v>9860.0498046875</v>
      </c>
      <c r="G165">
        <v>19156</v>
      </c>
      <c r="H165">
        <v>-51.73046367903225</v>
      </c>
      <c r="I165">
        <v>-29.16061024435766</v>
      </c>
      <c r="J165">
        <v>51.48564598259571</v>
      </c>
      <c r="K165">
        <v>10026.58572823661</v>
      </c>
      <c r="L165">
        <v>10204.32639645754</v>
      </c>
      <c r="M165">
        <v>9848.845060015678</v>
      </c>
      <c r="N165">
        <v>355.4813364418587</v>
      </c>
      <c r="O165">
        <v>22.00830544341265</v>
      </c>
      <c r="P165">
        <v>31.66323367382795</v>
      </c>
    </row>
    <row r="166" spans="1:16">
      <c r="A166" s="2">
        <v>45309.42708333334</v>
      </c>
      <c r="B166">
        <v>9856.400390625</v>
      </c>
      <c r="C166">
        <v>9925</v>
      </c>
      <c r="D166">
        <v>9847.349609375</v>
      </c>
      <c r="E166">
        <v>9919.099609375</v>
      </c>
      <c r="F166">
        <v>9919.099609375</v>
      </c>
      <c r="G166">
        <v>19965</v>
      </c>
      <c r="H166">
        <v>-52.85794620132765</v>
      </c>
      <c r="I166">
        <v>-33.90007743575178</v>
      </c>
      <c r="J166">
        <v>53.22998355691868</v>
      </c>
      <c r="K166">
        <v>10013.27852957589</v>
      </c>
      <c r="L166">
        <v>10193.3051000136</v>
      </c>
      <c r="M166">
        <v>9833.251959138184</v>
      </c>
      <c r="N166">
        <v>360.0531408754177</v>
      </c>
      <c r="O166">
        <v>34.38912704924411</v>
      </c>
      <c r="P166">
        <v>32.862955586239</v>
      </c>
    </row>
    <row r="167" spans="1:16">
      <c r="A167" s="2">
        <v>45309.4375</v>
      </c>
      <c r="B167">
        <v>9919</v>
      </c>
      <c r="C167">
        <v>9943</v>
      </c>
      <c r="D167">
        <v>9902</v>
      </c>
      <c r="E167">
        <v>9933.75</v>
      </c>
      <c r="F167">
        <v>9933.75</v>
      </c>
      <c r="G167">
        <v>21897</v>
      </c>
      <c r="H167">
        <v>-51.97024234884157</v>
      </c>
      <c r="I167">
        <v>-37.51411041836982</v>
      </c>
      <c r="J167">
        <v>52.41464204278774</v>
      </c>
      <c r="K167">
        <v>10000.68924386161</v>
      </c>
      <c r="L167">
        <v>10176.50112692402</v>
      </c>
      <c r="M167">
        <v>9824.877360799195</v>
      </c>
      <c r="N167">
        <v>351.6237661248233</v>
      </c>
      <c r="O167">
        <v>37.05876160597872</v>
      </c>
      <c r="P167">
        <v>33.7816382536336</v>
      </c>
    </row>
    <row r="168" spans="1:16">
      <c r="A168" s="2">
        <v>45309.44791666666</v>
      </c>
      <c r="B168">
        <v>9935.7998046875</v>
      </c>
      <c r="C168">
        <v>9955.7001953125</v>
      </c>
      <c r="D168">
        <v>9930</v>
      </c>
      <c r="E168">
        <v>9944.849609375</v>
      </c>
      <c r="F168">
        <v>9944.849609375</v>
      </c>
      <c r="G168">
        <v>19818</v>
      </c>
      <c r="H168">
        <v>-49.79705741990983</v>
      </c>
      <c r="I168">
        <v>-39.97069981867786</v>
      </c>
      <c r="J168">
        <v>50.63366001425955</v>
      </c>
      <c r="K168">
        <v>9989.607073102679</v>
      </c>
      <c r="L168">
        <v>10158.40145280213</v>
      </c>
      <c r="M168">
        <v>9820.81269340323</v>
      </c>
      <c r="N168">
        <v>337.5887593988991</v>
      </c>
      <c r="O168">
        <v>39.08117841853635</v>
      </c>
      <c r="P168">
        <v>34.49477261267172</v>
      </c>
    </row>
    <row r="169" spans="1:16">
      <c r="A169" s="2">
        <v>45309.45833333334</v>
      </c>
      <c r="B169">
        <v>9945.25</v>
      </c>
      <c r="C169">
        <v>9946</v>
      </c>
      <c r="D169">
        <v>9927</v>
      </c>
      <c r="E169">
        <v>9936.2998046875</v>
      </c>
      <c r="F169">
        <v>9936.2998046875</v>
      </c>
      <c r="G169">
        <v>12715</v>
      </c>
      <c r="H169">
        <v>-48.20896582824935</v>
      </c>
      <c r="I169">
        <v>-41.61835302059217</v>
      </c>
      <c r="J169">
        <v>48.52472844385577</v>
      </c>
      <c r="K169">
        <v>9977.607073102679</v>
      </c>
      <c r="L169">
        <v>10135.62302288617</v>
      </c>
      <c r="M169">
        <v>9819.591123319189</v>
      </c>
      <c r="N169">
        <v>316.0318995669804</v>
      </c>
      <c r="O169">
        <v>38.06653848215785</v>
      </c>
      <c r="P169">
        <v>35.18609984780838</v>
      </c>
    </row>
    <row r="170" spans="1:16">
      <c r="A170" s="2">
        <v>45309.46875</v>
      </c>
      <c r="B170">
        <v>9936.2998046875</v>
      </c>
      <c r="C170">
        <v>9956.4501953125</v>
      </c>
      <c r="D170">
        <v>9931.400390625</v>
      </c>
      <c r="E170">
        <v>9949.7001953125</v>
      </c>
      <c r="F170">
        <v>9949.7001953125</v>
      </c>
      <c r="G170">
        <v>17190</v>
      </c>
      <c r="H170">
        <v>-45.34636964668061</v>
      </c>
      <c r="I170">
        <v>-42.36395634580987</v>
      </c>
      <c r="J170">
        <v>46.95971904920379</v>
      </c>
      <c r="K170">
        <v>9967.924944196429</v>
      </c>
      <c r="L170">
        <v>10114.57420973031</v>
      </c>
      <c r="M170">
        <v>9821.275678662547</v>
      </c>
      <c r="N170">
        <v>293.298531067765</v>
      </c>
      <c r="O170">
        <v>40.66663361946942</v>
      </c>
      <c r="P170">
        <v>35.69665302835227</v>
      </c>
    </row>
    <row r="171" spans="1:16">
      <c r="A171" s="2">
        <v>45309.47916666666</v>
      </c>
      <c r="B171">
        <v>9949</v>
      </c>
      <c r="C171">
        <v>9953.9501953125</v>
      </c>
      <c r="D171">
        <v>9931.0498046875</v>
      </c>
      <c r="E171">
        <v>9937.849609375</v>
      </c>
      <c r="F171">
        <v>9937.849609375</v>
      </c>
      <c r="G171">
        <v>17925</v>
      </c>
      <c r="H171">
        <v>-43.53217107037017</v>
      </c>
      <c r="I171">
        <v>-42.59759929072193</v>
      </c>
      <c r="J171">
        <v>45.35574997215232</v>
      </c>
      <c r="K171">
        <v>9959.289202008929</v>
      </c>
      <c r="L171">
        <v>10097.52533041122</v>
      </c>
      <c r="M171">
        <v>9821.053073606641</v>
      </c>
      <c r="N171">
        <v>276.4722568045763</v>
      </c>
      <c r="O171">
        <v>39.10318689139093</v>
      </c>
      <c r="P171">
        <v>36.18355832341038</v>
      </c>
    </row>
    <row r="172" spans="1:16">
      <c r="A172" s="2">
        <v>45309.48958333334</v>
      </c>
      <c r="B172">
        <v>9937.849609375</v>
      </c>
      <c r="C172">
        <v>9945.4501953125</v>
      </c>
      <c r="D172">
        <v>9930</v>
      </c>
      <c r="E172">
        <v>9939.0498046875</v>
      </c>
      <c r="F172">
        <v>9939.0498046875</v>
      </c>
      <c r="G172">
        <v>20888</v>
      </c>
      <c r="H172">
        <v>-41.51895528528621</v>
      </c>
      <c r="I172">
        <v>-42.38187048963479</v>
      </c>
      <c r="J172">
        <v>43.36203026186603</v>
      </c>
      <c r="K172">
        <v>9951.449916294643</v>
      </c>
      <c r="L172">
        <v>10080.6445853462</v>
      </c>
      <c r="M172">
        <v>9822.255247243082</v>
      </c>
      <c r="N172">
        <v>258.389338103123</v>
      </c>
      <c r="O172">
        <v>39.35747084555509</v>
      </c>
      <c r="P172">
        <v>36.65235887957834</v>
      </c>
    </row>
    <row r="173" spans="1:16">
      <c r="A173" s="2">
        <v>45309.5</v>
      </c>
      <c r="B173">
        <v>9939.599609375</v>
      </c>
      <c r="C173">
        <v>9958.900390625</v>
      </c>
      <c r="D173">
        <v>9939</v>
      </c>
      <c r="E173">
        <v>9955.5498046875</v>
      </c>
      <c r="F173">
        <v>9955.5498046875</v>
      </c>
      <c r="G173">
        <v>17968</v>
      </c>
      <c r="H173">
        <v>-38.15226175230782</v>
      </c>
      <c r="I173">
        <v>-41.53594874216939</v>
      </c>
      <c r="J173">
        <v>41.79790918862911</v>
      </c>
      <c r="K173">
        <v>9944.439174107143</v>
      </c>
      <c r="L173">
        <v>10060.68153327973</v>
      </c>
      <c r="M173">
        <v>9828.196814934561</v>
      </c>
      <c r="N173">
        <v>232.4847183451639</v>
      </c>
      <c r="O173">
        <v>42.88821942036157</v>
      </c>
      <c r="P173">
        <v>36.87257157061335</v>
      </c>
    </row>
    <row r="174" spans="1:16">
      <c r="A174" s="2">
        <v>45309.51041666666</v>
      </c>
      <c r="B174">
        <v>9958.2998046875</v>
      </c>
      <c r="C174">
        <v>9958.2998046875</v>
      </c>
      <c r="D174">
        <v>9939</v>
      </c>
      <c r="E174">
        <v>9940.2001953125</v>
      </c>
      <c r="F174">
        <v>9940.2001953125</v>
      </c>
      <c r="G174">
        <v>13541</v>
      </c>
      <c r="H174">
        <v>-36.30422361976161</v>
      </c>
      <c r="I174">
        <v>-40.48960371768783</v>
      </c>
      <c r="J174">
        <v>40.2980250263133</v>
      </c>
      <c r="K174">
        <v>9935.7177734375</v>
      </c>
      <c r="L174">
        <v>10031.86492600879</v>
      </c>
      <c r="M174">
        <v>9839.570620866214</v>
      </c>
      <c r="N174">
        <v>192.2943051425718</v>
      </c>
      <c r="O174">
        <v>40.52445219546618</v>
      </c>
      <c r="P174">
        <v>37.08175020982924</v>
      </c>
    </row>
    <row r="175" spans="1:16">
      <c r="A175" s="2">
        <v>45309.52083333334</v>
      </c>
      <c r="B175">
        <v>9940.099609375</v>
      </c>
      <c r="C175">
        <v>9945</v>
      </c>
      <c r="D175">
        <v>9930</v>
      </c>
      <c r="E175">
        <v>9938</v>
      </c>
      <c r="F175">
        <v>9938</v>
      </c>
      <c r="G175">
        <v>36267</v>
      </c>
      <c r="H175">
        <v>-34.61812098779956</v>
      </c>
      <c r="I175">
        <v>-39.31530717171017</v>
      </c>
      <c r="J175">
        <v>38.61147897460279</v>
      </c>
      <c r="K175">
        <v>9927.596330915179</v>
      </c>
      <c r="L175">
        <v>9999.279839856647</v>
      </c>
      <c r="M175">
        <v>9855.912821973712</v>
      </c>
      <c r="N175">
        <v>143.3670178829343</v>
      </c>
      <c r="O175">
        <v>40.1825883375836</v>
      </c>
      <c r="P175">
        <v>37.35018877765626</v>
      </c>
    </row>
    <row r="176" spans="1:16">
      <c r="A176" s="2">
        <v>45309.53125</v>
      </c>
      <c r="B176">
        <v>9938.5</v>
      </c>
      <c r="C176">
        <v>9938.7001953125</v>
      </c>
      <c r="D176">
        <v>9896.599609375</v>
      </c>
      <c r="E176">
        <v>9906.650390625</v>
      </c>
      <c r="F176">
        <v>9906.650390625</v>
      </c>
      <c r="G176">
        <v>27659</v>
      </c>
      <c r="H176">
        <v>-35.4034120973447</v>
      </c>
      <c r="I176">
        <v>-38.53292815683707</v>
      </c>
      <c r="J176">
        <v>38.84408752787266</v>
      </c>
      <c r="K176">
        <v>9922.16064453125</v>
      </c>
      <c r="L176">
        <v>9987.556124235636</v>
      </c>
      <c r="M176">
        <v>9856.765164826864</v>
      </c>
      <c r="N176">
        <v>130.7909594087723</v>
      </c>
      <c r="O176">
        <v>35.57722697558638</v>
      </c>
      <c r="P176">
        <v>37.84765923662215</v>
      </c>
    </row>
    <row r="177" spans="1:16">
      <c r="A177" s="2">
        <v>45309.54166666666</v>
      </c>
      <c r="B177">
        <v>9906.849609375</v>
      </c>
      <c r="C177">
        <v>9919.849609375</v>
      </c>
      <c r="D177">
        <v>9901.75</v>
      </c>
      <c r="E177">
        <v>9913.099609375</v>
      </c>
      <c r="F177">
        <v>9913.099609375</v>
      </c>
      <c r="G177">
        <v>13119</v>
      </c>
      <c r="H177">
        <v>-35.10074392053866</v>
      </c>
      <c r="I177">
        <v>-37.8464913095774</v>
      </c>
      <c r="J177">
        <v>37.46111442454411</v>
      </c>
      <c r="K177">
        <v>9922.382045200893</v>
      </c>
      <c r="L177">
        <v>9987.632169464114</v>
      </c>
      <c r="M177">
        <v>9857.131920937672</v>
      </c>
      <c r="N177">
        <v>130.5002485264413</v>
      </c>
      <c r="O177">
        <v>37.17250078735457</v>
      </c>
      <c r="P177">
        <v>38.32021082362999</v>
      </c>
    </row>
    <row r="178" spans="1:16">
      <c r="A178" s="2">
        <v>45309.55208333334</v>
      </c>
      <c r="B178">
        <v>9912.900390625</v>
      </c>
      <c r="C178">
        <v>9924.650390625</v>
      </c>
      <c r="D178">
        <v>9870.0498046875</v>
      </c>
      <c r="E178">
        <v>9900.650390625</v>
      </c>
      <c r="F178">
        <v>9900.650390625</v>
      </c>
      <c r="G178">
        <v>54942</v>
      </c>
      <c r="H178">
        <v>-35.45670113813685</v>
      </c>
      <c r="I178">
        <v>-37.36853327528929</v>
      </c>
      <c r="J178">
        <v>38.60375194543094</v>
      </c>
      <c r="K178">
        <v>9926.771344866071</v>
      </c>
      <c r="L178">
        <v>9975.129670623812</v>
      </c>
      <c r="M178">
        <v>9878.41301910833</v>
      </c>
      <c r="N178">
        <v>96.71665151548223</v>
      </c>
      <c r="O178">
        <v>35.35264327531482</v>
      </c>
      <c r="P178">
        <v>38.98446213742844</v>
      </c>
    </row>
    <row r="179" spans="1:16">
      <c r="A179" s="2">
        <v>45309.5625</v>
      </c>
      <c r="B179">
        <v>9901.849609375</v>
      </c>
      <c r="C179">
        <v>9914.900390625</v>
      </c>
      <c r="D179">
        <v>9901.7001953125</v>
      </c>
      <c r="E179">
        <v>9910.150390625</v>
      </c>
      <c r="F179">
        <v>9910.150390625</v>
      </c>
      <c r="G179">
        <v>18653</v>
      </c>
      <c r="H179">
        <v>-34.57368598807807</v>
      </c>
      <c r="I179">
        <v>-36.80956381784704</v>
      </c>
      <c r="J179">
        <v>36.98016041030765</v>
      </c>
      <c r="K179">
        <v>9930.349958147321</v>
      </c>
      <c r="L179">
        <v>9963.430156882128</v>
      </c>
      <c r="M179">
        <v>9897.269759412513</v>
      </c>
      <c r="N179">
        <v>66.16039746961542</v>
      </c>
      <c r="O179">
        <v>37.85299995648634</v>
      </c>
      <c r="P179">
        <v>39.61544624153029</v>
      </c>
    </row>
    <row r="180" spans="1:16">
      <c r="A180" s="2">
        <v>45309.57291666666</v>
      </c>
      <c r="B180">
        <v>9910.0498046875</v>
      </c>
      <c r="C180">
        <v>9913.099609375</v>
      </c>
      <c r="D180">
        <v>9906.7001953125</v>
      </c>
      <c r="E180">
        <v>9911.9501953125</v>
      </c>
      <c r="F180">
        <v>9911.9501953125</v>
      </c>
      <c r="G180">
        <v>12388</v>
      </c>
      <c r="H180">
        <v>-33.34428880427913</v>
      </c>
      <c r="I180">
        <v>-36.11650881513346</v>
      </c>
      <c r="J180">
        <v>34.94143452681684</v>
      </c>
      <c r="K180">
        <v>9929.839285714286</v>
      </c>
      <c r="L180">
        <v>9963.807246817887</v>
      </c>
      <c r="M180">
        <v>9895.871324610685</v>
      </c>
      <c r="N180">
        <v>67.93592220720166</v>
      </c>
      <c r="O180">
        <v>38.33956870179895</v>
      </c>
      <c r="P180">
        <v>40.21483183045773</v>
      </c>
    </row>
    <row r="181" spans="1:16">
      <c r="A181" s="2">
        <v>45309.58333333334</v>
      </c>
      <c r="B181">
        <v>9911.900390625</v>
      </c>
      <c r="C181">
        <v>9918.150390625</v>
      </c>
      <c r="D181">
        <v>9908.75</v>
      </c>
      <c r="E181">
        <v>9911.9501953125</v>
      </c>
      <c r="F181">
        <v>9911.9501953125</v>
      </c>
      <c r="G181">
        <v>10950</v>
      </c>
      <c r="H181">
        <v>-32.00109394310675</v>
      </c>
      <c r="I181">
        <v>-35.29342584072811</v>
      </c>
      <c r="J181">
        <v>33.23869089220079</v>
      </c>
      <c r="K181">
        <v>9928.282156808036</v>
      </c>
      <c r="L181">
        <v>9963.370449925029</v>
      </c>
      <c r="M181">
        <v>9893.193863691044</v>
      </c>
      <c r="N181">
        <v>70.17658623398529</v>
      </c>
      <c r="O181">
        <v>38.33956870179895</v>
      </c>
      <c r="P181">
        <v>40.6583137505966</v>
      </c>
    </row>
    <row r="182" spans="1:16">
      <c r="A182" s="2">
        <v>45309.59375</v>
      </c>
      <c r="B182">
        <v>9912</v>
      </c>
      <c r="C182">
        <v>9924.7001953125</v>
      </c>
      <c r="D182">
        <v>9911.9501953125</v>
      </c>
      <c r="E182">
        <v>9922.5</v>
      </c>
      <c r="F182">
        <v>9922.5</v>
      </c>
      <c r="G182">
        <v>10954</v>
      </c>
      <c r="H182">
        <v>-29.74246926360502</v>
      </c>
      <c r="I182">
        <v>-34.1832345253035</v>
      </c>
      <c r="J182">
        <v>31.87277264471398</v>
      </c>
      <c r="K182">
        <v>9926.685756138393</v>
      </c>
      <c r="L182">
        <v>9960.628704153916</v>
      </c>
      <c r="M182">
        <v>9892.74280812287</v>
      </c>
      <c r="N182">
        <v>67.88589603104629</v>
      </c>
      <c r="O182">
        <v>41.45557271842707</v>
      </c>
      <c r="P182">
        <v>40.90934607456394</v>
      </c>
    </row>
    <row r="183" spans="1:16">
      <c r="A183" s="2">
        <v>45309.60416666666</v>
      </c>
      <c r="B183">
        <v>9922.5</v>
      </c>
      <c r="C183">
        <v>9960.5498046875</v>
      </c>
      <c r="D183">
        <v>9917.2998046875</v>
      </c>
      <c r="E183">
        <v>9956.25</v>
      </c>
      <c r="F183">
        <v>9956.25</v>
      </c>
      <c r="G183">
        <v>12926</v>
      </c>
      <c r="H183">
        <v>-24.94164035209724</v>
      </c>
      <c r="I183">
        <v>-32.33491569066224</v>
      </c>
      <c r="J183">
        <v>32.6312573299632</v>
      </c>
      <c r="K183">
        <v>9928.110770089286</v>
      </c>
      <c r="L183">
        <v>9965.088053845306</v>
      </c>
      <c r="M183">
        <v>9891.133486333267</v>
      </c>
      <c r="N183">
        <v>73.95456751203892</v>
      </c>
      <c r="O183">
        <v>50.13687680669307</v>
      </c>
      <c r="P183">
        <v>40.31102090085425</v>
      </c>
    </row>
    <row r="184" spans="1:16">
      <c r="A184" s="2">
        <v>45309.61458333334</v>
      </c>
      <c r="B184">
        <v>9952.25</v>
      </c>
      <c r="C184">
        <v>9955.599609375</v>
      </c>
      <c r="D184">
        <v>9943</v>
      </c>
      <c r="E184">
        <v>9945</v>
      </c>
      <c r="F184">
        <v>9945</v>
      </c>
      <c r="G184">
        <v>24299</v>
      </c>
      <c r="H184">
        <v>-21.79350720380717</v>
      </c>
      <c r="I184">
        <v>-30.22663399329123</v>
      </c>
      <c r="J184">
        <v>31.33916895823629</v>
      </c>
      <c r="K184">
        <v>9927.775041852679</v>
      </c>
      <c r="L184">
        <v>9964.040661605241</v>
      </c>
      <c r="M184">
        <v>9891.509422100118</v>
      </c>
      <c r="N184">
        <v>72.53123950512236</v>
      </c>
      <c r="O184">
        <v>47.60293539191428</v>
      </c>
      <c r="P184">
        <v>39.74265006492995</v>
      </c>
    </row>
    <row r="185" spans="1:16">
      <c r="A185" s="2">
        <v>45309.625</v>
      </c>
      <c r="B185">
        <v>9945</v>
      </c>
      <c r="C185">
        <v>9949.900390625</v>
      </c>
      <c r="D185">
        <v>9920</v>
      </c>
      <c r="E185">
        <v>9922</v>
      </c>
      <c r="F185">
        <v>9922</v>
      </c>
      <c r="G185">
        <v>41389</v>
      </c>
      <c r="H185">
        <v>-20.91341868558447</v>
      </c>
      <c r="I185">
        <v>-28.36399093174988</v>
      </c>
      <c r="J185">
        <v>31.24325008745239</v>
      </c>
      <c r="K185">
        <v>9926.642926897321</v>
      </c>
      <c r="L185">
        <v>9962.567823691919</v>
      </c>
      <c r="M185">
        <v>9890.718030102722</v>
      </c>
      <c r="N185">
        <v>71.84979358919736</v>
      </c>
      <c r="O185">
        <v>42.83630683463183</v>
      </c>
      <c r="P185">
        <v>39.47948173277577</v>
      </c>
    </row>
    <row r="186" spans="1:16">
      <c r="A186" s="2">
        <v>45309.63541666666</v>
      </c>
      <c r="B186">
        <v>9922.0498046875</v>
      </c>
      <c r="C186">
        <v>9930.75</v>
      </c>
      <c r="D186">
        <v>9915</v>
      </c>
      <c r="E186">
        <v>9922</v>
      </c>
      <c r="F186">
        <v>9922</v>
      </c>
      <c r="G186">
        <v>45374</v>
      </c>
      <c r="H186">
        <v>-19.98556106838987</v>
      </c>
      <c r="I186">
        <v>-26.68830495907788</v>
      </c>
      <c r="J186">
        <v>30.21036358003846</v>
      </c>
      <c r="K186">
        <v>9925.425083705357</v>
      </c>
      <c r="L186">
        <v>9960.735769660054</v>
      </c>
      <c r="M186">
        <v>9890.11439775066</v>
      </c>
      <c r="N186">
        <v>70.62137190939393</v>
      </c>
      <c r="O186">
        <v>42.83630683463183</v>
      </c>
      <c r="P186">
        <v>39.28829311858223</v>
      </c>
    </row>
    <row r="187" spans="1:16">
      <c r="A187" s="2">
        <v>45310.38541666666</v>
      </c>
      <c r="B187">
        <v>9960.0498046875</v>
      </c>
      <c r="C187">
        <v>10010.5</v>
      </c>
      <c r="D187">
        <v>9960.0498046875</v>
      </c>
      <c r="E187">
        <v>9991.650390625</v>
      </c>
      <c r="F187">
        <v>9991.650390625</v>
      </c>
      <c r="G187">
        <v>13562</v>
      </c>
      <c r="H187">
        <v>-13.47469801206717</v>
      </c>
      <c r="I187">
        <v>-24.04558356967573</v>
      </c>
      <c r="J187">
        <v>34.09635046649696</v>
      </c>
      <c r="K187">
        <v>9928.003696986607</v>
      </c>
      <c r="L187">
        <v>9975.05734087483</v>
      </c>
      <c r="M187">
        <v>9880.950053098384</v>
      </c>
      <c r="N187">
        <v>94.10728777644545</v>
      </c>
      <c r="O187">
        <v>57.7090253371543</v>
      </c>
      <c r="P187">
        <v>37.63095646442615</v>
      </c>
    </row>
    <row r="188" spans="1:16">
      <c r="A188" s="2">
        <v>45310.39583333334</v>
      </c>
      <c r="B188">
        <v>9993.9501953125</v>
      </c>
      <c r="C188">
        <v>10019</v>
      </c>
      <c r="D188">
        <v>9975.5498046875</v>
      </c>
      <c r="E188">
        <v>10005.400390625</v>
      </c>
      <c r="F188">
        <v>10005.400390625</v>
      </c>
      <c r="G188">
        <v>19777</v>
      </c>
      <c r="H188">
        <v>-7.123171163042571</v>
      </c>
      <c r="I188">
        <v>-20.6611010883491</v>
      </c>
      <c r="J188">
        <v>34.71994178914852</v>
      </c>
      <c r="K188">
        <v>9932.660853794643</v>
      </c>
      <c r="L188">
        <v>9994.274871198653</v>
      </c>
      <c r="M188">
        <v>9871.046836390633</v>
      </c>
      <c r="N188">
        <v>123.2280348080203</v>
      </c>
      <c r="O188">
        <v>59.92568980249011</v>
      </c>
      <c r="P188">
        <v>35.93156358815357</v>
      </c>
    </row>
    <row r="189" spans="1:16">
      <c r="A189" s="2">
        <v>45310.40625</v>
      </c>
      <c r="B189">
        <v>10008.2998046875</v>
      </c>
      <c r="C189">
        <v>10016.599609375</v>
      </c>
      <c r="D189">
        <v>9965</v>
      </c>
      <c r="E189">
        <v>9967</v>
      </c>
      <c r="F189">
        <v>9967</v>
      </c>
      <c r="G189">
        <v>12076</v>
      </c>
      <c r="H189">
        <v>-5.129005517921541</v>
      </c>
      <c r="I189">
        <v>-17.55468197426359</v>
      </c>
      <c r="J189">
        <v>35.84525576794748</v>
      </c>
      <c r="K189">
        <v>9934.732282366071</v>
      </c>
      <c r="L189">
        <v>9998.825081256553</v>
      </c>
      <c r="M189">
        <v>9870.639483475588</v>
      </c>
      <c r="N189">
        <v>128.1855977809646</v>
      </c>
      <c r="O189">
        <v>51.76533695466669</v>
      </c>
      <c r="P189">
        <v>34.45796139781543</v>
      </c>
    </row>
    <row r="190" spans="1:16">
      <c r="A190" s="2">
        <v>45310.41666666666</v>
      </c>
      <c r="B190">
        <v>9967</v>
      </c>
      <c r="C190">
        <v>9997</v>
      </c>
      <c r="D190">
        <v>9967</v>
      </c>
      <c r="E190">
        <v>9990.5498046875</v>
      </c>
      <c r="F190">
        <v>9990.5498046875</v>
      </c>
      <c r="G190">
        <v>10597</v>
      </c>
      <c r="H190">
        <v>-1.629558768654533</v>
      </c>
      <c r="I190">
        <v>-14.36965733314178</v>
      </c>
      <c r="J190">
        <v>35.45557114304257</v>
      </c>
      <c r="K190">
        <v>9940.72509765625</v>
      </c>
      <c r="L190">
        <v>10008.76251069721</v>
      </c>
      <c r="M190">
        <v>9872.687684615292</v>
      </c>
      <c r="N190">
        <v>136.0748260819164</v>
      </c>
      <c r="O190">
        <v>55.74540601054842</v>
      </c>
      <c r="P190">
        <v>33.05810824567267</v>
      </c>
    </row>
    <row r="191" spans="1:16">
      <c r="A191" s="2">
        <v>45310.42708333334</v>
      </c>
      <c r="B191">
        <v>9991.0498046875</v>
      </c>
      <c r="C191">
        <v>10004.900390625</v>
      </c>
      <c r="D191">
        <v>9990</v>
      </c>
      <c r="E191">
        <v>9999.650390625</v>
      </c>
      <c r="F191">
        <v>9999.650390625</v>
      </c>
      <c r="G191">
        <v>10676</v>
      </c>
      <c r="H191">
        <v>1.856715838310265</v>
      </c>
      <c r="I191">
        <v>-11.12438269885137</v>
      </c>
      <c r="J191">
        <v>34.085222798153</v>
      </c>
      <c r="K191">
        <v>9946.907296316964</v>
      </c>
      <c r="L191">
        <v>10019.36568226823</v>
      </c>
      <c r="M191">
        <v>9874.448910365698</v>
      </c>
      <c r="N191">
        <v>144.9167719025318</v>
      </c>
      <c r="O191">
        <v>57.21464755831176</v>
      </c>
      <c r="P191">
        <v>31.59780581711983</v>
      </c>
    </row>
    <row r="192" spans="1:16">
      <c r="A192" s="2">
        <v>45310.4375</v>
      </c>
      <c r="B192">
        <v>10002.7001953125</v>
      </c>
      <c r="C192">
        <v>10014.900390625</v>
      </c>
      <c r="D192">
        <v>9993.0498046875</v>
      </c>
      <c r="E192">
        <v>10005</v>
      </c>
      <c r="F192">
        <v>10005</v>
      </c>
      <c r="G192">
        <v>9180</v>
      </c>
      <c r="H192">
        <v>4.99371769967911</v>
      </c>
      <c r="I192">
        <v>-7.900762619145274</v>
      </c>
      <c r="J192">
        <v>33.26957868695605</v>
      </c>
      <c r="K192">
        <v>9954.36083984375</v>
      </c>
      <c r="L192">
        <v>10027.7152602439</v>
      </c>
      <c r="M192">
        <v>9881.006419443596</v>
      </c>
      <c r="N192">
        <v>146.7088408003074</v>
      </c>
      <c r="O192">
        <v>58.09536044144702</v>
      </c>
      <c r="P192">
        <v>30.04348134933003</v>
      </c>
    </row>
    <row r="193" spans="1:16">
      <c r="A193" s="2">
        <v>45310.44791666666</v>
      </c>
      <c r="B193">
        <v>10005</v>
      </c>
      <c r="C193">
        <v>10007.150390625</v>
      </c>
      <c r="D193">
        <v>10005</v>
      </c>
      <c r="E193">
        <v>10006</v>
      </c>
      <c r="F193">
        <v>10006</v>
      </c>
      <c r="G193">
        <v>8180</v>
      </c>
      <c r="H193">
        <v>7.474346263719781</v>
      </c>
      <c r="I193">
        <v>-4.825740842572262</v>
      </c>
      <c r="J193">
        <v>31.1949622233851</v>
      </c>
      <c r="K193">
        <v>9961.207240513393</v>
      </c>
      <c r="L193">
        <v>10034.67027822539</v>
      </c>
      <c r="M193">
        <v>9887.744202801401</v>
      </c>
      <c r="N193">
        <v>146.926075423984</v>
      </c>
      <c r="O193">
        <v>58.26828952235564</v>
      </c>
      <c r="P193">
        <v>28.56693543591095</v>
      </c>
    </row>
    <row r="194" spans="1:16">
      <c r="A194" s="2">
        <v>45310.45833333334</v>
      </c>
      <c r="B194">
        <v>10006</v>
      </c>
      <c r="C194">
        <v>10017.9501953125</v>
      </c>
      <c r="D194">
        <v>10006</v>
      </c>
      <c r="E194">
        <v>10009.25</v>
      </c>
      <c r="F194">
        <v>10009.25</v>
      </c>
      <c r="G194">
        <v>8646</v>
      </c>
      <c r="H194">
        <v>9.591940097334373</v>
      </c>
      <c r="I194">
        <v>-1.942204654590935</v>
      </c>
      <c r="J194">
        <v>29.91197549653749</v>
      </c>
      <c r="K194">
        <v>9968.1572265625</v>
      </c>
      <c r="L194">
        <v>10040.05890672678</v>
      </c>
      <c r="M194">
        <v>9896.255546398217</v>
      </c>
      <c r="N194">
        <v>143.8033603285658</v>
      </c>
      <c r="O194">
        <v>58.86246164052703</v>
      </c>
      <c r="P194">
        <v>27.31236222261758</v>
      </c>
    </row>
    <row r="195" spans="1:16">
      <c r="A195" s="2">
        <v>45310.46875</v>
      </c>
      <c r="B195">
        <v>10007</v>
      </c>
      <c r="C195">
        <v>10013.599609375</v>
      </c>
      <c r="D195">
        <v>10007</v>
      </c>
      <c r="E195">
        <v>10010</v>
      </c>
      <c r="F195">
        <v>10010</v>
      </c>
      <c r="G195">
        <v>8090</v>
      </c>
      <c r="H195">
        <v>11.20154275613822</v>
      </c>
      <c r="I195">
        <v>0.6865448275548979</v>
      </c>
      <c r="J195">
        <v>28.35781519301567</v>
      </c>
      <c r="K195">
        <v>9975.160784040179</v>
      </c>
      <c r="L195">
        <v>10042.77179438774</v>
      </c>
      <c r="M195">
        <v>9907.549773692617</v>
      </c>
      <c r="N195">
        <v>135.2220206951242</v>
      </c>
      <c r="O195">
        <v>59.00751004882878</v>
      </c>
      <c r="P195">
        <v>26.12056307344957</v>
      </c>
    </row>
    <row r="196" spans="1:16">
      <c r="A196" s="2">
        <v>45310.47916666666</v>
      </c>
      <c r="B196">
        <v>10010</v>
      </c>
      <c r="C196">
        <v>10030.0498046875</v>
      </c>
      <c r="D196">
        <v>10007</v>
      </c>
      <c r="E196">
        <v>10016.099609375</v>
      </c>
      <c r="F196">
        <v>10016.099609375</v>
      </c>
      <c r="G196">
        <v>9026</v>
      </c>
      <c r="H196">
        <v>12.82155292936659</v>
      </c>
      <c r="I196">
        <v>3.113546447917237</v>
      </c>
      <c r="J196">
        <v>28.00394728150892</v>
      </c>
      <c r="K196">
        <v>9981.846470424107</v>
      </c>
      <c r="L196">
        <v>10045.71334565441</v>
      </c>
      <c r="M196">
        <v>9917.979595193799</v>
      </c>
      <c r="N196">
        <v>127.7337504606148</v>
      </c>
      <c r="O196">
        <v>60.23550225857479</v>
      </c>
      <c r="P196">
        <v>25.30736677871817</v>
      </c>
    </row>
    <row r="197" spans="1:16">
      <c r="A197" s="2">
        <v>45310.48958333334</v>
      </c>
      <c r="B197">
        <v>10012.7998046875</v>
      </c>
      <c r="C197">
        <v>10013.7001953125</v>
      </c>
      <c r="D197">
        <v>10000.849609375</v>
      </c>
      <c r="E197">
        <v>10003</v>
      </c>
      <c r="F197">
        <v>10003</v>
      </c>
      <c r="G197">
        <v>19571</v>
      </c>
      <c r="H197">
        <v>12.899694284004</v>
      </c>
      <c r="I197">
        <v>5.070776015134591</v>
      </c>
      <c r="J197">
        <v>27.15368290838089</v>
      </c>
      <c r="K197">
        <v>9985.185756138393</v>
      </c>
      <c r="L197">
        <v>10048.23359067489</v>
      </c>
      <c r="M197">
        <v>9922.137921601894</v>
      </c>
      <c r="N197">
        <v>126.0956690729981</v>
      </c>
      <c r="O197">
        <v>56.33256268938995</v>
      </c>
      <c r="P197">
        <v>24.39233541572966</v>
      </c>
    </row>
    <row r="198" spans="1:16">
      <c r="A198" s="2">
        <v>45310.5</v>
      </c>
      <c r="B198">
        <v>10003</v>
      </c>
      <c r="C198">
        <v>10013.150390625</v>
      </c>
      <c r="D198">
        <v>10001.4501953125</v>
      </c>
      <c r="E198">
        <v>10009.5</v>
      </c>
      <c r="F198">
        <v>10009.5</v>
      </c>
      <c r="G198">
        <v>11355</v>
      </c>
      <c r="H198">
        <v>13.3324294671711</v>
      </c>
      <c r="I198">
        <v>6.723106705541893</v>
      </c>
      <c r="J198">
        <v>26.12344902114664</v>
      </c>
      <c r="K198">
        <v>9989.792898995536</v>
      </c>
      <c r="L198">
        <v>10049.77320477039</v>
      </c>
      <c r="M198">
        <v>9929.812593220682</v>
      </c>
      <c r="N198">
        <v>119.9606115497081</v>
      </c>
      <c r="O198">
        <v>57.7939121520743</v>
      </c>
      <c r="P198">
        <v>23.52308401170821</v>
      </c>
    </row>
    <row r="199" spans="1:16">
      <c r="A199" s="2">
        <v>45310.51041666666</v>
      </c>
      <c r="B199">
        <v>10007.75</v>
      </c>
      <c r="C199">
        <v>10015</v>
      </c>
      <c r="D199">
        <v>10004.9501953125</v>
      </c>
      <c r="E199">
        <v>10008.2998046875</v>
      </c>
      <c r="F199">
        <v>10008.2998046875</v>
      </c>
      <c r="G199">
        <v>4852</v>
      </c>
      <c r="H199">
        <v>13.4237884243812</v>
      </c>
      <c r="I199">
        <v>8.063243049309756</v>
      </c>
      <c r="J199">
        <v>25.05187139173126</v>
      </c>
      <c r="K199">
        <v>9995.957170758929</v>
      </c>
      <c r="L199">
        <v>10043.18422940061</v>
      </c>
      <c r="M199">
        <v>9948.730112117244</v>
      </c>
      <c r="N199">
        <v>94.45411728337058</v>
      </c>
      <c r="O199">
        <v>57.41186122473962</v>
      </c>
      <c r="P199">
        <v>22.73962612593464</v>
      </c>
    </row>
    <row r="200" spans="1:16">
      <c r="A200" s="2">
        <v>45310.52083333334</v>
      </c>
      <c r="B200">
        <v>10008.349609375</v>
      </c>
      <c r="C200">
        <v>10020</v>
      </c>
      <c r="D200">
        <v>10005.0498046875</v>
      </c>
      <c r="E200">
        <v>10010.0498046875</v>
      </c>
      <c r="F200">
        <v>10010.0498046875</v>
      </c>
      <c r="G200">
        <v>5097</v>
      </c>
      <c r="H200">
        <v>13.48198941440023</v>
      </c>
      <c r="I200">
        <v>9.146992322327852</v>
      </c>
      <c r="J200">
        <v>24.37842553348942</v>
      </c>
      <c r="K200">
        <v>10002.24644252232</v>
      </c>
      <c r="L200">
        <v>10026.04051628506</v>
      </c>
      <c r="M200">
        <v>9978.452368759577</v>
      </c>
      <c r="N200">
        <v>47.58814752548642</v>
      </c>
      <c r="O200">
        <v>57.84939719285376</v>
      </c>
      <c r="P200">
        <v>22.1141637950513</v>
      </c>
    </row>
    <row r="201" spans="1:16">
      <c r="A201" s="2">
        <v>45310.53125</v>
      </c>
      <c r="B201">
        <v>10011.75</v>
      </c>
      <c r="C201">
        <v>10023</v>
      </c>
      <c r="D201">
        <v>10007.25</v>
      </c>
      <c r="E201">
        <v>10017.75</v>
      </c>
      <c r="F201">
        <v>10017.75</v>
      </c>
      <c r="G201">
        <v>6451</v>
      </c>
      <c r="H201">
        <v>13.98820804758179</v>
      </c>
      <c r="I201">
        <v>10.11523546737864</v>
      </c>
      <c r="J201">
        <v>23.80319653774635</v>
      </c>
      <c r="K201">
        <v>10004.11070033482</v>
      </c>
      <c r="L201">
        <v>10028.37696374585</v>
      </c>
      <c r="M201">
        <v>9979.844436923795</v>
      </c>
      <c r="N201">
        <v>48.5325268220513</v>
      </c>
      <c r="O201">
        <v>59.80613761565039</v>
      </c>
      <c r="P201">
        <v>21.59334745756231</v>
      </c>
    </row>
    <row r="202" spans="1:16">
      <c r="A202" s="2">
        <v>45310.54166666666</v>
      </c>
      <c r="B202">
        <v>10018.349609375</v>
      </c>
      <c r="C202">
        <v>10024.2998046875</v>
      </c>
      <c r="D202">
        <v>10015</v>
      </c>
      <c r="E202">
        <v>10024.2998046875</v>
      </c>
      <c r="F202">
        <v>10024.2998046875</v>
      </c>
      <c r="G202">
        <v>7533</v>
      </c>
      <c r="H202">
        <v>14.74789975315252</v>
      </c>
      <c r="I202">
        <v>11.04176832453342</v>
      </c>
      <c r="J202">
        <v>22.83630276432114</v>
      </c>
      <c r="K202">
        <v>10005.46065848214</v>
      </c>
      <c r="L202">
        <v>10031.87171463721</v>
      </c>
      <c r="M202">
        <v>9979.049602327073</v>
      </c>
      <c r="N202">
        <v>52.82211231013935</v>
      </c>
      <c r="O202">
        <v>61.44564783822958</v>
      </c>
      <c r="P202">
        <v>21.13228298275944</v>
      </c>
    </row>
    <row r="203" spans="1:16">
      <c r="A203" s="2">
        <v>45310.55208333334</v>
      </c>
      <c r="B203">
        <v>10020.5</v>
      </c>
      <c r="C203">
        <v>10025</v>
      </c>
      <c r="D203">
        <v>10019.9501953125</v>
      </c>
      <c r="E203">
        <v>10020</v>
      </c>
      <c r="F203">
        <v>10020</v>
      </c>
      <c r="G203">
        <v>14243</v>
      </c>
      <c r="H203">
        <v>14.83202826182787</v>
      </c>
      <c r="I203">
        <v>11.79982031199231</v>
      </c>
      <c r="J203">
        <v>21.65053510024665</v>
      </c>
      <c r="K203">
        <v>10009.24637276786</v>
      </c>
      <c r="L203">
        <v>10025.91911312914</v>
      </c>
      <c r="M203">
        <v>9992.573632406571</v>
      </c>
      <c r="N203">
        <v>33.34548072257166</v>
      </c>
      <c r="O203">
        <v>59.72336790889397</v>
      </c>
      <c r="P203">
        <v>20.71391056141194</v>
      </c>
    </row>
    <row r="204" spans="1:16">
      <c r="A204" s="2">
        <v>45310.5625</v>
      </c>
      <c r="B204">
        <v>10020</v>
      </c>
      <c r="C204">
        <v>10023.2001953125</v>
      </c>
      <c r="D204">
        <v>10020</v>
      </c>
      <c r="E204">
        <v>10020</v>
      </c>
      <c r="F204">
        <v>10020</v>
      </c>
      <c r="G204">
        <v>13900</v>
      </c>
      <c r="H204">
        <v>14.7289149436474</v>
      </c>
      <c r="I204">
        <v>12.38563923832333</v>
      </c>
      <c r="J204">
        <v>20.42051135794132</v>
      </c>
      <c r="K204">
        <v>10011.34995814732</v>
      </c>
      <c r="L204">
        <v>10025.25842205988</v>
      </c>
      <c r="M204">
        <v>9997.441494234759</v>
      </c>
      <c r="N204">
        <v>27.81692782512255</v>
      </c>
      <c r="O204">
        <v>59.72336790889397</v>
      </c>
      <c r="P204">
        <v>20.31646630252562</v>
      </c>
    </row>
    <row r="205" spans="1:16">
      <c r="A205" s="2">
        <v>45310.57291666666</v>
      </c>
      <c r="B205">
        <v>10020</v>
      </c>
      <c r="C205">
        <v>10020.0498046875</v>
      </c>
      <c r="D205">
        <v>9992.9501953125</v>
      </c>
      <c r="E205">
        <v>9993.0498046875</v>
      </c>
      <c r="F205">
        <v>9993.0498046875</v>
      </c>
      <c r="G205">
        <v>28377</v>
      </c>
      <c r="H205">
        <v>12.33040444253311</v>
      </c>
      <c r="I205">
        <v>12.37459227916529</v>
      </c>
      <c r="J205">
        <v>20.86578492728601</v>
      </c>
      <c r="K205">
        <v>10010.87848772321</v>
      </c>
      <c r="L205">
        <v>10026.66240851819</v>
      </c>
      <c r="M205">
        <v>9995.094566928241</v>
      </c>
      <c r="N205">
        <v>31.5678415899456</v>
      </c>
      <c r="O205">
        <v>49.61447553433178</v>
      </c>
      <c r="P205">
        <v>19.59644980577282</v>
      </c>
    </row>
    <row r="206" spans="1:16">
      <c r="A206" s="2">
        <v>45310.58333333334</v>
      </c>
      <c r="B206">
        <v>9994</v>
      </c>
      <c r="C206">
        <v>10019.9501953125</v>
      </c>
      <c r="D206">
        <v>9993.349609375</v>
      </c>
      <c r="E206">
        <v>10016.7998046875</v>
      </c>
      <c r="F206">
        <v>10016.7998046875</v>
      </c>
      <c r="G206">
        <v>15181</v>
      </c>
      <c r="H206">
        <v>12.20529876631554</v>
      </c>
      <c r="I206">
        <v>12.34073357659534</v>
      </c>
      <c r="J206">
        <v>21.26809228429942</v>
      </c>
      <c r="K206">
        <v>10011.72133091518</v>
      </c>
      <c r="L206">
        <v>10027.4195795568</v>
      </c>
      <c r="M206">
        <v>9996.023082273563</v>
      </c>
      <c r="N206">
        <v>31.39649728323275</v>
      </c>
      <c r="O206">
        <v>56.58804327855287</v>
      </c>
      <c r="P206">
        <v>18.91244895320309</v>
      </c>
    </row>
    <row r="207" spans="1:16">
      <c r="A207" s="2">
        <v>45310.59375</v>
      </c>
      <c r="B207">
        <v>10016.7998046875</v>
      </c>
      <c r="C207">
        <v>10024.400390625</v>
      </c>
      <c r="D207">
        <v>10010.7001953125</v>
      </c>
      <c r="E207">
        <v>10020.650390625</v>
      </c>
      <c r="F207">
        <v>10020.650390625</v>
      </c>
      <c r="G207">
        <v>17126</v>
      </c>
      <c r="H207">
        <v>12.27535898363203</v>
      </c>
      <c r="I207">
        <v>12.32765865800268</v>
      </c>
      <c r="J207">
        <v>20.76356545608054</v>
      </c>
      <c r="K207">
        <v>10012.76778738839</v>
      </c>
      <c r="L207">
        <v>10028.75158293446</v>
      </c>
      <c r="M207">
        <v>9996.783991842323</v>
      </c>
      <c r="N207">
        <v>31.96759109213963</v>
      </c>
      <c r="O207">
        <v>57.61236484835326</v>
      </c>
      <c r="P207">
        <v>18.10516803903542</v>
      </c>
    </row>
    <row r="208" spans="1:16">
      <c r="A208" s="2">
        <v>45310.60416666666</v>
      </c>
      <c r="B208">
        <v>10020.650390625</v>
      </c>
      <c r="C208">
        <v>10030</v>
      </c>
      <c r="D208">
        <v>10020</v>
      </c>
      <c r="E208">
        <v>10020</v>
      </c>
      <c r="F208">
        <v>10020</v>
      </c>
      <c r="G208">
        <v>12230</v>
      </c>
      <c r="H208">
        <v>12.13847632677243</v>
      </c>
      <c r="I208">
        <v>12.28982219175663</v>
      </c>
      <c r="J208">
        <v>20.04599394323754</v>
      </c>
      <c r="K208">
        <v>10013.53564453125</v>
      </c>
      <c r="L208">
        <v>10029.80008099392</v>
      </c>
      <c r="M208">
        <v>9997.27120806858</v>
      </c>
      <c r="N208">
        <v>32.52887292534069</v>
      </c>
      <c r="O208">
        <v>57.36614968606239</v>
      </c>
      <c r="P208">
        <v>17.26120964274271</v>
      </c>
    </row>
    <row r="209" spans="1:16">
      <c r="A209" s="2">
        <v>45310.61458333334</v>
      </c>
      <c r="B209">
        <v>10020</v>
      </c>
      <c r="C209">
        <v>10021.2001953125</v>
      </c>
      <c r="D209">
        <v>10007</v>
      </c>
      <c r="E209">
        <v>10010</v>
      </c>
      <c r="F209">
        <v>10010</v>
      </c>
      <c r="G209">
        <v>16795</v>
      </c>
      <c r="H209">
        <v>11.09518114818275</v>
      </c>
      <c r="I209">
        <v>12.05089398304186</v>
      </c>
      <c r="J209">
        <v>19.65627378997286</v>
      </c>
      <c r="K209">
        <v>10013.53564453125</v>
      </c>
      <c r="L209">
        <v>10029.80008099392</v>
      </c>
      <c r="M209">
        <v>9997.27120806858</v>
      </c>
      <c r="N209">
        <v>32.52887292534069</v>
      </c>
      <c r="O209">
        <v>53.57499388470675</v>
      </c>
      <c r="P209">
        <v>16.78345819125413</v>
      </c>
    </row>
    <row r="210" spans="1:16">
      <c r="A210" s="2">
        <v>45310.625</v>
      </c>
      <c r="B210">
        <v>10010</v>
      </c>
      <c r="C210">
        <v>10032.7001953125</v>
      </c>
      <c r="D210">
        <v>10010</v>
      </c>
      <c r="E210">
        <v>10031</v>
      </c>
      <c r="F210">
        <v>10031</v>
      </c>
      <c r="G210">
        <v>28173</v>
      </c>
      <c r="H210">
        <v>11.82655734338368</v>
      </c>
      <c r="I210">
        <v>12.00602665511022</v>
      </c>
      <c r="J210">
        <v>19.8592020103227</v>
      </c>
      <c r="K210">
        <v>10014.59995814732</v>
      </c>
      <c r="L210">
        <v>10033.18130620437</v>
      </c>
      <c r="M210">
        <v>9996.018610090268</v>
      </c>
      <c r="N210">
        <v>37.16269611410462</v>
      </c>
      <c r="O210">
        <v>59.61140311793348</v>
      </c>
      <c r="P210">
        <v>15.96760962952234</v>
      </c>
    </row>
    <row r="211" spans="1:16">
      <c r="A211" s="2">
        <v>45310.63541666666</v>
      </c>
      <c r="B211">
        <v>10030.9501953125</v>
      </c>
      <c r="C211">
        <v>10051.650390625</v>
      </c>
      <c r="D211">
        <v>10016.2998046875</v>
      </c>
      <c r="E211">
        <v>10037.7001953125</v>
      </c>
      <c r="F211">
        <v>10037.7001953125</v>
      </c>
      <c r="G211">
        <v>55122</v>
      </c>
      <c r="H211">
        <v>12.79928576350358</v>
      </c>
      <c r="I211">
        <v>12.16467847678889</v>
      </c>
      <c r="J211">
        <v>20.89196150332921</v>
      </c>
      <c r="K211">
        <v>10017.07854352679</v>
      </c>
      <c r="L211">
        <v>10037.92825929027</v>
      </c>
      <c r="M211">
        <v>9996.228827763307</v>
      </c>
      <c r="N211">
        <v>41.69943152695851</v>
      </c>
      <c r="O211">
        <v>61.33865820021072</v>
      </c>
      <c r="P211">
        <v>15.75800640845022</v>
      </c>
    </row>
    <row r="212" spans="1:16">
      <c r="A212" s="2">
        <v>45314.38541666666</v>
      </c>
      <c r="B212">
        <v>9939.849609375</v>
      </c>
      <c r="C212">
        <v>9972.5</v>
      </c>
      <c r="D212">
        <v>9930.7998046875</v>
      </c>
      <c r="E212">
        <v>9942</v>
      </c>
      <c r="F212">
        <v>9942</v>
      </c>
      <c r="G212">
        <v>39930</v>
      </c>
      <c r="H212">
        <v>5.78133112899377</v>
      </c>
      <c r="I212">
        <v>10.88800900722987</v>
      </c>
      <c r="J212">
        <v>26.62585970342516</v>
      </c>
      <c r="K212">
        <v>10012.25711495536</v>
      </c>
      <c r="L212">
        <v>10056.25514807213</v>
      </c>
      <c r="M212">
        <v>9968.259081838582</v>
      </c>
      <c r="N212">
        <v>87.99606623355066</v>
      </c>
      <c r="O212">
        <v>36.99956558793254</v>
      </c>
      <c r="P212">
        <v>16.14168346569144</v>
      </c>
    </row>
    <row r="213" spans="1:16">
      <c r="A213" s="2">
        <v>45314.39583333334</v>
      </c>
      <c r="B213">
        <v>9946.349609375</v>
      </c>
      <c r="C213">
        <v>9950</v>
      </c>
      <c r="D213">
        <v>9890.0498046875</v>
      </c>
      <c r="E213">
        <v>9890.0498046875</v>
      </c>
      <c r="F213">
        <v>9890.0498046875</v>
      </c>
      <c r="G213">
        <v>41049</v>
      </c>
      <c r="H213">
        <v>-3.927125296298982</v>
      </c>
      <c r="I213">
        <v>7.924982146524099</v>
      </c>
      <c r="J213">
        <v>28.84748313522865</v>
      </c>
      <c r="K213">
        <v>10003.81068638393</v>
      </c>
      <c r="L213">
        <v>10080.70685090519</v>
      </c>
      <c r="M213">
        <v>9926.914521862665</v>
      </c>
      <c r="N213">
        <v>153.7923290425279</v>
      </c>
      <c r="O213">
        <v>30.03288096859252</v>
      </c>
      <c r="P213">
        <v>17.00373929336141</v>
      </c>
    </row>
    <row r="214" spans="1:16">
      <c r="A214" s="2">
        <v>45314.40625</v>
      </c>
      <c r="B214">
        <v>9890.0498046875</v>
      </c>
      <c r="C214">
        <v>9937.099609375</v>
      </c>
      <c r="D214">
        <v>9880</v>
      </c>
      <c r="E214">
        <v>9917.2001953125</v>
      </c>
      <c r="F214">
        <v>9917.2001953125</v>
      </c>
      <c r="G214">
        <v>95531</v>
      </c>
      <c r="H214">
        <v>-9.322869254338002</v>
      </c>
      <c r="I214">
        <v>4.475411866351679</v>
      </c>
      <c r="J214">
        <v>30.73095905494032</v>
      </c>
      <c r="K214">
        <v>9997.178571428571</v>
      </c>
      <c r="L214">
        <v>10085.88713390268</v>
      </c>
      <c r="M214">
        <v>9908.470008954466</v>
      </c>
      <c r="N214">
        <v>177.4171249482097</v>
      </c>
      <c r="O214">
        <v>36.7371559474701</v>
      </c>
      <c r="P214">
        <v>17.9266225158702</v>
      </c>
    </row>
    <row r="215" spans="1:16">
      <c r="A215" s="2">
        <v>45314.41666666666</v>
      </c>
      <c r="B215">
        <v>9917.2001953125</v>
      </c>
      <c r="C215">
        <v>9923.349609375</v>
      </c>
      <c r="D215">
        <v>9905.5498046875</v>
      </c>
      <c r="E215">
        <v>9912.9501953125</v>
      </c>
      <c r="F215">
        <v>9912.9501953125</v>
      </c>
      <c r="G215">
        <v>22972</v>
      </c>
      <c r="H215">
        <v>-13.78309176717448</v>
      </c>
      <c r="I215">
        <v>0.8237111396464453</v>
      </c>
      <c r="J215">
        <v>29.86888173952568</v>
      </c>
      <c r="K215">
        <v>9989.69287109375</v>
      </c>
      <c r="L215">
        <v>10087.42277210877</v>
      </c>
      <c r="M215">
        <v>9891.96297007873</v>
      </c>
      <c r="N215">
        <v>195.45980203004</v>
      </c>
      <c r="O215">
        <v>36.1531708672306</v>
      </c>
      <c r="P215">
        <v>18.80334960671829</v>
      </c>
    </row>
    <row r="216" spans="1:16">
      <c r="A216" s="2">
        <v>45314.42708333334</v>
      </c>
      <c r="B216">
        <v>9915.650390625</v>
      </c>
      <c r="C216">
        <v>9923.900390625</v>
      </c>
      <c r="D216">
        <v>9880.0498046875</v>
      </c>
      <c r="E216">
        <v>9901.5498046875</v>
      </c>
      <c r="F216">
        <v>9901.5498046875</v>
      </c>
      <c r="G216">
        <v>32609</v>
      </c>
      <c r="H216">
        <v>-18.02992863509462</v>
      </c>
      <c r="I216">
        <v>-2.947016815301769</v>
      </c>
      <c r="J216">
        <v>30.80099571358436</v>
      </c>
      <c r="K216">
        <v>9980.925013950893</v>
      </c>
      <c r="L216">
        <v>10086.38221349089</v>
      </c>
      <c r="M216">
        <v>9875.467814410893</v>
      </c>
      <c r="N216">
        <v>210.9143990800003</v>
      </c>
      <c r="O216">
        <v>34.56587019437171</v>
      </c>
      <c r="P216">
        <v>19.89562469277799</v>
      </c>
    </row>
    <row r="217" spans="1:16">
      <c r="A217" s="2">
        <v>45314.4375</v>
      </c>
      <c r="B217">
        <v>9900.4501953125</v>
      </c>
      <c r="C217">
        <v>9915</v>
      </c>
      <c r="D217">
        <v>9897</v>
      </c>
      <c r="E217">
        <v>9915</v>
      </c>
      <c r="F217">
        <v>9915</v>
      </c>
      <c r="G217">
        <v>16916</v>
      </c>
      <c r="H217">
        <v>-20.0788032076598</v>
      </c>
      <c r="I217">
        <v>-6.373374093773378</v>
      </c>
      <c r="J217">
        <v>29.94759569098427</v>
      </c>
      <c r="K217">
        <v>9973.425013950893</v>
      </c>
      <c r="L217">
        <v>10081.59951081533</v>
      </c>
      <c r="M217">
        <v>9865.250517086461</v>
      </c>
      <c r="N217">
        <v>216.348993728865</v>
      </c>
      <c r="O217">
        <v>38.02315994035049</v>
      </c>
      <c r="P217">
        <v>20.93327323835787</v>
      </c>
    </row>
    <row r="218" spans="1:16">
      <c r="A218" s="2">
        <v>45314.44791666666</v>
      </c>
      <c r="B218">
        <v>9915</v>
      </c>
      <c r="C218">
        <v>9923.849609375</v>
      </c>
      <c r="D218">
        <v>9899.150390625</v>
      </c>
      <c r="E218">
        <v>9920</v>
      </c>
      <c r="F218">
        <v>9920</v>
      </c>
      <c r="G218">
        <v>17840</v>
      </c>
      <c r="H218">
        <v>-21.05636816727565</v>
      </c>
      <c r="I218">
        <v>-9.309972908473833</v>
      </c>
      <c r="J218">
        <v>29.59770377691983</v>
      </c>
      <c r="K218">
        <v>9966.282156808036</v>
      </c>
      <c r="L218">
        <v>10074.41797521308</v>
      </c>
      <c r="M218">
        <v>9858.146338402994</v>
      </c>
      <c r="N218">
        <v>216.2716368100846</v>
      </c>
      <c r="O218">
        <v>39.30695723041099</v>
      </c>
      <c r="P218">
        <v>21.70257732694222</v>
      </c>
    </row>
    <row r="219" spans="1:16">
      <c r="A219" s="2">
        <v>45314.45833333334</v>
      </c>
      <c r="B219">
        <v>9920</v>
      </c>
      <c r="C219">
        <v>9926.400390625</v>
      </c>
      <c r="D219">
        <v>9910</v>
      </c>
      <c r="E219">
        <v>9926</v>
      </c>
      <c r="F219">
        <v>9926</v>
      </c>
      <c r="G219">
        <v>14997</v>
      </c>
      <c r="H219">
        <v>-21.10367557030986</v>
      </c>
      <c r="I219">
        <v>-11.66871344084104</v>
      </c>
      <c r="J219">
        <v>28.71788262319204</v>
      </c>
      <c r="K219">
        <v>9961.492885044643</v>
      </c>
      <c r="L219">
        <v>10070.39883231138</v>
      </c>
      <c r="M219">
        <v>9852.586937777909</v>
      </c>
      <c r="N219">
        <v>217.8118945334681</v>
      </c>
      <c r="O219">
        <v>40.88929464139137</v>
      </c>
      <c r="P219">
        <v>22.36901062446604</v>
      </c>
    </row>
    <row r="220" spans="1:16">
      <c r="A220" s="2">
        <v>45314.46875</v>
      </c>
      <c r="B220">
        <v>9926</v>
      </c>
      <c r="C220">
        <v>9946.9501953125</v>
      </c>
      <c r="D220">
        <v>9925</v>
      </c>
      <c r="E220">
        <v>9940</v>
      </c>
      <c r="F220">
        <v>9940</v>
      </c>
      <c r="G220">
        <v>37524</v>
      </c>
      <c r="H220">
        <v>-19.7834329787529</v>
      </c>
      <c r="I220">
        <v>-13.29165734842342</v>
      </c>
      <c r="J220">
        <v>28.26670333659996</v>
      </c>
      <c r="K220">
        <v>9956.007184709821</v>
      </c>
      <c r="L220">
        <v>10060.87929288803</v>
      </c>
      <c r="M220">
        <v>9851.135076531609</v>
      </c>
      <c r="N220">
        <v>209.7442163564228</v>
      </c>
      <c r="O220">
        <v>44.52366683968366</v>
      </c>
      <c r="P220">
        <v>22.49607645840562</v>
      </c>
    </row>
    <row r="221" spans="1:16">
      <c r="A221" s="2">
        <v>45314.47916666666</v>
      </c>
      <c r="B221">
        <v>9940</v>
      </c>
      <c r="C221">
        <v>9940</v>
      </c>
      <c r="D221">
        <v>9925</v>
      </c>
      <c r="E221">
        <v>9929.5498046875</v>
      </c>
      <c r="F221">
        <v>9929.5498046875</v>
      </c>
      <c r="G221">
        <v>19159</v>
      </c>
      <c r="H221">
        <v>-19.3572364310985</v>
      </c>
      <c r="I221">
        <v>-14.50477316495844</v>
      </c>
      <c r="J221">
        <v>27.38225620498536</v>
      </c>
      <c r="K221">
        <v>9949.5</v>
      </c>
      <c r="L221">
        <v>10048.67084436882</v>
      </c>
      <c r="M221">
        <v>9850.329155631183</v>
      </c>
      <c r="N221">
        <v>198.3416887376334</v>
      </c>
      <c r="O221">
        <v>42.4267367836284</v>
      </c>
      <c r="P221">
        <v>22.61678778915022</v>
      </c>
    </row>
    <row r="222" spans="1:16">
      <c r="A222" s="2">
        <v>45314.48958333334</v>
      </c>
      <c r="B222">
        <v>9929.5498046875</v>
      </c>
      <c r="C222">
        <v>9935</v>
      </c>
      <c r="D222">
        <v>9913.0498046875</v>
      </c>
      <c r="E222">
        <v>9931.650390625</v>
      </c>
      <c r="F222">
        <v>9931.650390625</v>
      </c>
      <c r="G222">
        <v>26624</v>
      </c>
      <c r="H222">
        <v>-18.63515836625629</v>
      </c>
      <c r="I222">
        <v>-15.33085020521801</v>
      </c>
      <c r="J222">
        <v>27.02011871947763</v>
      </c>
      <c r="K222">
        <v>9943.189313616071</v>
      </c>
      <c r="L222">
        <v>10034.54858741669</v>
      </c>
      <c r="M222">
        <v>9851.830039815455</v>
      </c>
      <c r="N222">
        <v>182.718547601231</v>
      </c>
      <c r="O222">
        <v>43.00778117740821</v>
      </c>
      <c r="P222">
        <v>22.90988873202319</v>
      </c>
    </row>
    <row r="223" spans="1:16">
      <c r="A223" s="2">
        <v>45314.5</v>
      </c>
      <c r="B223">
        <v>9931.650390625</v>
      </c>
      <c r="C223">
        <v>9934</v>
      </c>
      <c r="D223">
        <v>9916.7001953125</v>
      </c>
      <c r="E223">
        <v>9925</v>
      </c>
      <c r="F223">
        <v>9925</v>
      </c>
      <c r="G223">
        <v>37439</v>
      </c>
      <c r="H223">
        <v>-18.38757668332983</v>
      </c>
      <c r="I223">
        <v>-15.94219550084037</v>
      </c>
      <c r="J223">
        <v>26.37209762923177</v>
      </c>
      <c r="K223">
        <v>9937.117885044643</v>
      </c>
      <c r="L223">
        <v>10020.89295987341</v>
      </c>
      <c r="M223">
        <v>9853.34281021588</v>
      </c>
      <c r="N223">
        <v>167.5501496575271</v>
      </c>
      <c r="O223">
        <v>41.57712807254727</v>
      </c>
      <c r="P223">
        <v>23.18833210569839</v>
      </c>
    </row>
    <row r="224" spans="1:16">
      <c r="A224" s="2">
        <v>45314.51041666666</v>
      </c>
      <c r="B224">
        <v>9926.650390625</v>
      </c>
      <c r="C224">
        <v>9933.349609375</v>
      </c>
      <c r="D224">
        <v>9884.150390625</v>
      </c>
      <c r="E224">
        <v>9920.400390625</v>
      </c>
      <c r="F224">
        <v>9920.400390625</v>
      </c>
      <c r="G224">
        <v>97514</v>
      </c>
      <c r="H224">
        <v>-18.35097778985255</v>
      </c>
      <c r="I224">
        <v>-16.42395195864281</v>
      </c>
      <c r="J224">
        <v>27.89390604320319</v>
      </c>
      <c r="K224">
        <v>9929.217912946429</v>
      </c>
      <c r="L224">
        <v>9995.02240769526</v>
      </c>
      <c r="M224">
        <v>9863.413418197599</v>
      </c>
      <c r="N224">
        <v>131.6089894976612</v>
      </c>
      <c r="O224">
        <v>40.57188527140319</v>
      </c>
      <c r="P224">
        <v>23.89330148388438</v>
      </c>
    </row>
    <row r="225" spans="1:16">
      <c r="A225" s="2">
        <v>45314.52083333334</v>
      </c>
      <c r="B225">
        <v>9920.2001953125</v>
      </c>
      <c r="C225">
        <v>9922</v>
      </c>
      <c r="D225">
        <v>9915</v>
      </c>
      <c r="E225">
        <v>9920.650390625</v>
      </c>
      <c r="F225">
        <v>9920.650390625</v>
      </c>
      <c r="G225">
        <v>15496</v>
      </c>
      <c r="H225">
        <v>-18.09323247073007</v>
      </c>
      <c r="I225">
        <v>-16.75780806106026</v>
      </c>
      <c r="J225">
        <v>26.50097868383544</v>
      </c>
      <c r="K225">
        <v>9920.857212611607</v>
      </c>
      <c r="L225">
        <v>9947.487962089581</v>
      </c>
      <c r="M225">
        <v>9894.226463133633</v>
      </c>
      <c r="N225">
        <v>53.2614989559479</v>
      </c>
      <c r="O225">
        <v>40.65586955009856</v>
      </c>
      <c r="P225">
        <v>24.56301691857735</v>
      </c>
    </row>
    <row r="226" spans="1:16">
      <c r="A226" s="2">
        <v>45314.53125</v>
      </c>
      <c r="B226">
        <v>9920</v>
      </c>
      <c r="C226">
        <v>9925.400390625</v>
      </c>
      <c r="D226">
        <v>9905</v>
      </c>
      <c r="E226">
        <v>9905.5</v>
      </c>
      <c r="F226">
        <v>9905.5</v>
      </c>
      <c r="G226">
        <v>31377</v>
      </c>
      <c r="H226">
        <v>-18.893682706248</v>
      </c>
      <c r="I226">
        <v>-17.18498299009781</v>
      </c>
      <c r="J226">
        <v>26.09427273426616</v>
      </c>
      <c r="K226">
        <v>9918.250069754464</v>
      </c>
      <c r="L226">
        <v>9943.183436202526</v>
      </c>
      <c r="M226">
        <v>9893.316703306402</v>
      </c>
      <c r="N226">
        <v>49.86673289612372</v>
      </c>
      <c r="O226">
        <v>37.22279286634271</v>
      </c>
      <c r="P226">
        <v>25.33137195675942</v>
      </c>
    </row>
    <row r="227" spans="1:16">
      <c r="A227" s="2">
        <v>45314.54166666666</v>
      </c>
      <c r="B227">
        <v>9905</v>
      </c>
      <c r="C227">
        <v>9911.7998046875</v>
      </c>
      <c r="D227">
        <v>9885.0498046875</v>
      </c>
      <c r="E227">
        <v>9900</v>
      </c>
      <c r="F227">
        <v>9900</v>
      </c>
      <c r="G227">
        <v>23609</v>
      </c>
      <c r="H227">
        <v>-19.74424988446117</v>
      </c>
      <c r="I227">
        <v>-17.69683636897048</v>
      </c>
      <c r="J227">
        <v>26.1379878932384</v>
      </c>
      <c r="K227">
        <v>9918.960797991071</v>
      </c>
      <c r="L227">
        <v>9941.042418531655</v>
      </c>
      <c r="M227">
        <v>9896.879177450486</v>
      </c>
      <c r="N227">
        <v>44.16324108116896</v>
      </c>
      <c r="O227">
        <v>36.03323109363367</v>
      </c>
      <c r="P227">
        <v>26.30545543538776</v>
      </c>
    </row>
    <row r="228" spans="1:16">
      <c r="A228" s="2">
        <v>45314.55208333334</v>
      </c>
      <c r="B228">
        <v>9899.9501953125</v>
      </c>
      <c r="C228">
        <v>9909.9501953125</v>
      </c>
      <c r="D228">
        <v>9886.5498046875</v>
      </c>
      <c r="E228">
        <v>9904.599609375</v>
      </c>
      <c r="F228">
        <v>9904.599609375</v>
      </c>
      <c r="G228">
        <v>29787</v>
      </c>
      <c r="H228">
        <v>-19.81872257586474</v>
      </c>
      <c r="I228">
        <v>-18.12121361034934</v>
      </c>
      <c r="J228">
        <v>25.95548137781538</v>
      </c>
      <c r="K228">
        <v>9918.060756138393</v>
      </c>
      <c r="L228">
        <v>9941.350213237547</v>
      </c>
      <c r="M228">
        <v>9894.771299039239</v>
      </c>
      <c r="N228">
        <v>46.57891419830776</v>
      </c>
      <c r="O228">
        <v>37.82281491444481</v>
      </c>
      <c r="P228">
        <v>27.23082825458929</v>
      </c>
    </row>
    <row r="229" spans="1:16">
      <c r="A229" s="2">
        <v>45314.5625</v>
      </c>
      <c r="B229">
        <v>9904.599609375</v>
      </c>
      <c r="C229">
        <v>9906.5</v>
      </c>
      <c r="D229">
        <v>9900</v>
      </c>
      <c r="E229">
        <v>9904.2001953125</v>
      </c>
      <c r="F229">
        <v>9904.2001953125</v>
      </c>
      <c r="G229">
        <v>16074</v>
      </c>
      <c r="H229">
        <v>-19.68307782669035</v>
      </c>
      <c r="I229">
        <v>-18.43358645361754</v>
      </c>
      <c r="J229">
        <v>24.65844908117558</v>
      </c>
      <c r="K229">
        <v>9917.435756138393</v>
      </c>
      <c r="L229">
        <v>9941.689912815194</v>
      </c>
      <c r="M229">
        <v>9893.181599461592</v>
      </c>
      <c r="N229">
        <v>48.50831335360272</v>
      </c>
      <c r="O229">
        <v>37.72411794697647</v>
      </c>
      <c r="P229">
        <v>28.10992657973117</v>
      </c>
    </row>
    <row r="230" spans="1:16">
      <c r="A230" s="2">
        <v>45314.57291666666</v>
      </c>
      <c r="B230">
        <v>9904.349609375</v>
      </c>
      <c r="C230">
        <v>9906.099609375</v>
      </c>
      <c r="D230">
        <v>9870</v>
      </c>
      <c r="E230">
        <v>9875.150390625</v>
      </c>
      <c r="F230">
        <v>9875.150390625</v>
      </c>
      <c r="G230">
        <v>36204</v>
      </c>
      <c r="H230">
        <v>-21.6698581597775</v>
      </c>
      <c r="I230">
        <v>-19.08084079484954</v>
      </c>
      <c r="J230">
        <v>25.42119321316326</v>
      </c>
      <c r="K230">
        <v>9915.550083705357</v>
      </c>
      <c r="L230">
        <v>9947.37474818396</v>
      </c>
      <c r="M230">
        <v>9883.725419226754</v>
      </c>
      <c r="N230">
        <v>63.64932895720631</v>
      </c>
      <c r="O230">
        <v>31.32224081849186</v>
      </c>
      <c r="P230">
        <v>29.29640403613944</v>
      </c>
    </row>
    <row r="231" spans="1:16">
      <c r="A231" s="2">
        <v>45314.58333333334</v>
      </c>
      <c r="B231">
        <v>9875.099609375</v>
      </c>
      <c r="C231">
        <v>9885</v>
      </c>
      <c r="D231">
        <v>9860.5</v>
      </c>
      <c r="E231">
        <v>9860.5</v>
      </c>
      <c r="F231">
        <v>9860.5</v>
      </c>
      <c r="G231">
        <v>29269</v>
      </c>
      <c r="H231">
        <v>-24.14819459348473</v>
      </c>
      <c r="I231">
        <v>-20.09431155457658</v>
      </c>
      <c r="J231">
        <v>25.35978032383912</v>
      </c>
      <c r="K231">
        <v>9911.6572265625</v>
      </c>
      <c r="L231">
        <v>9954.294838569182</v>
      </c>
      <c r="M231">
        <v>9869.019614555818</v>
      </c>
      <c r="N231">
        <v>85.27522401336319</v>
      </c>
      <c r="O231">
        <v>28.67896554336589</v>
      </c>
      <c r="P231">
        <v>30.52186414556554</v>
      </c>
    </row>
    <row r="232" spans="1:16">
      <c r="A232" s="2">
        <v>45314.59375</v>
      </c>
      <c r="B232">
        <v>9860.5</v>
      </c>
      <c r="C232">
        <v>9873.349609375</v>
      </c>
      <c r="D232">
        <v>9846</v>
      </c>
      <c r="E232">
        <v>9846</v>
      </c>
      <c r="F232">
        <v>9846</v>
      </c>
      <c r="G232">
        <v>44352</v>
      </c>
      <c r="H232">
        <v>-26.97141320685296</v>
      </c>
      <c r="I232">
        <v>-21.46973188503186</v>
      </c>
      <c r="J232">
        <v>25.49243561094528</v>
      </c>
      <c r="K232">
        <v>9906.371512276786</v>
      </c>
      <c r="L232">
        <v>9960.390047523813</v>
      </c>
      <c r="M232">
        <v>9852.352977029759</v>
      </c>
      <c r="N232">
        <v>108.0370704940542</v>
      </c>
      <c r="O232">
        <v>26.31222512905775</v>
      </c>
      <c r="P232">
        <v>31.82789672424023</v>
      </c>
    </row>
    <row r="233" spans="1:16">
      <c r="A233" s="2">
        <v>45314.60416666666</v>
      </c>
      <c r="B233">
        <v>9846</v>
      </c>
      <c r="C233">
        <v>9885.75</v>
      </c>
      <c r="D233">
        <v>9843</v>
      </c>
      <c r="E233">
        <v>9843.0498046875</v>
      </c>
      <c r="F233">
        <v>9843.0498046875</v>
      </c>
      <c r="G233">
        <v>28328</v>
      </c>
      <c r="H233">
        <v>-29.11131330028365</v>
      </c>
      <c r="I233">
        <v>-22.99804816808222</v>
      </c>
      <c r="J233">
        <v>26.6429400413916</v>
      </c>
      <c r="K233">
        <v>9900.446498325893</v>
      </c>
      <c r="L233">
        <v>9962.196888915953</v>
      </c>
      <c r="M233">
        <v>9838.696107735834</v>
      </c>
      <c r="N233">
        <v>123.5007811801188</v>
      </c>
      <c r="O233">
        <v>25.84488909648533</v>
      </c>
      <c r="P233">
        <v>32.66982729136369</v>
      </c>
    </row>
    <row r="234" spans="1:16">
      <c r="A234" s="2">
        <v>45314.61458333334</v>
      </c>
      <c r="B234">
        <v>9843</v>
      </c>
      <c r="C234">
        <v>9862.2998046875</v>
      </c>
      <c r="D234">
        <v>9833.25</v>
      </c>
      <c r="E234">
        <v>9842</v>
      </c>
      <c r="F234">
        <v>9842</v>
      </c>
      <c r="G234">
        <v>30971</v>
      </c>
      <c r="H234">
        <v>-30.53986544528198</v>
      </c>
      <c r="I234">
        <v>-24.50641162352217</v>
      </c>
      <c r="J234">
        <v>26.8033977024084</v>
      </c>
      <c r="K234">
        <v>9893.446498325893</v>
      </c>
      <c r="L234">
        <v>9957.836828689038</v>
      </c>
      <c r="M234">
        <v>9829.056167962748</v>
      </c>
      <c r="N234">
        <v>128.7806607262901</v>
      </c>
      <c r="O234">
        <v>25.67016900785751</v>
      </c>
      <c r="P234">
        <v>33.57306535101373</v>
      </c>
    </row>
    <row r="235" spans="1:16">
      <c r="A235" s="2">
        <v>45314.625</v>
      </c>
      <c r="B235">
        <v>9842.7001953125</v>
      </c>
      <c r="C235">
        <v>9873.5498046875</v>
      </c>
      <c r="D235">
        <v>9838</v>
      </c>
      <c r="E235">
        <v>9872.25</v>
      </c>
      <c r="F235">
        <v>9872.25</v>
      </c>
      <c r="G235">
        <v>62155</v>
      </c>
      <c r="H235">
        <v>-28.89796342139198</v>
      </c>
      <c r="I235">
        <v>-25.38472198309614</v>
      </c>
      <c r="J235">
        <v>27.38649156227107</v>
      </c>
      <c r="K235">
        <v>9889.353655133929</v>
      </c>
      <c r="L235">
        <v>9951.281550880252</v>
      </c>
      <c r="M235">
        <v>9827.425759387606</v>
      </c>
      <c r="N235">
        <v>123.8557914926459</v>
      </c>
      <c r="O235">
        <v>38.55935496988753</v>
      </c>
      <c r="P235">
        <v>34.08455860662251</v>
      </c>
    </row>
    <row r="236" spans="1:16">
      <c r="A236" s="2">
        <v>45314.63541666666</v>
      </c>
      <c r="B236">
        <v>9873.5498046875</v>
      </c>
      <c r="C236">
        <v>9896.099609375</v>
      </c>
      <c r="D236">
        <v>9854</v>
      </c>
      <c r="E236">
        <v>9860.4501953125</v>
      </c>
      <c r="F236">
        <v>9860.4501953125</v>
      </c>
      <c r="G236">
        <v>53496</v>
      </c>
      <c r="H236">
        <v>-28.2235463744928</v>
      </c>
      <c r="I236">
        <v>-25.95248686137547</v>
      </c>
      <c r="J236">
        <v>28.36736617866714</v>
      </c>
      <c r="K236">
        <v>9884.267926897321</v>
      </c>
      <c r="L236">
        <v>9943.082444694934</v>
      </c>
      <c r="M236">
        <v>9825.453409099708</v>
      </c>
      <c r="N236">
        <v>117.629035595226</v>
      </c>
      <c r="O236">
        <v>35.94123544770007</v>
      </c>
      <c r="P236">
        <v>33.949057147874</v>
      </c>
    </row>
    <row r="237" spans="1:16">
      <c r="A237" s="2">
        <v>45315.38541666666</v>
      </c>
      <c r="B237">
        <v>9860.4501953125</v>
      </c>
      <c r="C237">
        <v>9860.4501953125</v>
      </c>
      <c r="D237">
        <v>9755</v>
      </c>
      <c r="E237">
        <v>9784.5</v>
      </c>
      <c r="F237">
        <v>9784.5</v>
      </c>
      <c r="G237">
        <v>16463</v>
      </c>
      <c r="H237">
        <v>-33.43222605998017</v>
      </c>
      <c r="I237">
        <v>-27.44843470109641</v>
      </c>
      <c r="J237">
        <v>33.50622192146256</v>
      </c>
      <c r="K237">
        <v>9874.232212611607</v>
      </c>
      <c r="L237">
        <v>9947.894639289341</v>
      </c>
      <c r="M237">
        <v>9800.569785933872</v>
      </c>
      <c r="N237">
        <v>147.3248533554688</v>
      </c>
      <c r="O237">
        <v>24.43900636748687</v>
      </c>
      <c r="P237">
        <v>34.71569588945537</v>
      </c>
    </row>
    <row r="238" spans="1:16">
      <c r="A238" s="2">
        <v>45315.39583333334</v>
      </c>
      <c r="B238">
        <v>9789.900390625</v>
      </c>
      <c r="C238">
        <v>9818.9501953125</v>
      </c>
      <c r="D238">
        <v>9779.0498046875</v>
      </c>
      <c r="E238">
        <v>9806.2001953125</v>
      </c>
      <c r="F238">
        <v>9806.2001953125</v>
      </c>
      <c r="G238">
        <v>20028</v>
      </c>
      <c r="H238">
        <v>-35.40103673470912</v>
      </c>
      <c r="I238">
        <v>-29.03895510781896</v>
      </c>
      <c r="J238">
        <v>33.93249987120369</v>
      </c>
      <c r="K238">
        <v>9866.075055803571</v>
      </c>
      <c r="L238">
        <v>9942.713057716501</v>
      </c>
      <c r="M238">
        <v>9789.437053890641</v>
      </c>
      <c r="N238">
        <v>153.2760038258602</v>
      </c>
      <c r="O238">
        <v>31.21257441902799</v>
      </c>
      <c r="P238">
        <v>35.44399963789336</v>
      </c>
    </row>
    <row r="239" spans="1:16">
      <c r="A239" s="2">
        <v>45315.40625</v>
      </c>
      <c r="B239">
        <v>9806.25</v>
      </c>
      <c r="C239">
        <v>9842</v>
      </c>
      <c r="D239">
        <v>9802.9501953125</v>
      </c>
      <c r="E239">
        <v>9823.75</v>
      </c>
      <c r="F239">
        <v>9823.75</v>
      </c>
      <c r="G239">
        <v>10896</v>
      </c>
      <c r="H239">
        <v>-35.14013719657305</v>
      </c>
      <c r="I239">
        <v>-30.25919152556978</v>
      </c>
      <c r="J239">
        <v>34.27365355264224</v>
      </c>
      <c r="K239">
        <v>9859.153599330357</v>
      </c>
      <c r="L239">
        <v>9932.246677021316</v>
      </c>
      <c r="M239">
        <v>9786.060521639398</v>
      </c>
      <c r="N239">
        <v>146.1861553819181</v>
      </c>
      <c r="O239">
        <v>36.19422385099459</v>
      </c>
      <c r="P239">
        <v>35.67485574614579</v>
      </c>
    </row>
    <row r="240" spans="1:16">
      <c r="A240" s="2">
        <v>45315.41666666666</v>
      </c>
      <c r="B240">
        <v>9823.75</v>
      </c>
      <c r="C240">
        <v>9840.0498046875</v>
      </c>
      <c r="D240">
        <v>9818.150390625</v>
      </c>
      <c r="E240">
        <v>9820.0498046875</v>
      </c>
      <c r="F240">
        <v>9820.0498046875</v>
      </c>
      <c r="G240">
        <v>21002</v>
      </c>
      <c r="H240">
        <v>-34.83044359480118</v>
      </c>
      <c r="I240">
        <v>-31.17344193941606</v>
      </c>
      <c r="J240">
        <v>33.44870419232045</v>
      </c>
      <c r="K240">
        <v>9853.050013950893</v>
      </c>
      <c r="L240">
        <v>9923.879100711783</v>
      </c>
      <c r="M240">
        <v>9782.220927190003</v>
      </c>
      <c r="N240">
        <v>141.6581735217806</v>
      </c>
      <c r="O240">
        <v>35.60868318236921</v>
      </c>
      <c r="P240">
        <v>35.89416821844922</v>
      </c>
    </row>
    <row r="241" spans="1:16">
      <c r="A241" s="2">
        <v>45315.42708333334</v>
      </c>
      <c r="B241">
        <v>9820</v>
      </c>
      <c r="C241">
        <v>9834.150390625</v>
      </c>
      <c r="D241">
        <v>9819.4501953125</v>
      </c>
      <c r="E241">
        <v>9820.0498046875</v>
      </c>
      <c r="F241">
        <v>9820.0498046875</v>
      </c>
      <c r="G241">
        <v>10967</v>
      </c>
      <c r="H241">
        <v>-34.19087802483591</v>
      </c>
      <c r="I241">
        <v>-31.77692915650004</v>
      </c>
      <c r="J241">
        <v>32.19880351410109</v>
      </c>
      <c r="K241">
        <v>9847.339285714286</v>
      </c>
      <c r="L241">
        <v>9914.923724209209</v>
      </c>
      <c r="M241">
        <v>9779.754847219363</v>
      </c>
      <c r="N241">
        <v>135.1688769898465</v>
      </c>
      <c r="O241">
        <v>35.60868318236921</v>
      </c>
      <c r="P241">
        <v>36.10251431758255</v>
      </c>
    </row>
    <row r="242" spans="1:16">
      <c r="A242" s="2">
        <v>45315.4375</v>
      </c>
      <c r="B242">
        <v>9820</v>
      </c>
      <c r="C242">
        <v>9836</v>
      </c>
      <c r="D242">
        <v>9820</v>
      </c>
      <c r="E242">
        <v>9820.2998046875</v>
      </c>
      <c r="F242">
        <v>9820.2998046875</v>
      </c>
      <c r="G242">
        <v>11369</v>
      </c>
      <c r="H242">
        <v>-33.28021123296639</v>
      </c>
      <c r="I242">
        <v>-32.07758557179331</v>
      </c>
      <c r="J242">
        <v>31.11888321029033</v>
      </c>
      <c r="K242">
        <v>9841.31787109375</v>
      </c>
      <c r="L242">
        <v>9902.102225131786</v>
      </c>
      <c r="M242">
        <v>9780.533517055714</v>
      </c>
      <c r="N242">
        <v>121.5687080760727</v>
      </c>
      <c r="O242">
        <v>35.6902060862223</v>
      </c>
      <c r="P242">
        <v>36.25749943111261</v>
      </c>
    </row>
    <row r="243" spans="1:16">
      <c r="A243" s="2">
        <v>45315.44791666666</v>
      </c>
      <c r="B243">
        <v>9820</v>
      </c>
      <c r="C243">
        <v>9841.9501953125</v>
      </c>
      <c r="D243">
        <v>9819.9501953125</v>
      </c>
      <c r="E243">
        <v>9836</v>
      </c>
      <c r="F243">
        <v>9836</v>
      </c>
      <c r="G243">
        <v>10956</v>
      </c>
      <c r="H243">
        <v>-30.9350269644292</v>
      </c>
      <c r="I243">
        <v>-31.84907385032049</v>
      </c>
      <c r="J243">
        <v>30.51095762640227</v>
      </c>
      <c r="K243">
        <v>9836.446428571429</v>
      </c>
      <c r="L243">
        <v>9886.227209882283</v>
      </c>
      <c r="M243">
        <v>9786.665647260575</v>
      </c>
      <c r="N243">
        <v>99.56156262170771</v>
      </c>
      <c r="O243">
        <v>40.76243948580009</v>
      </c>
      <c r="P243">
        <v>36.26129452733367</v>
      </c>
    </row>
    <row r="244" spans="1:16">
      <c r="A244" s="2">
        <v>45315.45833333334</v>
      </c>
      <c r="B244">
        <v>9835.7001953125</v>
      </c>
      <c r="C244">
        <v>9869.849609375</v>
      </c>
      <c r="D244">
        <v>9835.400390625</v>
      </c>
      <c r="E244">
        <v>9864.75</v>
      </c>
      <c r="F244">
        <v>9864.75</v>
      </c>
      <c r="G244">
        <v>11670</v>
      </c>
      <c r="H244">
        <v>-26.45164868481879</v>
      </c>
      <c r="I244">
        <v>-30.76958881722015</v>
      </c>
      <c r="J244">
        <v>30.77350838270242</v>
      </c>
      <c r="K244">
        <v>9835.703543526786</v>
      </c>
      <c r="L244">
        <v>9883.41940144794</v>
      </c>
      <c r="M244">
        <v>9787.987685605633</v>
      </c>
      <c r="N244">
        <v>95.43171584230731</v>
      </c>
      <c r="O244">
        <v>48.73599657375576</v>
      </c>
      <c r="P244">
        <v>35.63952205803998</v>
      </c>
    </row>
    <row r="245" spans="1:16">
      <c r="A245" s="2">
        <v>45315.46875</v>
      </c>
      <c r="B245">
        <v>9860.099609375</v>
      </c>
      <c r="C245">
        <v>9885</v>
      </c>
      <c r="D245">
        <v>9860</v>
      </c>
      <c r="E245">
        <v>9860.150390625</v>
      </c>
      <c r="F245">
        <v>9860.150390625</v>
      </c>
      <c r="G245">
        <v>13330</v>
      </c>
      <c r="H245">
        <v>-23.00450748830553</v>
      </c>
      <c r="I245">
        <v>-29.21657255143723</v>
      </c>
      <c r="J245">
        <v>30.38860780370511</v>
      </c>
      <c r="K245">
        <v>9835.678571428571</v>
      </c>
      <c r="L245">
        <v>9883.342832340455</v>
      </c>
      <c r="M245">
        <v>9788.014310516686</v>
      </c>
      <c r="N245">
        <v>95.32852182376882</v>
      </c>
      <c r="O245">
        <v>47.63136921988945</v>
      </c>
      <c r="P245">
        <v>34.73789954893999</v>
      </c>
    </row>
    <row r="246" spans="1:16">
      <c r="A246" s="2">
        <v>45315.47916666666</v>
      </c>
      <c r="B246">
        <v>9860.099609375</v>
      </c>
      <c r="C246">
        <v>9880</v>
      </c>
      <c r="D246">
        <v>9836.849609375</v>
      </c>
      <c r="E246">
        <v>9873.0498046875</v>
      </c>
      <c r="F246">
        <v>9873.0498046875</v>
      </c>
      <c r="G246">
        <v>29384</v>
      </c>
      <c r="H246">
        <v>-19.01258312765276</v>
      </c>
      <c r="I246">
        <v>-27.17577466668034</v>
      </c>
      <c r="J246">
        <v>31.23939336669607</v>
      </c>
      <c r="K246">
        <v>9837.610700334821</v>
      </c>
      <c r="L246">
        <v>9888.850750705487</v>
      </c>
      <c r="M246">
        <v>9786.370649964154</v>
      </c>
      <c r="N246">
        <v>102.4801007413334</v>
      </c>
      <c r="O246">
        <v>50.98654281647217</v>
      </c>
      <c r="P246">
        <v>34.18343040425617</v>
      </c>
    </row>
    <row r="247" spans="1:16">
      <c r="A247" s="2">
        <v>45315.48958333334</v>
      </c>
      <c r="B247">
        <v>9873.0498046875</v>
      </c>
      <c r="C247">
        <v>9883.5</v>
      </c>
      <c r="D247">
        <v>9855.599609375</v>
      </c>
      <c r="E247">
        <v>9860.0498046875</v>
      </c>
      <c r="F247">
        <v>9860.0498046875</v>
      </c>
      <c r="G247">
        <v>13716</v>
      </c>
      <c r="H247">
        <v>-16.70537647891979</v>
      </c>
      <c r="I247">
        <v>-25.08169502912823</v>
      </c>
      <c r="J247">
        <v>31.0167931737647</v>
      </c>
      <c r="K247">
        <v>9838.824986049107</v>
      </c>
      <c r="L247">
        <v>9891.313587145802</v>
      </c>
      <c r="M247">
        <v>9786.336384952412</v>
      </c>
      <c r="N247">
        <v>104.9772021933895</v>
      </c>
      <c r="O247">
        <v>47.67170336758447</v>
      </c>
      <c r="P247">
        <v>33.5850761178131</v>
      </c>
    </row>
    <row r="248" spans="1:16">
      <c r="A248" s="2">
        <v>45315.5</v>
      </c>
      <c r="B248">
        <v>9860</v>
      </c>
      <c r="C248">
        <v>9874.5</v>
      </c>
      <c r="D248">
        <v>9851.5</v>
      </c>
      <c r="E248">
        <v>9860</v>
      </c>
      <c r="F248">
        <v>9860</v>
      </c>
      <c r="G248">
        <v>15423</v>
      </c>
      <c r="H248">
        <v>-14.71133430488226</v>
      </c>
      <c r="I248">
        <v>-23.00762288427904</v>
      </c>
      <c r="J248">
        <v>30.48234027276503</v>
      </c>
      <c r="K248">
        <v>9840.110700334821</v>
      </c>
      <c r="L248">
        <v>9893.717320402806</v>
      </c>
      <c r="M248">
        <v>9786.504080266835</v>
      </c>
      <c r="N248">
        <v>107.2132401359704</v>
      </c>
      <c r="O248">
        <v>47.65891948786694</v>
      </c>
      <c r="P248">
        <v>33.07203950960925</v>
      </c>
    </row>
    <row r="249" spans="1:16">
      <c r="A249" s="2">
        <v>45315.51041666666</v>
      </c>
      <c r="B249">
        <v>9860</v>
      </c>
      <c r="C249">
        <v>9874.2998046875</v>
      </c>
      <c r="D249">
        <v>9853.150390625</v>
      </c>
      <c r="E249">
        <v>9860</v>
      </c>
      <c r="F249">
        <v>9860</v>
      </c>
      <c r="G249">
        <v>13952</v>
      </c>
      <c r="H249">
        <v>-12.9814000168717</v>
      </c>
      <c r="I249">
        <v>-21.00237831079757</v>
      </c>
      <c r="J249">
        <v>29.86014516736286</v>
      </c>
      <c r="K249">
        <v>9839.235700334821</v>
      </c>
      <c r="L249">
        <v>9891.086516311594</v>
      </c>
      <c r="M249">
        <v>9787.384884358047</v>
      </c>
      <c r="N249">
        <v>103.7016319535469</v>
      </c>
      <c r="O249">
        <v>47.65891948786694</v>
      </c>
      <c r="P249">
        <v>32.58465589506399</v>
      </c>
    </row>
    <row r="250" spans="1:16">
      <c r="A250" s="2">
        <v>45315.52083333334</v>
      </c>
      <c r="B250">
        <v>9860</v>
      </c>
      <c r="C250">
        <v>9870.0498046875</v>
      </c>
      <c r="D250">
        <v>9850.0498046875</v>
      </c>
      <c r="E250">
        <v>9870.0498046875</v>
      </c>
      <c r="F250">
        <v>9870.0498046875</v>
      </c>
      <c r="G250">
        <v>22755</v>
      </c>
      <c r="H250">
        <v>-10.67640839497108</v>
      </c>
      <c r="I250">
        <v>-18.93718432763227</v>
      </c>
      <c r="J250">
        <v>29.20280213183213</v>
      </c>
      <c r="K250">
        <v>9839.92138671875</v>
      </c>
      <c r="L250">
        <v>9893.112811429239</v>
      </c>
      <c r="M250">
        <v>9786.729962008261</v>
      </c>
      <c r="N250">
        <v>106.3828494209774</v>
      </c>
      <c r="O250">
        <v>50.74969658149885</v>
      </c>
      <c r="P250">
        <v>32.16822555690356</v>
      </c>
    </row>
    <row r="251" spans="1:16">
      <c r="A251" s="2">
        <v>45315.53125</v>
      </c>
      <c r="B251">
        <v>9870</v>
      </c>
      <c r="C251">
        <v>9879.9501953125</v>
      </c>
      <c r="D251">
        <v>9860.25</v>
      </c>
      <c r="E251">
        <v>9879.9501953125</v>
      </c>
      <c r="F251">
        <v>9879.9501953125</v>
      </c>
      <c r="G251">
        <v>6212</v>
      </c>
      <c r="H251">
        <v>-7.959060058894465</v>
      </c>
      <c r="I251">
        <v>-16.74155947388471</v>
      </c>
      <c r="J251">
        <v>28.56929498861987</v>
      </c>
      <c r="K251">
        <v>9846.7392578125</v>
      </c>
      <c r="L251">
        <v>9893.894488104597</v>
      </c>
      <c r="M251">
        <v>9799.584027520403</v>
      </c>
      <c r="N251">
        <v>94.31046058419452</v>
      </c>
      <c r="O251">
        <v>53.6532113577154</v>
      </c>
      <c r="P251">
        <v>31.52514788629508</v>
      </c>
    </row>
    <row r="252" spans="1:16">
      <c r="A252" s="2">
        <v>45315.54166666666</v>
      </c>
      <c r="B252">
        <v>9879.9501953125</v>
      </c>
      <c r="C252">
        <v>9892.4501953125</v>
      </c>
      <c r="D252">
        <v>9876.2998046875</v>
      </c>
      <c r="E252">
        <v>9884.150390625</v>
      </c>
      <c r="F252">
        <v>9884.150390625</v>
      </c>
      <c r="G252">
        <v>11253</v>
      </c>
      <c r="H252">
        <v>-5.404323588965781</v>
      </c>
      <c r="I252">
        <v>-14.47411229690093</v>
      </c>
      <c r="J252">
        <v>27.74136800430368</v>
      </c>
      <c r="K252">
        <v>9852.30712890625</v>
      </c>
      <c r="L252">
        <v>9897.362065957288</v>
      </c>
      <c r="M252">
        <v>9807.252191855212</v>
      </c>
      <c r="N252">
        <v>90.10987410207599</v>
      </c>
      <c r="O252">
        <v>54.86881966987689</v>
      </c>
      <c r="P252">
        <v>30.60823426455565</v>
      </c>
    </row>
    <row r="253" spans="1:16">
      <c r="A253" s="2">
        <v>45315.55208333334</v>
      </c>
      <c r="B253">
        <v>9884.099609375</v>
      </c>
      <c r="C253">
        <v>9895</v>
      </c>
      <c r="D253">
        <v>9874</v>
      </c>
      <c r="E253">
        <v>9876.75</v>
      </c>
      <c r="F253">
        <v>9876.75</v>
      </c>
      <c r="G253">
        <v>8771</v>
      </c>
      <c r="H253">
        <v>-3.931506247676225</v>
      </c>
      <c r="I253">
        <v>-12.36559108705599</v>
      </c>
      <c r="J253">
        <v>27.29194345713505</v>
      </c>
      <c r="K253">
        <v>9856.092843191964</v>
      </c>
      <c r="L253">
        <v>9899.800041726727</v>
      </c>
      <c r="M253">
        <v>9812.385644657201</v>
      </c>
      <c r="N253">
        <v>87.41439706952588</v>
      </c>
      <c r="O253">
        <v>52.2676035096007</v>
      </c>
      <c r="P253">
        <v>29.6747655457661</v>
      </c>
    </row>
    <row r="254" spans="1:16">
      <c r="A254" s="2">
        <v>45315.5625</v>
      </c>
      <c r="B254">
        <v>9876.75</v>
      </c>
      <c r="C254">
        <v>9907.2001953125</v>
      </c>
      <c r="D254">
        <v>9875.9501953125</v>
      </c>
      <c r="E254">
        <v>9900</v>
      </c>
      <c r="F254">
        <v>9900</v>
      </c>
      <c r="G254">
        <v>10845</v>
      </c>
      <c r="H254">
        <v>-0.87808518863676</v>
      </c>
      <c r="I254">
        <v>-10.06808990737214</v>
      </c>
      <c r="J254">
        <v>27.55581390075039</v>
      </c>
      <c r="K254">
        <v>9861.803571428571</v>
      </c>
      <c r="L254">
        <v>9906.069911977529</v>
      </c>
      <c r="M254">
        <v>9817.537230879612</v>
      </c>
      <c r="N254">
        <v>88.53268109791679</v>
      </c>
      <c r="O254">
        <v>58.86555952677673</v>
      </c>
      <c r="P254">
        <v>28.49511318494282</v>
      </c>
    </row>
    <row r="255" spans="1:16">
      <c r="A255" s="2">
        <v>45315.57291666666</v>
      </c>
      <c r="B255">
        <v>9899.7998046875</v>
      </c>
      <c r="C255">
        <v>9912.25</v>
      </c>
      <c r="D255">
        <v>9894.25</v>
      </c>
      <c r="E255">
        <v>9910</v>
      </c>
      <c r="F255">
        <v>9910</v>
      </c>
      <c r="G255">
        <v>11504</v>
      </c>
      <c r="H255">
        <v>2.321923731924471</v>
      </c>
      <c r="I255">
        <v>-7.590087179512818</v>
      </c>
      <c r="J255">
        <v>26.91875962397095</v>
      </c>
      <c r="K255">
        <v>9868.228585379464</v>
      </c>
      <c r="L255">
        <v>9912.500048615768</v>
      </c>
      <c r="M255">
        <v>9823.95712214316</v>
      </c>
      <c r="N255">
        <v>88.54292647260809</v>
      </c>
      <c r="O255">
        <v>61.34076447514222</v>
      </c>
      <c r="P255">
        <v>27.25421995796346</v>
      </c>
    </row>
    <row r="256" spans="1:16">
      <c r="A256" s="2">
        <v>45315.58333333334</v>
      </c>
      <c r="B256">
        <v>9910</v>
      </c>
      <c r="C256">
        <v>9920.5</v>
      </c>
      <c r="D256">
        <v>9907.0498046875</v>
      </c>
      <c r="E256">
        <v>9917.5498046875</v>
      </c>
      <c r="F256">
        <v>9917.5498046875</v>
      </c>
      <c r="G256">
        <v>9853</v>
      </c>
      <c r="H256">
        <v>5.404856178793125</v>
      </c>
      <c r="I256">
        <v>-4.991098507851629</v>
      </c>
      <c r="J256">
        <v>26.02085531453202</v>
      </c>
      <c r="K256">
        <v>9875.175013950893</v>
      </c>
      <c r="L256">
        <v>9917.66784721767</v>
      </c>
      <c r="M256">
        <v>9832.682180684116</v>
      </c>
      <c r="N256">
        <v>84.98566653355374</v>
      </c>
      <c r="O256">
        <v>63.14392762122367</v>
      </c>
      <c r="P256">
        <v>25.90675619974006</v>
      </c>
    </row>
    <row r="257" spans="1:16">
      <c r="A257" s="2">
        <v>45315.59375</v>
      </c>
      <c r="B257">
        <v>9916.0498046875</v>
      </c>
      <c r="C257">
        <v>9927.7998046875</v>
      </c>
      <c r="D257">
        <v>9910</v>
      </c>
      <c r="E257">
        <v>9925.349609375</v>
      </c>
      <c r="F257">
        <v>9925.349609375</v>
      </c>
      <c r="G257">
        <v>9103</v>
      </c>
      <c r="H257">
        <v>8.38087193042702</v>
      </c>
      <c r="I257">
        <v>-2.316704420195899</v>
      </c>
      <c r="J257">
        <v>25.4727852601923</v>
      </c>
      <c r="K257">
        <v>9881.55712890625</v>
      </c>
      <c r="L257">
        <v>9925.415055071493</v>
      </c>
      <c r="M257">
        <v>9837.699202741007</v>
      </c>
      <c r="N257">
        <v>87.71585233048609</v>
      </c>
      <c r="O257">
        <v>64.96216952450013</v>
      </c>
      <c r="P257">
        <v>24.80158240912636</v>
      </c>
    </row>
    <row r="258" spans="1:16">
      <c r="A258" s="2">
        <v>45315.60416666666</v>
      </c>
      <c r="B258">
        <v>9925.349609375</v>
      </c>
      <c r="C258">
        <v>9941.75</v>
      </c>
      <c r="D258">
        <v>9920</v>
      </c>
      <c r="E258">
        <v>9941.75</v>
      </c>
      <c r="F258">
        <v>9941.75</v>
      </c>
      <c r="G258">
        <v>10858</v>
      </c>
      <c r="H258">
        <v>11.9252929570448</v>
      </c>
      <c r="I258">
        <v>0.5316950552522427</v>
      </c>
      <c r="J258">
        <v>25.2245995708805</v>
      </c>
      <c r="K258">
        <v>9887.05712890625</v>
      </c>
      <c r="L258">
        <v>9939.564309516532</v>
      </c>
      <c r="M258">
        <v>9834.549948295968</v>
      </c>
      <c r="N258">
        <v>105.0143612205648</v>
      </c>
      <c r="O258">
        <v>68.48298187829013</v>
      </c>
      <c r="P258">
        <v>24.07131416606438</v>
      </c>
    </row>
    <row r="259" spans="1:16">
      <c r="A259" s="2">
        <v>45315.61458333334</v>
      </c>
      <c r="B259">
        <v>9941.75</v>
      </c>
      <c r="C259">
        <v>9950</v>
      </c>
      <c r="D259">
        <v>9925.099609375</v>
      </c>
      <c r="E259">
        <v>9950</v>
      </c>
      <c r="F259">
        <v>9950</v>
      </c>
      <c r="G259">
        <v>10773</v>
      </c>
      <c r="H259">
        <v>15.22447987993837</v>
      </c>
      <c r="I259">
        <v>3.47025202018947</v>
      </c>
      <c r="J259">
        <v>25.20298564072443</v>
      </c>
      <c r="K259">
        <v>9893.474958147321</v>
      </c>
      <c r="L259">
        <v>9952.782165757924</v>
      </c>
      <c r="M259">
        <v>9834.167750536717</v>
      </c>
      <c r="N259">
        <v>118.6144152212073</v>
      </c>
      <c r="O259">
        <v>70.11008398304399</v>
      </c>
      <c r="P259">
        <v>23.55634756078852</v>
      </c>
    </row>
    <row r="260" spans="1:16">
      <c r="A260" s="2">
        <v>45315.625</v>
      </c>
      <c r="B260">
        <v>9950.75</v>
      </c>
      <c r="C260">
        <v>9983.650390625</v>
      </c>
      <c r="D260">
        <v>9942.25</v>
      </c>
      <c r="E260">
        <v>9978.2001953125</v>
      </c>
      <c r="F260">
        <v>9978.2001953125</v>
      </c>
      <c r="G260">
        <v>104779</v>
      </c>
      <c r="H260">
        <v>19.88540281830319</v>
      </c>
      <c r="I260">
        <v>6.753282179812215</v>
      </c>
      <c r="J260">
        <v>26.28281265975978</v>
      </c>
      <c r="K260">
        <v>9900.985700334821</v>
      </c>
      <c r="L260">
        <v>9973.259245198216</v>
      </c>
      <c r="M260">
        <v>9828.712155471425</v>
      </c>
      <c r="N260">
        <v>144.5470897267915</v>
      </c>
      <c r="O260">
        <v>74.88333717809635</v>
      </c>
      <c r="P260">
        <v>23.68198692856531</v>
      </c>
    </row>
    <row r="261" spans="1:16">
      <c r="A261" s="2">
        <v>45315.63541666666</v>
      </c>
      <c r="B261">
        <v>9981.349609375</v>
      </c>
      <c r="C261">
        <v>9988.2001953125</v>
      </c>
      <c r="D261">
        <v>9945.5</v>
      </c>
      <c r="E261">
        <v>9988.2001953125</v>
      </c>
      <c r="F261">
        <v>9988.2001953125</v>
      </c>
      <c r="G261">
        <v>25627</v>
      </c>
      <c r="H261">
        <v>24.1082295880733</v>
      </c>
      <c r="I261">
        <v>10.22427166146444</v>
      </c>
      <c r="J261">
        <v>27.37730485560844</v>
      </c>
      <c r="K261">
        <v>9910.139299665179</v>
      </c>
      <c r="L261">
        <v>9991.2736005969</v>
      </c>
      <c r="M261">
        <v>9829.004998733459</v>
      </c>
      <c r="N261">
        <v>162.2686018634413</v>
      </c>
      <c r="O261">
        <v>76.3270309239054</v>
      </c>
      <c r="P261">
        <v>23.87291266154593</v>
      </c>
    </row>
    <row r="262" spans="1:16">
      <c r="A262" s="2">
        <v>45316.38541666666</v>
      </c>
      <c r="B262">
        <v>9988.25</v>
      </c>
      <c r="C262">
        <v>9998.849609375</v>
      </c>
      <c r="D262">
        <v>9930</v>
      </c>
      <c r="E262">
        <v>9950</v>
      </c>
      <c r="F262">
        <v>9950</v>
      </c>
      <c r="G262">
        <v>9279</v>
      </c>
      <c r="H262">
        <v>24.09466541829352</v>
      </c>
      <c r="I262">
        <v>12.99835041283025</v>
      </c>
      <c r="J262">
        <v>30.14212520169613</v>
      </c>
      <c r="K262">
        <v>9916.56787109375</v>
      </c>
      <c r="L262">
        <v>9995.009963272034</v>
      </c>
      <c r="M262">
        <v>9838.125778915466</v>
      </c>
      <c r="N262">
        <v>156.8841843565679</v>
      </c>
      <c r="O262">
        <v>61.73013169333072</v>
      </c>
      <c r="P262">
        <v>23.66620766610423</v>
      </c>
    </row>
    <row r="263" spans="1:16">
      <c r="A263" s="2">
        <v>45316.39583333334</v>
      </c>
      <c r="B263">
        <v>9948.0498046875</v>
      </c>
      <c r="C263">
        <v>9954.9501953125</v>
      </c>
      <c r="D263">
        <v>9934.900390625</v>
      </c>
      <c r="E263">
        <v>9942.7001953125</v>
      </c>
      <c r="F263">
        <v>9942.7001953125</v>
      </c>
      <c r="G263">
        <v>8394</v>
      </c>
      <c r="H263">
        <v>23.22713453707911</v>
      </c>
      <c r="I263">
        <v>15.04410723768003</v>
      </c>
      <c r="J263">
        <v>29.4693038239089</v>
      </c>
      <c r="K263">
        <v>9922.475027901786</v>
      </c>
      <c r="L263">
        <v>9995.237886747296</v>
      </c>
      <c r="M263">
        <v>9849.712169056276</v>
      </c>
      <c r="N263">
        <v>145.52571769102</v>
      </c>
      <c r="O263">
        <v>59.392665192267</v>
      </c>
      <c r="P263">
        <v>23.46983814899484</v>
      </c>
    </row>
    <row r="264" spans="1:16">
      <c r="A264" s="2">
        <v>45316.40625</v>
      </c>
      <c r="B264">
        <v>9941.849609375</v>
      </c>
      <c r="C264">
        <v>9951.4501953125</v>
      </c>
      <c r="D264">
        <v>9899.7001953125</v>
      </c>
      <c r="E264">
        <v>9925.7001953125</v>
      </c>
      <c r="F264">
        <v>9925.7001953125</v>
      </c>
      <c r="G264">
        <v>11278</v>
      </c>
      <c r="H264">
        <v>20.92662305621343</v>
      </c>
      <c r="I264">
        <v>16.22061040138671</v>
      </c>
      <c r="J264">
        <v>30.95468358994558</v>
      </c>
      <c r="K264">
        <v>9926.450055803571</v>
      </c>
      <c r="L264">
        <v>9993.150459563498</v>
      </c>
      <c r="M264">
        <v>9859.749652043643</v>
      </c>
      <c r="N264">
        <v>133.4008075198544</v>
      </c>
      <c r="O264">
        <v>54.24153498718587</v>
      </c>
      <c r="P264">
        <v>22.50227474383873</v>
      </c>
    </row>
    <row r="265" spans="1:16">
      <c r="A265" s="2">
        <v>45316.41666666666</v>
      </c>
      <c r="B265">
        <v>9928.650390625</v>
      </c>
      <c r="C265">
        <v>9952.2001953125</v>
      </c>
      <c r="D265">
        <v>9921.0498046875</v>
      </c>
      <c r="E265">
        <v>9940.400390625</v>
      </c>
      <c r="F265">
        <v>9940.400390625</v>
      </c>
      <c r="G265">
        <v>9031</v>
      </c>
      <c r="H265">
        <v>20.05841313799829</v>
      </c>
      <c r="I265">
        <v>16.98817094870902</v>
      </c>
      <c r="J265">
        <v>30.96773072578774</v>
      </c>
      <c r="K265">
        <v>9930.767926897321</v>
      </c>
      <c r="L265">
        <v>9992.510855193534</v>
      </c>
      <c r="M265">
        <v>9869.024998601108</v>
      </c>
      <c r="N265">
        <v>123.485856592426</v>
      </c>
      <c r="O265">
        <v>57.66108022677581</v>
      </c>
      <c r="P265">
        <v>21.5970553584533</v>
      </c>
    </row>
    <row r="266" spans="1:16">
      <c r="A266" s="2">
        <v>45316.42708333334</v>
      </c>
      <c r="B266">
        <v>9940.400390625</v>
      </c>
      <c r="C266">
        <v>9944.2998046875</v>
      </c>
      <c r="D266">
        <v>9894.400390625</v>
      </c>
      <c r="E266">
        <v>9912.2001953125</v>
      </c>
      <c r="F266">
        <v>9912.2001953125</v>
      </c>
      <c r="G266">
        <v>11331</v>
      </c>
      <c r="H266">
        <v>16.9000175602032</v>
      </c>
      <c r="I266">
        <v>16.97054027100786</v>
      </c>
      <c r="J266">
        <v>32.2298429637522</v>
      </c>
      <c r="K266">
        <v>9932.771484375</v>
      </c>
      <c r="L266">
        <v>9989.987937436397</v>
      </c>
      <c r="M266">
        <v>9875.555031313603</v>
      </c>
      <c r="N266">
        <v>114.4329061227945</v>
      </c>
      <c r="O266">
        <v>49.94952514894423</v>
      </c>
      <c r="P266">
        <v>20.79621942797649</v>
      </c>
    </row>
    <row r="267" spans="1:16">
      <c r="A267" s="2">
        <v>45316.4375</v>
      </c>
      <c r="B267">
        <v>9912.2001953125</v>
      </c>
      <c r="C267">
        <v>9929.9501953125</v>
      </c>
      <c r="D267">
        <v>9895</v>
      </c>
      <c r="E267">
        <v>9929</v>
      </c>
      <c r="F267">
        <v>9929</v>
      </c>
      <c r="G267">
        <v>11001</v>
      </c>
      <c r="H267">
        <v>15.5730536757419</v>
      </c>
      <c r="I267">
        <v>16.69104295195466</v>
      </c>
      <c r="J267">
        <v>32.41119978908309</v>
      </c>
      <c r="K267">
        <v>9936.503627232143</v>
      </c>
      <c r="L267">
        <v>9984.725855869898</v>
      </c>
      <c r="M267">
        <v>9888.281398594389</v>
      </c>
      <c r="N267">
        <v>96.44445727550919</v>
      </c>
      <c r="O267">
        <v>53.90459053334054</v>
      </c>
      <c r="P267">
        <v>20.03542601527509</v>
      </c>
    </row>
    <row r="268" spans="1:16">
      <c r="A268" s="2">
        <v>45316.44791666666</v>
      </c>
      <c r="B268">
        <v>9926.400390625</v>
      </c>
      <c r="C268">
        <v>9928.099609375</v>
      </c>
      <c r="D268">
        <v>9893.349609375</v>
      </c>
      <c r="E268">
        <v>9895.25</v>
      </c>
      <c r="F268">
        <v>9895.25</v>
      </c>
      <c r="G268">
        <v>9423</v>
      </c>
      <c r="H268">
        <v>11.66363122021357</v>
      </c>
      <c r="I268">
        <v>15.68556060560645</v>
      </c>
      <c r="J268">
        <v>32.62714584712363</v>
      </c>
      <c r="K268">
        <v>9936.164341517857</v>
      </c>
      <c r="L268">
        <v>9985.46394169976</v>
      </c>
      <c r="M268">
        <v>9886.864741335954</v>
      </c>
      <c r="N268">
        <v>98.59920036380572</v>
      </c>
      <c r="O268">
        <v>46.03444745325181</v>
      </c>
      <c r="P268">
        <v>19.3430646704288</v>
      </c>
    </row>
    <row r="269" spans="1:16">
      <c r="A269" s="2">
        <v>45316.45833333334</v>
      </c>
      <c r="B269">
        <v>9895.2001953125</v>
      </c>
      <c r="C269">
        <v>9906.5498046875</v>
      </c>
      <c r="D269">
        <v>9893.349609375</v>
      </c>
      <c r="E269">
        <v>9900.400390625</v>
      </c>
      <c r="F269">
        <v>9900.400390625</v>
      </c>
      <c r="G269">
        <v>11958</v>
      </c>
      <c r="H269">
        <v>8.878631896017396</v>
      </c>
      <c r="I269">
        <v>14.32417486368864</v>
      </c>
      <c r="J269">
        <v>31.33201579853614</v>
      </c>
      <c r="K269">
        <v>9935.478655133929</v>
      </c>
      <c r="L269">
        <v>9986.453388702344</v>
      </c>
      <c r="M269">
        <v>9884.503921565514</v>
      </c>
      <c r="N269">
        <v>101.9494671368302</v>
      </c>
      <c r="O269">
        <v>47.29897135762749</v>
      </c>
      <c r="P269">
        <v>18.68532195558438</v>
      </c>
    </row>
    <row r="270" spans="1:16">
      <c r="A270" s="2">
        <v>45316.46875</v>
      </c>
      <c r="B270">
        <v>9900.7001953125</v>
      </c>
      <c r="C270">
        <v>9917.25</v>
      </c>
      <c r="D270">
        <v>9900</v>
      </c>
      <c r="E270">
        <v>9906.4501953125</v>
      </c>
      <c r="F270">
        <v>9906.4501953125</v>
      </c>
      <c r="G270">
        <v>17249</v>
      </c>
      <c r="H270">
        <v>7.078076879937726</v>
      </c>
      <c r="I270">
        <v>12.87495526693846</v>
      </c>
      <c r="J270">
        <v>30.3932147365419</v>
      </c>
      <c r="K270">
        <v>9934.685825892857</v>
      </c>
      <c r="L270">
        <v>9987.076909716334</v>
      </c>
      <c r="M270">
        <v>9882.29474206938</v>
      </c>
      <c r="N270">
        <v>104.7821676469539</v>
      </c>
      <c r="O270">
        <v>48.81612460017073</v>
      </c>
      <c r="P270">
        <v>17.81449450110485</v>
      </c>
    </row>
    <row r="271" spans="1:16">
      <c r="A271" s="2">
        <v>45316.47916666666</v>
      </c>
      <c r="B271">
        <v>9906.4501953125</v>
      </c>
      <c r="C271">
        <v>9917.75</v>
      </c>
      <c r="D271">
        <v>9901.5</v>
      </c>
      <c r="E271">
        <v>9907</v>
      </c>
      <c r="F271">
        <v>9907</v>
      </c>
      <c r="G271">
        <v>17449</v>
      </c>
      <c r="H271">
        <v>5.630582846592006</v>
      </c>
      <c r="I271">
        <v>11.42608078286917</v>
      </c>
      <c r="J271">
        <v>29.45033374589565</v>
      </c>
      <c r="K271">
        <v>9933.375139508929</v>
      </c>
      <c r="L271">
        <v>9987.523557921497</v>
      </c>
      <c r="M271">
        <v>9879.226721096362</v>
      </c>
      <c r="N271">
        <v>108.296836825135</v>
      </c>
      <c r="O271">
        <v>48.95992940317708</v>
      </c>
      <c r="P271">
        <v>16.97544018700932</v>
      </c>
    </row>
    <row r="272" spans="1:16">
      <c r="A272" s="2">
        <v>45316.48958333334</v>
      </c>
      <c r="B272">
        <v>9907</v>
      </c>
      <c r="C272">
        <v>9914.0498046875</v>
      </c>
      <c r="D272">
        <v>9901.099609375</v>
      </c>
      <c r="E272">
        <v>9905.349609375</v>
      </c>
      <c r="F272">
        <v>9905.349609375</v>
      </c>
      <c r="G272">
        <v>18780</v>
      </c>
      <c r="H272">
        <v>4.300685045975115</v>
      </c>
      <c r="I272">
        <v>10.00100163549036</v>
      </c>
      <c r="J272">
        <v>28.35032450806284</v>
      </c>
      <c r="K272">
        <v>9930.775111607143</v>
      </c>
      <c r="L272">
        <v>9986.536924648533</v>
      </c>
      <c r="M272">
        <v>9875.013298565753</v>
      </c>
      <c r="N272">
        <v>111.5236260827805</v>
      </c>
      <c r="O272">
        <v>48.51925548478394</v>
      </c>
      <c r="P272">
        <v>16.18827929013986</v>
      </c>
    </row>
    <row r="273" spans="1:16">
      <c r="A273" s="2">
        <v>45316.5</v>
      </c>
      <c r="B273">
        <v>9905.349609375</v>
      </c>
      <c r="C273">
        <v>9908.150390625</v>
      </c>
      <c r="D273">
        <v>9836.599609375</v>
      </c>
      <c r="E273">
        <v>9851</v>
      </c>
      <c r="F273">
        <v>9851</v>
      </c>
      <c r="G273">
        <v>36372</v>
      </c>
      <c r="H273">
        <v>-1.125849702479172</v>
      </c>
      <c r="I273">
        <v>7.77563136789645</v>
      </c>
      <c r="J273">
        <v>31.23035497937089</v>
      </c>
      <c r="K273">
        <v>9923.703683035714</v>
      </c>
      <c r="L273">
        <v>9991.689458748546</v>
      </c>
      <c r="M273">
        <v>9855.717907322882</v>
      </c>
      <c r="N273">
        <v>135.9715514256641</v>
      </c>
      <c r="O273">
        <v>36.77913738185993</v>
      </c>
      <c r="P273">
        <v>16.63175100060862</v>
      </c>
    </row>
    <row r="274" spans="1:16">
      <c r="A274" s="2">
        <v>45316.51041666666</v>
      </c>
      <c r="B274">
        <v>9851.5</v>
      </c>
      <c r="C274">
        <v>9858</v>
      </c>
      <c r="D274">
        <v>9838</v>
      </c>
      <c r="E274">
        <v>9845.849609375</v>
      </c>
      <c r="F274">
        <v>9845.849609375</v>
      </c>
      <c r="G274">
        <v>21630</v>
      </c>
      <c r="H274">
        <v>-5.775435441511945</v>
      </c>
      <c r="I274">
        <v>5.06541800601477</v>
      </c>
      <c r="J274">
        <v>30.48166464211247</v>
      </c>
      <c r="K274">
        <v>9914.250069754464</v>
      </c>
      <c r="L274">
        <v>9985.998490594626</v>
      </c>
      <c r="M274">
        <v>9842.501648914302</v>
      </c>
      <c r="N274">
        <v>143.496841680324</v>
      </c>
      <c r="O274">
        <v>35.89280988761286</v>
      </c>
      <c r="P274">
        <v>17.05304884663807</v>
      </c>
    </row>
    <row r="275" spans="1:16">
      <c r="A275" s="2">
        <v>45316.52083333334</v>
      </c>
      <c r="B275">
        <v>9845.0498046875</v>
      </c>
      <c r="C275">
        <v>9850</v>
      </c>
      <c r="D275">
        <v>9819</v>
      </c>
      <c r="E275">
        <v>9837.5</v>
      </c>
      <c r="F275">
        <v>9837.5</v>
      </c>
      <c r="G275">
        <v>21906</v>
      </c>
      <c r="H275">
        <v>-10.01852204779061</v>
      </c>
      <c r="I275">
        <v>2.048629995253693</v>
      </c>
      <c r="J275">
        <v>30.51622033286664</v>
      </c>
      <c r="K275">
        <v>9903.485770089286</v>
      </c>
      <c r="L275">
        <v>9972.80325026157</v>
      </c>
      <c r="M275">
        <v>9834.168289917003</v>
      </c>
      <c r="N275">
        <v>138.6349603445669</v>
      </c>
      <c r="O275">
        <v>34.44366210962909</v>
      </c>
      <c r="P275">
        <v>17.7306998402679</v>
      </c>
    </row>
    <row r="276" spans="1:16">
      <c r="A276" s="2">
        <v>45316.53125</v>
      </c>
      <c r="B276">
        <v>9837.5</v>
      </c>
      <c r="C276">
        <v>9879.75</v>
      </c>
      <c r="D276">
        <v>9837.5</v>
      </c>
      <c r="E276">
        <v>9870.400390625</v>
      </c>
      <c r="F276">
        <v>9870.400390625</v>
      </c>
      <c r="G276">
        <v>39393</v>
      </c>
      <c r="H276">
        <v>-10.60417387563393</v>
      </c>
      <c r="I276">
        <v>-0.4819307789238328</v>
      </c>
      <c r="J276">
        <v>31.29847231549971</v>
      </c>
      <c r="K276">
        <v>9897.800083705357</v>
      </c>
      <c r="L276">
        <v>9963.907541758661</v>
      </c>
      <c r="M276">
        <v>9831.692625652053</v>
      </c>
      <c r="N276">
        <v>132.2149161066081</v>
      </c>
      <c r="O276">
        <v>44.03240061948035</v>
      </c>
      <c r="P276">
        <v>17.67610727102853</v>
      </c>
    </row>
    <row r="277" spans="1:16">
      <c r="A277" s="2">
        <v>45316.54166666666</v>
      </c>
      <c r="B277">
        <v>9871.7001953125</v>
      </c>
      <c r="C277">
        <v>9893.2001953125</v>
      </c>
      <c r="D277">
        <v>9870.5</v>
      </c>
      <c r="E277">
        <v>9885</v>
      </c>
      <c r="F277">
        <v>9885</v>
      </c>
      <c r="G277">
        <v>12069</v>
      </c>
      <c r="H277">
        <v>-9.777531410889424</v>
      </c>
      <c r="I277">
        <v>-2.341050905316952</v>
      </c>
      <c r="J277">
        <v>30.73189447037189</v>
      </c>
      <c r="K277">
        <v>9893.678641183036</v>
      </c>
      <c r="L277">
        <v>9955.103857312584</v>
      </c>
      <c r="M277">
        <v>9832.253425053488</v>
      </c>
      <c r="N277">
        <v>122.8504322590961</v>
      </c>
      <c r="O277">
        <v>47.68890002901606</v>
      </c>
      <c r="P277">
        <v>17.33845553234041</v>
      </c>
    </row>
    <row r="278" spans="1:16">
      <c r="A278" s="2">
        <v>45316.55208333334</v>
      </c>
      <c r="B278">
        <v>9885.900390625</v>
      </c>
      <c r="C278">
        <v>9905.25</v>
      </c>
      <c r="D278">
        <v>9885</v>
      </c>
      <c r="E278">
        <v>9901</v>
      </c>
      <c r="F278">
        <v>9901</v>
      </c>
      <c r="G278">
        <v>14428</v>
      </c>
      <c r="H278">
        <v>-7.742098923083176</v>
      </c>
      <c r="I278">
        <v>-3.421260508870198</v>
      </c>
      <c r="J278">
        <v>30.03310150192639</v>
      </c>
      <c r="K278">
        <v>9891.914341517857</v>
      </c>
      <c r="L278">
        <v>9950.930910469071</v>
      </c>
      <c r="M278">
        <v>9832.897772566643</v>
      </c>
      <c r="N278">
        <v>118.0331379024283</v>
      </c>
      <c r="O278">
        <v>51.43368920864886</v>
      </c>
      <c r="P278">
        <v>16.76892854292076</v>
      </c>
    </row>
    <row r="279" spans="1:16">
      <c r="A279" s="2">
        <v>45316.5625</v>
      </c>
      <c r="B279">
        <v>9901</v>
      </c>
      <c r="C279">
        <v>9910.4501953125</v>
      </c>
      <c r="D279">
        <v>9900</v>
      </c>
      <c r="E279">
        <v>9901</v>
      </c>
      <c r="F279">
        <v>9901</v>
      </c>
      <c r="G279">
        <v>17884</v>
      </c>
      <c r="H279">
        <v>-6.059157812433114</v>
      </c>
      <c r="I279">
        <v>-3.948839969582781</v>
      </c>
      <c r="J279">
        <v>28.72757441608534</v>
      </c>
      <c r="K279">
        <v>9889.100027901786</v>
      </c>
      <c r="L279">
        <v>9942.045042813288</v>
      </c>
      <c r="M279">
        <v>9836.155012990284</v>
      </c>
      <c r="N279">
        <v>105.8900298230037</v>
      </c>
      <c r="O279">
        <v>51.43368920864886</v>
      </c>
      <c r="P279">
        <v>16.1187860687894</v>
      </c>
    </row>
    <row r="280" spans="1:16">
      <c r="A280" s="2">
        <v>45316.57291666666</v>
      </c>
      <c r="B280">
        <v>9901.0498046875</v>
      </c>
      <c r="C280">
        <v>9918</v>
      </c>
      <c r="D280">
        <v>9900.0498046875</v>
      </c>
      <c r="E280">
        <v>9910</v>
      </c>
      <c r="F280">
        <v>9910</v>
      </c>
      <c r="G280">
        <v>32137</v>
      </c>
      <c r="H280">
        <v>-3.953615258111313</v>
      </c>
      <c r="I280">
        <v>-3.949795027288488</v>
      </c>
      <c r="J280">
        <v>28.00908247248395</v>
      </c>
      <c r="K280">
        <v>9888.94287109375</v>
      </c>
      <c r="L280">
        <v>9941.625089393823</v>
      </c>
      <c r="M280">
        <v>9836.260652793677</v>
      </c>
      <c r="N280">
        <v>105.3644366001463</v>
      </c>
      <c r="O280">
        <v>53.60058449232559</v>
      </c>
      <c r="P280">
        <v>15.34001616037748</v>
      </c>
    </row>
    <row r="281" spans="1:16">
      <c r="A281" s="2">
        <v>45316.58333333334</v>
      </c>
      <c r="B281">
        <v>9910</v>
      </c>
      <c r="C281">
        <v>9912</v>
      </c>
      <c r="D281">
        <v>9890.9501953125</v>
      </c>
      <c r="E281">
        <v>9895.5</v>
      </c>
      <c r="F281">
        <v>9895.5</v>
      </c>
      <c r="G281">
        <v>68384</v>
      </c>
      <c r="H281">
        <v>-3.4156133674187</v>
      </c>
      <c r="I281">
        <v>-3.84295869531453</v>
      </c>
      <c r="J281">
        <v>27.54513061812525</v>
      </c>
      <c r="K281">
        <v>9886.550013950893</v>
      </c>
      <c r="L281">
        <v>9934.574466313512</v>
      </c>
      <c r="M281">
        <v>9838.525561588274</v>
      </c>
      <c r="N281">
        <v>96.04890472523766</v>
      </c>
      <c r="O281">
        <v>49.74934642746791</v>
      </c>
      <c r="P281">
        <v>14.79097479783274</v>
      </c>
    </row>
    <row r="282" spans="1:16">
      <c r="A282" s="2">
        <v>45316.59375</v>
      </c>
      <c r="B282">
        <v>9895.5</v>
      </c>
      <c r="C282">
        <v>9895.5498046875</v>
      </c>
      <c r="D282">
        <v>9868.0498046875</v>
      </c>
      <c r="E282">
        <v>9875</v>
      </c>
      <c r="F282">
        <v>9875</v>
      </c>
      <c r="G282">
        <v>44599</v>
      </c>
      <c r="H282">
        <v>-4.590505180447508</v>
      </c>
      <c r="I282">
        <v>-3.992467992341126</v>
      </c>
      <c r="J282">
        <v>27.54212191023797</v>
      </c>
      <c r="K282">
        <v>9885.103585379464</v>
      </c>
      <c r="L282">
        <v>9933.212512299804</v>
      </c>
      <c r="M282">
        <v>9836.994658459123</v>
      </c>
      <c r="N282">
        <v>96.21785384068062</v>
      </c>
      <c r="O282">
        <v>44.84363303137167</v>
      </c>
      <c r="P282">
        <v>14.71098122941404</v>
      </c>
    </row>
    <row r="283" spans="1:16">
      <c r="A283" s="2">
        <v>45316.60416666666</v>
      </c>
      <c r="B283">
        <v>9875.0498046875</v>
      </c>
      <c r="C283">
        <v>9883.7001953125</v>
      </c>
      <c r="D283">
        <v>9869.650390625</v>
      </c>
      <c r="E283">
        <v>9873.7001953125</v>
      </c>
      <c r="F283">
        <v>9873.7001953125</v>
      </c>
      <c r="G283">
        <v>55968</v>
      </c>
      <c r="H283">
        <v>-5.562379137983953</v>
      </c>
      <c r="I283">
        <v>-4.306450221469691</v>
      </c>
      <c r="J283">
        <v>26.64263409196638</v>
      </c>
      <c r="K283">
        <v>9883.196428571429</v>
      </c>
      <c r="L283">
        <v>9930.843237992498</v>
      </c>
      <c r="M283">
        <v>9835.549619150361</v>
      </c>
      <c r="N283">
        <v>95.29361884213722</v>
      </c>
      <c r="O283">
        <v>44.54370980602434</v>
      </c>
      <c r="P283">
        <v>14.63498737112464</v>
      </c>
    </row>
    <row r="284" spans="1:16">
      <c r="A284" s="2">
        <v>45316.61458333334</v>
      </c>
      <c r="B284">
        <v>9873.849609375</v>
      </c>
      <c r="C284">
        <v>9878.75</v>
      </c>
      <c r="D284">
        <v>9869.75</v>
      </c>
      <c r="E284">
        <v>9875.2001953125</v>
      </c>
      <c r="F284">
        <v>9875.2001953125</v>
      </c>
      <c r="G284">
        <v>41091</v>
      </c>
      <c r="H284">
        <v>-6.14077179263586</v>
      </c>
      <c r="I284">
        <v>-4.673314535702925</v>
      </c>
      <c r="J284">
        <v>25.46645848165849</v>
      </c>
      <c r="K284">
        <v>9880.964285714286</v>
      </c>
      <c r="L284">
        <v>9926.943200703112</v>
      </c>
      <c r="M284">
        <v>9834.985370725461</v>
      </c>
      <c r="N284">
        <v>91.95782997765127</v>
      </c>
      <c r="O284">
        <v>45.00086432376372</v>
      </c>
      <c r="P284">
        <v>14.5627932343665</v>
      </c>
    </row>
    <row r="285" spans="1:16">
      <c r="A285" s="2">
        <v>45316.625</v>
      </c>
      <c r="B285">
        <v>9875.0498046875</v>
      </c>
      <c r="C285">
        <v>9905</v>
      </c>
      <c r="D285">
        <v>9872.5498046875</v>
      </c>
      <c r="E285">
        <v>9900</v>
      </c>
      <c r="F285">
        <v>9900</v>
      </c>
      <c r="G285">
        <v>73040</v>
      </c>
      <c r="H285">
        <v>-4.545616128287293</v>
      </c>
      <c r="I285">
        <v>-4.647774854219799</v>
      </c>
      <c r="J285">
        <v>25.93204093859107</v>
      </c>
      <c r="K285">
        <v>9880.464285714286</v>
      </c>
      <c r="L285">
        <v>9925.441143834956</v>
      </c>
      <c r="M285">
        <v>9835.487427593616</v>
      </c>
      <c r="N285">
        <v>89.95371624133986</v>
      </c>
      <c r="O285">
        <v>52.04019399505096</v>
      </c>
      <c r="P285">
        <v>13.84633668613514</v>
      </c>
    </row>
    <row r="286" spans="1:16">
      <c r="A286" s="2">
        <v>45316.63541666666</v>
      </c>
      <c r="B286">
        <v>9899.9501953125</v>
      </c>
      <c r="C286">
        <v>9900.150390625</v>
      </c>
      <c r="D286">
        <v>9844</v>
      </c>
      <c r="E286">
        <v>9881</v>
      </c>
      <c r="F286">
        <v>9881</v>
      </c>
      <c r="G286">
        <v>96902</v>
      </c>
      <c r="H286">
        <v>-4.759717916449517</v>
      </c>
      <c r="I286">
        <v>-4.670163466665743</v>
      </c>
      <c r="J286">
        <v>27.94659759058361</v>
      </c>
      <c r="K286">
        <v>9878.725027901786</v>
      </c>
      <c r="L286">
        <v>9921.549819086949</v>
      </c>
      <c r="M286">
        <v>9835.900236716623</v>
      </c>
      <c r="N286">
        <v>85.64958237032624</v>
      </c>
      <c r="O286">
        <v>47.06962400604474</v>
      </c>
      <c r="P286">
        <v>13.71824386021733</v>
      </c>
    </row>
    <row r="287" spans="1:16">
      <c r="A287" s="2">
        <v>45320.38541666666</v>
      </c>
      <c r="B287">
        <v>9920</v>
      </c>
      <c r="C287">
        <v>9955.0498046875</v>
      </c>
      <c r="D287">
        <v>9875.0498046875</v>
      </c>
      <c r="E287">
        <v>9944.9501953125</v>
      </c>
      <c r="F287">
        <v>9944.9501953125</v>
      </c>
      <c r="G287">
        <v>12100</v>
      </c>
      <c r="H287">
        <v>0.2282203975482844</v>
      </c>
      <c r="I287">
        <v>-3.690486693822937</v>
      </c>
      <c r="J287">
        <v>31.41682442789738</v>
      </c>
      <c r="K287">
        <v>9885.435756138393</v>
      </c>
      <c r="L287">
        <v>9937.274767890682</v>
      </c>
      <c r="M287">
        <v>9833.596744386105</v>
      </c>
      <c r="N287">
        <v>103.6780235045771</v>
      </c>
      <c r="O287">
        <v>60.68194705509578</v>
      </c>
      <c r="P287">
        <v>13.41923404057214</v>
      </c>
    </row>
    <row r="288" spans="1:16">
      <c r="A288" s="2">
        <v>45320.39583333334</v>
      </c>
      <c r="B288">
        <v>9944.9501953125</v>
      </c>
      <c r="C288">
        <v>9956.900390625</v>
      </c>
      <c r="D288">
        <v>9928.25</v>
      </c>
      <c r="E288">
        <v>9939</v>
      </c>
      <c r="F288">
        <v>9939</v>
      </c>
      <c r="G288">
        <v>8846</v>
      </c>
      <c r="H288">
        <v>3.65888901875951</v>
      </c>
      <c r="I288">
        <v>-2.220611551306447</v>
      </c>
      <c r="J288">
        <v>31.23239550720723</v>
      </c>
      <c r="K288">
        <v>9892.08935546875</v>
      </c>
      <c r="L288">
        <v>9945.775668745295</v>
      </c>
      <c r="M288">
        <v>9838.403042192205</v>
      </c>
      <c r="N288">
        <v>107.3726265530895</v>
      </c>
      <c r="O288">
        <v>59.1575042275113</v>
      </c>
      <c r="P288">
        <v>13.16307310753186</v>
      </c>
    </row>
    <row r="289" spans="1:16">
      <c r="A289" s="2">
        <v>45320.40625</v>
      </c>
      <c r="B289">
        <v>9939</v>
      </c>
      <c r="C289">
        <v>9975.2001953125</v>
      </c>
      <c r="D289">
        <v>9930</v>
      </c>
      <c r="E289">
        <v>9962.2998046875</v>
      </c>
      <c r="F289">
        <v>9962.2998046875</v>
      </c>
      <c r="G289">
        <v>10864</v>
      </c>
      <c r="H289">
        <v>8.163711941440852</v>
      </c>
      <c r="I289">
        <v>-0.143746852756987</v>
      </c>
      <c r="J289">
        <v>32.16358216323544</v>
      </c>
      <c r="K289">
        <v>9901.003627232143</v>
      </c>
      <c r="L289">
        <v>9956.872813450096</v>
      </c>
      <c r="M289">
        <v>9845.13444101419</v>
      </c>
      <c r="N289">
        <v>111.7383724359061</v>
      </c>
      <c r="O289">
        <v>63.06985991696882</v>
      </c>
      <c r="P289">
        <v>13.18557099005092</v>
      </c>
    </row>
    <row r="290" spans="1:16">
      <c r="A290" s="2">
        <v>45320.41666666666</v>
      </c>
      <c r="B290">
        <v>9972.5498046875</v>
      </c>
      <c r="C290">
        <v>9973.099609375</v>
      </c>
      <c r="D290">
        <v>9920.2001953125</v>
      </c>
      <c r="E290">
        <v>9926.9501953125</v>
      </c>
      <c r="F290">
        <v>9926.9501953125</v>
      </c>
      <c r="G290">
        <v>9248</v>
      </c>
      <c r="H290">
        <v>8.780185997478839</v>
      </c>
      <c r="I290">
        <v>1.641039717290179</v>
      </c>
      <c r="J290">
        <v>33.54597095976479</v>
      </c>
      <c r="K290">
        <v>9905.042898995536</v>
      </c>
      <c r="L290">
        <v>9959.640196587772</v>
      </c>
      <c r="M290">
        <v>9850.4456014033</v>
      </c>
      <c r="N290">
        <v>109.1945951844718</v>
      </c>
      <c r="O290">
        <v>54.53462613873165</v>
      </c>
      <c r="P290">
        <v>13.032712773212</v>
      </c>
    </row>
    <row r="291" spans="1:16">
      <c r="A291" s="2">
        <v>45320.42708333334</v>
      </c>
      <c r="B291">
        <v>9928.9501953125</v>
      </c>
      <c r="C291">
        <v>9947.099609375</v>
      </c>
      <c r="D291">
        <v>9924</v>
      </c>
      <c r="E291">
        <v>9934.75</v>
      </c>
      <c r="F291">
        <v>9934.75</v>
      </c>
      <c r="G291">
        <v>7671</v>
      </c>
      <c r="H291">
        <v>9.785326033454112</v>
      </c>
      <c r="I291">
        <v>3.269896980522967</v>
      </c>
      <c r="J291">
        <v>32.84954685258799</v>
      </c>
      <c r="K291">
        <v>9908.596470424107</v>
      </c>
      <c r="L291">
        <v>9963.983500975841</v>
      </c>
      <c r="M291">
        <v>9853.209439872373</v>
      </c>
      <c r="N291">
        <v>110.7740611034678</v>
      </c>
      <c r="O291">
        <v>55.95111216392751</v>
      </c>
      <c r="P291">
        <v>12.88749750741222</v>
      </c>
    </row>
    <row r="292" spans="1:16">
      <c r="A292" s="2">
        <v>45320.4375</v>
      </c>
      <c r="B292">
        <v>9934.75</v>
      </c>
      <c r="C292">
        <v>9960.5498046875</v>
      </c>
      <c r="D292">
        <v>9924.2998046875</v>
      </c>
      <c r="E292">
        <v>9958.75</v>
      </c>
      <c r="F292">
        <v>9958.75</v>
      </c>
      <c r="G292">
        <v>5379</v>
      </c>
      <c r="H292">
        <v>12.3758451378435</v>
      </c>
      <c r="I292">
        <v>5.091086611987073</v>
      </c>
      <c r="J292">
        <v>33.07624372954569</v>
      </c>
      <c r="K292">
        <v>9912.721470424107</v>
      </c>
      <c r="L292">
        <v>9973.564318231742</v>
      </c>
      <c r="M292">
        <v>9851.878622616472</v>
      </c>
      <c r="N292">
        <v>121.6856956152697</v>
      </c>
      <c r="O292">
        <v>60.07312246323401</v>
      </c>
      <c r="P292">
        <v>12.95116734125122</v>
      </c>
    </row>
    <row r="293" spans="1:16">
      <c r="A293" s="2">
        <v>45320.44791666666</v>
      </c>
      <c r="B293">
        <v>9956.7998046875</v>
      </c>
      <c r="C293">
        <v>9983.5</v>
      </c>
      <c r="D293">
        <v>9952.5</v>
      </c>
      <c r="E293">
        <v>9978.400390625</v>
      </c>
      <c r="F293">
        <v>9978.400390625</v>
      </c>
      <c r="G293">
        <v>9579</v>
      </c>
      <c r="H293">
        <v>15.83197137876414</v>
      </c>
      <c r="I293">
        <v>7.239263565342487</v>
      </c>
      <c r="J293">
        <v>32.93782748064513</v>
      </c>
      <c r="K293">
        <v>9918.250069754464</v>
      </c>
      <c r="L293">
        <v>9987.335719276887</v>
      </c>
      <c r="M293">
        <v>9849.16442023204</v>
      </c>
      <c r="N293">
        <v>138.1712990448468</v>
      </c>
      <c r="O293">
        <v>63.11646795554618</v>
      </c>
      <c r="P293">
        <v>13.33222150071206</v>
      </c>
    </row>
    <row r="294" spans="1:16">
      <c r="A294" s="2">
        <v>45320.45833333334</v>
      </c>
      <c r="B294">
        <v>9982</v>
      </c>
      <c r="C294">
        <v>9993.4501953125</v>
      </c>
      <c r="D294">
        <v>9977.0498046875</v>
      </c>
      <c r="E294">
        <v>9986.5498046875</v>
      </c>
      <c r="F294">
        <v>9986.5498046875</v>
      </c>
      <c r="G294">
        <v>22872</v>
      </c>
      <c r="H294">
        <v>19.00943697549155</v>
      </c>
      <c r="I294">
        <v>9.593298247372301</v>
      </c>
      <c r="J294">
        <v>31.83533168830491</v>
      </c>
      <c r="K294">
        <v>9923.717912946429</v>
      </c>
      <c r="L294">
        <v>10000.9617239927</v>
      </c>
      <c r="M294">
        <v>9846.474101900154</v>
      </c>
      <c r="N294">
        <v>154.4876220925507</v>
      </c>
      <c r="O294">
        <v>64.33075052594552</v>
      </c>
      <c r="P294">
        <v>13.82814103635809</v>
      </c>
    </row>
    <row r="295" spans="1:16">
      <c r="A295" s="2">
        <v>45320.46875</v>
      </c>
      <c r="B295">
        <v>9988.4501953125</v>
      </c>
      <c r="C295">
        <v>9991.400390625</v>
      </c>
      <c r="D295">
        <v>9965</v>
      </c>
      <c r="E295">
        <v>9965.0498046875</v>
      </c>
      <c r="F295">
        <v>9965.0498046875</v>
      </c>
      <c r="G295">
        <v>23079</v>
      </c>
      <c r="H295">
        <v>19.56717284807928</v>
      </c>
      <c r="I295">
        <v>11.5880731675137</v>
      </c>
      <c r="J295">
        <v>31.47300228348219</v>
      </c>
      <c r="K295">
        <v>9928.685756138393</v>
      </c>
      <c r="L295">
        <v>10006.97037303169</v>
      </c>
      <c r="M295">
        <v>9850.401139245094</v>
      </c>
      <c r="N295">
        <v>156.5692337865985</v>
      </c>
      <c r="O295">
        <v>58.82813583398721</v>
      </c>
      <c r="P295">
        <v>14.04346109705118</v>
      </c>
    </row>
    <row r="296" spans="1:16">
      <c r="A296" s="2">
        <v>45320.47916666666</v>
      </c>
      <c r="B296">
        <v>9966.5</v>
      </c>
      <c r="C296">
        <v>9994.650390625</v>
      </c>
      <c r="D296">
        <v>9943.650390625</v>
      </c>
      <c r="E296">
        <v>9988.9501953125</v>
      </c>
      <c r="F296">
        <v>9988.9501953125</v>
      </c>
      <c r="G296">
        <v>14782</v>
      </c>
      <c r="H296">
        <v>21.68774154033417</v>
      </c>
      <c r="I296">
        <v>13.6080068420778</v>
      </c>
      <c r="J296">
        <v>32.77480213327006</v>
      </c>
      <c r="K296">
        <v>9936.825055803571</v>
      </c>
      <c r="L296">
        <v>10014.78448074047</v>
      </c>
      <c r="M296">
        <v>9858.865630866674</v>
      </c>
      <c r="N296">
        <v>155.9188498737931</v>
      </c>
      <c r="O296">
        <v>62.65253197920302</v>
      </c>
      <c r="P296">
        <v>13.83531701334543</v>
      </c>
    </row>
    <row r="297" spans="1:16">
      <c r="A297" s="2">
        <v>45320.48958333334</v>
      </c>
      <c r="B297">
        <v>9991.75</v>
      </c>
      <c r="C297">
        <v>10029.9501953125</v>
      </c>
      <c r="D297">
        <v>9977.349609375</v>
      </c>
      <c r="E297">
        <v>10007.900390625</v>
      </c>
      <c r="F297">
        <v>10007.900390625</v>
      </c>
      <c r="G297">
        <v>48589</v>
      </c>
      <c r="H297">
        <v>24.61369850014125</v>
      </c>
      <c r="I297">
        <v>15.80914517369049</v>
      </c>
      <c r="J297">
        <v>34.09652105546626</v>
      </c>
      <c r="K297">
        <v>9946.410784040179</v>
      </c>
      <c r="L297">
        <v>10023.96703161778</v>
      </c>
      <c r="M297">
        <v>9868.854536462577</v>
      </c>
      <c r="N297">
        <v>155.1124951552047</v>
      </c>
      <c r="O297">
        <v>65.39706612321172</v>
      </c>
      <c r="P297">
        <v>14.11311214726849</v>
      </c>
    </row>
    <row r="298" spans="1:16">
      <c r="A298" s="2">
        <v>45320.5</v>
      </c>
      <c r="B298">
        <v>10007.9501953125</v>
      </c>
      <c r="C298">
        <v>10030</v>
      </c>
      <c r="D298">
        <v>10005</v>
      </c>
      <c r="E298">
        <v>10016.75</v>
      </c>
      <c r="F298">
        <v>10016.75</v>
      </c>
      <c r="G298">
        <v>21479</v>
      </c>
      <c r="H298">
        <v>27.33156867796606</v>
      </c>
      <c r="I298">
        <v>18.11362987454561</v>
      </c>
      <c r="J298">
        <v>33.49008631761545</v>
      </c>
      <c r="K298">
        <v>9956.521484375</v>
      </c>
      <c r="L298">
        <v>10031.15944882696</v>
      </c>
      <c r="M298">
        <v>9881.883519923036</v>
      </c>
      <c r="N298">
        <v>149.2759289039277</v>
      </c>
      <c r="O298">
        <v>66.63032580773002</v>
      </c>
      <c r="P298">
        <v>14.37765644455932</v>
      </c>
    </row>
    <row r="299" spans="1:16">
      <c r="A299" s="2">
        <v>45320.51041666666</v>
      </c>
      <c r="B299">
        <v>10019.349609375</v>
      </c>
      <c r="C299">
        <v>10029.849609375</v>
      </c>
      <c r="D299">
        <v>10010</v>
      </c>
      <c r="E299">
        <v>10018.5</v>
      </c>
      <c r="F299">
        <v>10018.5</v>
      </c>
      <c r="G299">
        <v>10031</v>
      </c>
      <c r="H299">
        <v>29.28908441637941</v>
      </c>
      <c r="I299">
        <v>20.34872078291237</v>
      </c>
      <c r="J299">
        <v>32.5807211869605</v>
      </c>
      <c r="K299">
        <v>9964.985770089286</v>
      </c>
      <c r="L299">
        <v>10038.93851644483</v>
      </c>
      <c r="M299">
        <v>9891.033023733746</v>
      </c>
      <c r="N299">
        <v>147.905492711081</v>
      </c>
      <c r="O299">
        <v>66.8816928713543</v>
      </c>
      <c r="P299">
        <v>14.62897348083325</v>
      </c>
    </row>
    <row r="300" spans="1:16">
      <c r="A300" s="2">
        <v>45320.52083333334</v>
      </c>
      <c r="B300">
        <v>10019.4501953125</v>
      </c>
      <c r="C300">
        <v>10024.25</v>
      </c>
      <c r="D300">
        <v>10010.7001953125</v>
      </c>
      <c r="E300">
        <v>10018</v>
      </c>
      <c r="F300">
        <v>10018</v>
      </c>
      <c r="G300">
        <v>6009</v>
      </c>
      <c r="H300">
        <v>30.44908581351956</v>
      </c>
      <c r="I300">
        <v>22.36879378903381</v>
      </c>
      <c r="J300">
        <v>31.31199341883588</v>
      </c>
      <c r="K300">
        <v>9974.771484375</v>
      </c>
      <c r="L300">
        <v>10037.01016450638</v>
      </c>
      <c r="M300">
        <v>9912.532804243623</v>
      </c>
      <c r="N300">
        <v>124.4773602627538</v>
      </c>
      <c r="O300">
        <v>66.72703398969836</v>
      </c>
      <c r="P300">
        <v>14.86772462364099</v>
      </c>
    </row>
    <row r="301" spans="1:16">
      <c r="A301" s="2">
        <v>45320.53125</v>
      </c>
      <c r="B301">
        <v>10018</v>
      </c>
      <c r="C301">
        <v>10030</v>
      </c>
      <c r="D301">
        <v>10014.5498046875</v>
      </c>
      <c r="E301">
        <v>10021.150390625</v>
      </c>
      <c r="F301">
        <v>10021.150390625</v>
      </c>
      <c r="G301">
        <v>11557</v>
      </c>
      <c r="H301">
        <v>31.26223390027371</v>
      </c>
      <c r="I301">
        <v>24.14748181128179</v>
      </c>
      <c r="J301">
        <v>30.25454021058468</v>
      </c>
      <c r="K301">
        <v>9980.21435546875</v>
      </c>
      <c r="L301">
        <v>10044.36759252977</v>
      </c>
      <c r="M301">
        <v>9916.061118407728</v>
      </c>
      <c r="N301">
        <v>128.3064741220442</v>
      </c>
      <c r="O301">
        <v>67.24105002389393</v>
      </c>
      <c r="P301">
        <v>15.18481758157746</v>
      </c>
    </row>
    <row r="302" spans="1:16">
      <c r="A302" s="2">
        <v>45320.54166666666</v>
      </c>
      <c r="B302">
        <v>10024.849609375</v>
      </c>
      <c r="C302">
        <v>10035</v>
      </c>
      <c r="D302">
        <v>10014</v>
      </c>
      <c r="E302">
        <v>10020.900390625</v>
      </c>
      <c r="F302">
        <v>10020.900390625</v>
      </c>
      <c r="G302">
        <v>18540</v>
      </c>
      <c r="H302">
        <v>31.52310794088407</v>
      </c>
      <c r="I302">
        <v>25.62260703720225</v>
      </c>
      <c r="J302">
        <v>29.63757086257952</v>
      </c>
      <c r="K302">
        <v>9986.064383370536</v>
      </c>
      <c r="L302">
        <v>10049.04361618044</v>
      </c>
      <c r="M302">
        <v>9923.085150560633</v>
      </c>
      <c r="N302">
        <v>125.9584656198058</v>
      </c>
      <c r="O302">
        <v>67.15239426789051</v>
      </c>
      <c r="P302">
        <v>15.56637291819234</v>
      </c>
    </row>
    <row r="303" spans="1:16">
      <c r="A303" s="2">
        <v>45320.55208333334</v>
      </c>
      <c r="B303">
        <v>10018.099609375</v>
      </c>
      <c r="C303">
        <v>10025.099609375</v>
      </c>
      <c r="D303">
        <v>10003</v>
      </c>
      <c r="E303">
        <v>10018.0498046875</v>
      </c>
      <c r="F303">
        <v>10018.0498046875</v>
      </c>
      <c r="G303">
        <v>23663</v>
      </c>
      <c r="H303">
        <v>31.14086156811754</v>
      </c>
      <c r="I303">
        <v>26.72625794338531</v>
      </c>
      <c r="J303">
        <v>29.13504009625979</v>
      </c>
      <c r="K303">
        <v>9990.046526227679</v>
      </c>
      <c r="L303">
        <v>10053.5595185795</v>
      </c>
      <c r="M303">
        <v>9926.53353387586</v>
      </c>
      <c r="N303">
        <v>127.0259847036396</v>
      </c>
      <c r="O303">
        <v>66.08250759321324</v>
      </c>
      <c r="P303">
        <v>15.64866463440145</v>
      </c>
    </row>
    <row r="304" spans="1:16">
      <c r="A304" s="2">
        <v>45320.5625</v>
      </c>
      <c r="B304">
        <v>10018.0498046875</v>
      </c>
      <c r="C304">
        <v>10025.75</v>
      </c>
      <c r="D304">
        <v>10005</v>
      </c>
      <c r="E304">
        <v>10020.4501953125</v>
      </c>
      <c r="F304">
        <v>10020.4501953125</v>
      </c>
      <c r="G304">
        <v>10726</v>
      </c>
      <c r="H304">
        <v>30.67798333082465</v>
      </c>
      <c r="I304">
        <v>27.51660302087318</v>
      </c>
      <c r="J304">
        <v>28.57603742267632</v>
      </c>
      <c r="K304">
        <v>9996.72509765625</v>
      </c>
      <c r="L304">
        <v>10051.33394147554</v>
      </c>
      <c r="M304">
        <v>9942.116253836964</v>
      </c>
      <c r="N304">
        <v>109.2176876385711</v>
      </c>
      <c r="O304">
        <v>66.56556937113453</v>
      </c>
      <c r="P304">
        <v>15.73873138892386</v>
      </c>
    </row>
    <row r="305" spans="1:16">
      <c r="A305" s="2">
        <v>45320.57291666666</v>
      </c>
      <c r="B305">
        <v>10022.2001953125</v>
      </c>
      <c r="C305">
        <v>10033.0498046875</v>
      </c>
      <c r="D305">
        <v>10018.150390625</v>
      </c>
      <c r="E305">
        <v>10020.75</v>
      </c>
      <c r="F305">
        <v>10020.75</v>
      </c>
      <c r="G305">
        <v>12739</v>
      </c>
      <c r="H305">
        <v>29.98963883700708</v>
      </c>
      <c r="I305">
        <v>28.01121018409997</v>
      </c>
      <c r="J305">
        <v>27.66426253123752</v>
      </c>
      <c r="K305">
        <v>10002.86795479911</v>
      </c>
      <c r="L305">
        <v>10046.44198989314</v>
      </c>
      <c r="M305">
        <v>9959.293919705078</v>
      </c>
      <c r="N305">
        <v>87.14807018805732</v>
      </c>
      <c r="O305">
        <v>66.62949615903156</v>
      </c>
      <c r="P305">
        <v>15.96288171312596</v>
      </c>
    </row>
    <row r="306" spans="1:16">
      <c r="A306" s="2">
        <v>45320.58333333334</v>
      </c>
      <c r="B306">
        <v>10023.7998046875</v>
      </c>
      <c r="C306">
        <v>10032.599609375</v>
      </c>
      <c r="D306">
        <v>10020.099609375</v>
      </c>
      <c r="E306">
        <v>10020.25</v>
      </c>
      <c r="F306">
        <v>10020.25</v>
      </c>
      <c r="G306">
        <v>7265</v>
      </c>
      <c r="H306">
        <v>29.06868928957374</v>
      </c>
      <c r="I306">
        <v>28.22270600519472</v>
      </c>
      <c r="J306">
        <v>26.65331169503481</v>
      </c>
      <c r="K306">
        <v>10007.26081194196</v>
      </c>
      <c r="L306">
        <v>10044.02655187832</v>
      </c>
      <c r="M306">
        <v>9970.495072005604</v>
      </c>
      <c r="N306">
        <v>73.5314798727195</v>
      </c>
      <c r="O306">
        <v>66.40147091972619</v>
      </c>
      <c r="P306">
        <v>16.17582449380933</v>
      </c>
    </row>
    <row r="307" spans="1:16">
      <c r="A307" s="2">
        <v>45320.59375</v>
      </c>
      <c r="B307">
        <v>10020.7001953125</v>
      </c>
      <c r="C307">
        <v>10029.900390625</v>
      </c>
      <c r="D307">
        <v>10020.0498046875</v>
      </c>
      <c r="E307">
        <v>10020.75</v>
      </c>
      <c r="F307">
        <v>10020.75</v>
      </c>
      <c r="G307">
        <v>13485</v>
      </c>
      <c r="H307">
        <v>28.05576654682773</v>
      </c>
      <c r="I307">
        <v>28.18931811352132</v>
      </c>
      <c r="J307">
        <v>25.53312997705204</v>
      </c>
      <c r="K307">
        <v>10010.28578404018</v>
      </c>
      <c r="L307">
        <v>10043.88827801599</v>
      </c>
      <c r="M307">
        <v>9976.683290064369</v>
      </c>
      <c r="N307">
        <v>67.20498795161984</v>
      </c>
      <c r="O307">
        <v>66.52484492720612</v>
      </c>
      <c r="P307">
        <v>16.37650326593261</v>
      </c>
    </row>
    <row r="308" spans="1:16">
      <c r="A308" s="2">
        <v>45320.60416666666</v>
      </c>
      <c r="B308">
        <v>10025.099609375</v>
      </c>
      <c r="C308">
        <v>10034.9501953125</v>
      </c>
      <c r="D308">
        <v>10017.75</v>
      </c>
      <c r="E308">
        <v>10020.7001953125</v>
      </c>
      <c r="F308">
        <v>10020.7001953125</v>
      </c>
      <c r="G308">
        <v>17818</v>
      </c>
      <c r="H308">
        <v>26.93846924855643</v>
      </c>
      <c r="I308">
        <v>27.93914834052834</v>
      </c>
      <c r="J308">
        <v>24.97760099903857</v>
      </c>
      <c r="K308">
        <v>10012.72509765625</v>
      </c>
      <c r="L308">
        <v>10043.95560626723</v>
      </c>
      <c r="M308">
        <v>9981.494589045267</v>
      </c>
      <c r="N308">
        <v>62.46101722196545</v>
      </c>
      <c r="O308">
        <v>66.49865096836895</v>
      </c>
      <c r="P308">
        <v>16.68039257762154</v>
      </c>
    </row>
    <row r="309" spans="1:16">
      <c r="A309" s="2">
        <v>45320.61458333334</v>
      </c>
      <c r="B309">
        <v>10020.599609375</v>
      </c>
      <c r="C309">
        <v>10023.7998046875</v>
      </c>
      <c r="D309">
        <v>9975</v>
      </c>
      <c r="E309">
        <v>9990.650390625</v>
      </c>
      <c r="F309">
        <v>9990.650390625</v>
      </c>
      <c r="G309">
        <v>21471</v>
      </c>
      <c r="H309">
        <v>23.35896735331517</v>
      </c>
      <c r="I309">
        <v>27.02311214308571</v>
      </c>
      <c r="J309">
        <v>26.5657479126077</v>
      </c>
      <c r="K309">
        <v>10014.5537109375</v>
      </c>
      <c r="L309">
        <v>10035.80897514434</v>
      </c>
      <c r="M309">
        <v>9993.298446730663</v>
      </c>
      <c r="N309">
        <v>42.51052841367346</v>
      </c>
      <c r="O309">
        <v>52.95140849388017</v>
      </c>
      <c r="P309">
        <v>15.9208223061595</v>
      </c>
    </row>
    <row r="310" spans="1:16">
      <c r="A310" s="2">
        <v>45320.625</v>
      </c>
      <c r="B310">
        <v>9991.4501953125</v>
      </c>
      <c r="C310">
        <v>10004.599609375</v>
      </c>
      <c r="D310">
        <v>9977.349609375</v>
      </c>
      <c r="E310">
        <v>9980.900390625</v>
      </c>
      <c r="F310">
        <v>9980.900390625</v>
      </c>
      <c r="G310">
        <v>43017</v>
      </c>
      <c r="H310">
        <v>19.51053746558682</v>
      </c>
      <c r="I310">
        <v>25.52059720758593</v>
      </c>
      <c r="J310">
        <v>26.61136471846079</v>
      </c>
      <c r="K310">
        <v>10013.97872488839</v>
      </c>
      <c r="L310">
        <v>10038.20167344114</v>
      </c>
      <c r="M310">
        <v>9989.755776335647</v>
      </c>
      <c r="N310">
        <v>48.44589710549189</v>
      </c>
      <c r="O310">
        <v>49.43257325025465</v>
      </c>
      <c r="P310">
        <v>15.19923062364478</v>
      </c>
    </row>
    <row r="311" spans="1:16">
      <c r="A311" s="2">
        <v>45320.63541666666</v>
      </c>
      <c r="B311">
        <v>9980.900390625</v>
      </c>
      <c r="C311">
        <v>10011.7001953125</v>
      </c>
      <c r="D311">
        <v>9980</v>
      </c>
      <c r="E311">
        <v>9980</v>
      </c>
      <c r="F311">
        <v>9980</v>
      </c>
      <c r="G311">
        <v>39115</v>
      </c>
      <c r="H311">
        <v>16.20121750408543</v>
      </c>
      <c r="I311">
        <v>23.65672126688584</v>
      </c>
      <c r="J311">
        <v>26.95062009158377</v>
      </c>
      <c r="K311">
        <v>10011.98583984375</v>
      </c>
      <c r="L311">
        <v>10041.82174656448</v>
      </c>
      <c r="M311">
        <v>9982.149933123017</v>
      </c>
      <c r="N311">
        <v>59.67181344146593</v>
      </c>
      <c r="O311">
        <v>49.10802080940884</v>
      </c>
      <c r="P311">
        <v>14.5398897447358</v>
      </c>
    </row>
    <row r="312" spans="1:16">
      <c r="A312" s="2">
        <v>45321.38541666666</v>
      </c>
      <c r="B312">
        <v>10010.849609375</v>
      </c>
      <c r="C312">
        <v>10033.400390625</v>
      </c>
      <c r="D312">
        <v>9957.5</v>
      </c>
      <c r="E312">
        <v>9958.25</v>
      </c>
      <c r="F312">
        <v>9958.25</v>
      </c>
      <c r="G312">
        <v>16349</v>
      </c>
      <c r="H312">
        <v>11.68877346019326</v>
      </c>
      <c r="I312">
        <v>21.26313170554732</v>
      </c>
      <c r="J312">
        <v>30.21393812882388</v>
      </c>
      <c r="K312">
        <v>10007.80726841518</v>
      </c>
      <c r="L312">
        <v>10048.29018011035</v>
      </c>
      <c r="M312">
        <v>9967.324356720006</v>
      </c>
      <c r="N312">
        <v>80.96582339034649</v>
      </c>
      <c r="O312">
        <v>41.94403314712886</v>
      </c>
      <c r="P312">
        <v>14.20214694234413</v>
      </c>
    </row>
    <row r="313" spans="1:16">
      <c r="A313" s="2">
        <v>45321.39583333334</v>
      </c>
      <c r="B313">
        <v>9954.349609375</v>
      </c>
      <c r="C313">
        <v>9979.099609375</v>
      </c>
      <c r="D313">
        <v>9937.650390625</v>
      </c>
      <c r="E313">
        <v>9966</v>
      </c>
      <c r="F313">
        <v>9966</v>
      </c>
      <c r="G313">
        <v>33854</v>
      </c>
      <c r="H313">
        <v>8.638411050169452</v>
      </c>
      <c r="I313">
        <v>18.73818757447175</v>
      </c>
      <c r="J313">
        <v>30.96295683726198</v>
      </c>
      <c r="K313">
        <v>10004.05726841518</v>
      </c>
      <c r="L313">
        <v>10049.32684088693</v>
      </c>
      <c r="M313">
        <v>9958.787695943432</v>
      </c>
      <c r="N313">
        <v>90.53914494349374</v>
      </c>
      <c r="O313">
        <v>45.0216947807868</v>
      </c>
      <c r="P313">
        <v>14.25260324480288</v>
      </c>
    </row>
    <row r="314" spans="1:16">
      <c r="A314" s="2">
        <v>45321.40625</v>
      </c>
      <c r="B314">
        <v>9966</v>
      </c>
      <c r="C314">
        <v>9975</v>
      </c>
      <c r="D314">
        <v>9951.75</v>
      </c>
      <c r="E314">
        <v>9975</v>
      </c>
      <c r="F314">
        <v>9975</v>
      </c>
      <c r="G314">
        <v>17155</v>
      </c>
      <c r="H314">
        <v>6.868031258245537</v>
      </c>
      <c r="I314">
        <v>16.36415631122651</v>
      </c>
      <c r="J314">
        <v>30.44875971454739</v>
      </c>
      <c r="K314">
        <v>10000.98583984375</v>
      </c>
      <c r="L314">
        <v>10047.86112521841</v>
      </c>
      <c r="M314">
        <v>9954.110554469087</v>
      </c>
      <c r="N314">
        <v>93.75057074932556</v>
      </c>
      <c r="O314">
        <v>48.44001158454358</v>
      </c>
      <c r="P314">
        <v>14.30053672806054</v>
      </c>
    </row>
    <row r="315" spans="1:16">
      <c r="A315" s="2">
        <v>45321.41666666666</v>
      </c>
      <c r="B315">
        <v>9974.2001953125</v>
      </c>
      <c r="C315">
        <v>10007.2998046875</v>
      </c>
      <c r="D315">
        <v>9972.0498046875</v>
      </c>
      <c r="E315">
        <v>10004.349609375</v>
      </c>
      <c r="F315">
        <v>10004.349609375</v>
      </c>
      <c r="G315">
        <v>18611</v>
      </c>
      <c r="H315">
        <v>7.743992781506677</v>
      </c>
      <c r="I315">
        <v>14.64012360528254</v>
      </c>
      <c r="J315">
        <v>30.76884240037812</v>
      </c>
      <c r="K315">
        <v>9999.785784040179</v>
      </c>
      <c r="L315">
        <v>10045.37734744693</v>
      </c>
      <c r="M315">
        <v>9954.194220633424</v>
      </c>
      <c r="N315">
        <v>91.18312681351017</v>
      </c>
      <c r="O315">
        <v>57.6806931912011</v>
      </c>
      <c r="P315">
        <v>13.6135557252241</v>
      </c>
    </row>
    <row r="316" spans="1:16">
      <c r="A316" s="2">
        <v>45321.42708333334</v>
      </c>
      <c r="B316">
        <v>10006.2001953125</v>
      </c>
      <c r="C316">
        <v>10015.650390625</v>
      </c>
      <c r="D316">
        <v>9992.9501953125</v>
      </c>
      <c r="E316">
        <v>10000.5498046875</v>
      </c>
      <c r="F316">
        <v>10000.5498046875</v>
      </c>
      <c r="G316">
        <v>11877</v>
      </c>
      <c r="H316">
        <v>8.038918469605051</v>
      </c>
      <c r="I316">
        <v>13.31988257814704</v>
      </c>
      <c r="J316">
        <v>30.23093259430956</v>
      </c>
      <c r="K316">
        <v>9998.332170758929</v>
      </c>
      <c r="L316">
        <v>10042.41080997461</v>
      </c>
      <c r="M316">
        <v>9954.253531543251</v>
      </c>
      <c r="N316">
        <v>88.15727843135755</v>
      </c>
      <c r="O316">
        <v>56.27449531892468</v>
      </c>
      <c r="P316">
        <v>13.07499125232415</v>
      </c>
    </row>
    <row r="317" spans="1:16">
      <c r="A317" s="2">
        <v>45321.4375</v>
      </c>
      <c r="B317">
        <v>10000.5</v>
      </c>
      <c r="C317">
        <v>10025</v>
      </c>
      <c r="D317">
        <v>9991.400390625</v>
      </c>
      <c r="E317">
        <v>10003.599609375</v>
      </c>
      <c r="F317">
        <v>10003.599609375</v>
      </c>
      <c r="G317">
        <v>13392</v>
      </c>
      <c r="H317">
        <v>8.421663260478454</v>
      </c>
      <c r="I317">
        <v>12.34023871461332</v>
      </c>
      <c r="J317">
        <v>30.45551104643743</v>
      </c>
      <c r="K317">
        <v>9997.300013950893</v>
      </c>
      <c r="L317">
        <v>10040.1428779249</v>
      </c>
      <c r="M317">
        <v>9954.457149976883</v>
      </c>
      <c r="N317">
        <v>85.68572794802094</v>
      </c>
      <c r="O317">
        <v>57.1768759180429</v>
      </c>
      <c r="P317">
        <v>12.7486698726726</v>
      </c>
    </row>
    <row r="318" spans="1:16">
      <c r="A318" s="2">
        <v>45321.44791666666</v>
      </c>
      <c r="B318">
        <v>10003.599609375</v>
      </c>
      <c r="C318">
        <v>10003.599609375</v>
      </c>
      <c r="D318">
        <v>9970</v>
      </c>
      <c r="E318">
        <v>9988.2998046875</v>
      </c>
      <c r="F318">
        <v>9988.2998046875</v>
      </c>
      <c r="G318">
        <v>11769</v>
      </c>
      <c r="H318">
        <v>7.405063924887145</v>
      </c>
      <c r="I318">
        <v>11.35320375666809</v>
      </c>
      <c r="J318">
        <v>30.66511760174622</v>
      </c>
      <c r="K318">
        <v>9995.003557477679</v>
      </c>
      <c r="L318">
        <v>10036.04545027125</v>
      </c>
      <c r="M318">
        <v>9953.961664684104</v>
      </c>
      <c r="N318">
        <v>82.08378558715049</v>
      </c>
      <c r="O318">
        <v>51.44143825540337</v>
      </c>
      <c r="P318">
        <v>12.23004464015232</v>
      </c>
    </row>
    <row r="319" spans="1:16">
      <c r="A319" s="2">
        <v>45321.45833333334</v>
      </c>
      <c r="B319">
        <v>9988.2998046875</v>
      </c>
      <c r="C319">
        <v>9992.9501953125</v>
      </c>
      <c r="D319">
        <v>9978</v>
      </c>
      <c r="E319">
        <v>9984.900390625</v>
      </c>
      <c r="F319">
        <v>9984.900390625</v>
      </c>
      <c r="G319">
        <v>9396</v>
      </c>
      <c r="H319">
        <v>6.253016441314685</v>
      </c>
      <c r="I319">
        <v>10.33316629359741</v>
      </c>
      <c r="J319">
        <v>29.61745611546391</v>
      </c>
      <c r="K319">
        <v>9992.44287109375</v>
      </c>
      <c r="L319">
        <v>10031.14659718082</v>
      </c>
      <c r="M319">
        <v>9953.739145006681</v>
      </c>
      <c r="N319">
        <v>77.4074521741386</v>
      </c>
      <c r="O319">
        <v>50.2356771638264</v>
      </c>
      <c r="P319">
        <v>11.73735070169356</v>
      </c>
    </row>
    <row r="320" spans="1:16">
      <c r="A320" s="2">
        <v>45321.46875</v>
      </c>
      <c r="B320">
        <v>9983</v>
      </c>
      <c r="C320">
        <v>10014.9501953125</v>
      </c>
      <c r="D320">
        <v>9975</v>
      </c>
      <c r="E320">
        <v>10012.2001953125</v>
      </c>
      <c r="F320">
        <v>10012.2001953125</v>
      </c>
      <c r="G320">
        <v>10050</v>
      </c>
      <c r="H320">
        <v>7.4569178871443</v>
      </c>
      <c r="I320">
        <v>9.757916612306786</v>
      </c>
      <c r="J320">
        <v>30.30630539547041</v>
      </c>
      <c r="K320">
        <v>9991.867885044643</v>
      </c>
      <c r="L320">
        <v>10029.11382964637</v>
      </c>
      <c r="M320">
        <v>9954.621940442912</v>
      </c>
      <c r="N320">
        <v>74.49188920346205</v>
      </c>
      <c r="O320">
        <v>58.62338473589332</v>
      </c>
      <c r="P320">
        <v>11.48079361674275</v>
      </c>
    </row>
    <row r="321" spans="1:16">
      <c r="A321" s="2">
        <v>45321.47916666666</v>
      </c>
      <c r="B321">
        <v>10008.599609375</v>
      </c>
      <c r="C321">
        <v>10019.9501953125</v>
      </c>
      <c r="D321">
        <v>10003</v>
      </c>
      <c r="E321">
        <v>10005.349609375</v>
      </c>
      <c r="F321">
        <v>10005.349609375</v>
      </c>
      <c r="G321">
        <v>4534</v>
      </c>
      <c r="H321">
        <v>7.768680906539885</v>
      </c>
      <c r="I321">
        <v>9.360069471153407</v>
      </c>
      <c r="J321">
        <v>29.4158980563595</v>
      </c>
      <c r="K321">
        <v>9990.767857142857</v>
      </c>
      <c r="L321">
        <v>10025.3513000422</v>
      </c>
      <c r="M321">
        <v>9956.184414243513</v>
      </c>
      <c r="N321">
        <v>69.16688579868787</v>
      </c>
      <c r="O321">
        <v>56.06948067990204</v>
      </c>
      <c r="P321">
        <v>11.33506497374528</v>
      </c>
    </row>
    <row r="322" spans="1:16">
      <c r="A322" s="2">
        <v>45321.48958333334</v>
      </c>
      <c r="B322">
        <v>10003.2998046875</v>
      </c>
      <c r="C322">
        <v>10016.900390625</v>
      </c>
      <c r="D322">
        <v>9995.2001953125</v>
      </c>
      <c r="E322">
        <v>10002</v>
      </c>
      <c r="F322">
        <v>10002</v>
      </c>
      <c r="G322">
        <v>8028</v>
      </c>
      <c r="H322">
        <v>7.657202400014285</v>
      </c>
      <c r="I322">
        <v>9.019496056925583</v>
      </c>
      <c r="J322">
        <v>28.90151787330277</v>
      </c>
      <c r="K322">
        <v>9989.43212890625</v>
      </c>
      <c r="L322">
        <v>10020.55992363175</v>
      </c>
      <c r="M322">
        <v>9958.304334180748</v>
      </c>
      <c r="N322">
        <v>62.2555894510042</v>
      </c>
      <c r="O322">
        <v>54.81211563835232</v>
      </c>
      <c r="P322">
        <v>11.0135631368929</v>
      </c>
    </row>
    <row r="323" spans="1:16">
      <c r="A323" s="2">
        <v>45321.5</v>
      </c>
      <c r="B323">
        <v>10002</v>
      </c>
      <c r="C323">
        <v>10007.099609375</v>
      </c>
      <c r="D323">
        <v>9990</v>
      </c>
      <c r="E323">
        <v>10005.5</v>
      </c>
      <c r="F323">
        <v>10005.5</v>
      </c>
      <c r="G323">
        <v>4660</v>
      </c>
      <c r="H323">
        <v>7.761802403158072</v>
      </c>
      <c r="I323">
        <v>8.76795732617208</v>
      </c>
      <c r="J323">
        <v>28.1147239732264</v>
      </c>
      <c r="K323">
        <v>9990.492815290179</v>
      </c>
      <c r="L323">
        <v>10022.70740895319</v>
      </c>
      <c r="M323">
        <v>9958.278221627172</v>
      </c>
      <c r="N323">
        <v>64.42918732601538</v>
      </c>
      <c r="O323">
        <v>55.92433958287489</v>
      </c>
      <c r="P323">
        <v>10.58449427268464</v>
      </c>
    </row>
    <row r="324" spans="1:16">
      <c r="A324" s="2">
        <v>45321.51041666666</v>
      </c>
      <c r="B324">
        <v>10001.599609375</v>
      </c>
      <c r="C324">
        <v>10007.099609375</v>
      </c>
      <c r="D324">
        <v>9991.25</v>
      </c>
      <c r="E324">
        <v>10001.5498046875</v>
      </c>
      <c r="F324">
        <v>10001.5498046875</v>
      </c>
      <c r="G324">
        <v>6520</v>
      </c>
      <c r="H324">
        <v>7.440185088353246</v>
      </c>
      <c r="I324">
        <v>8.502402878608313</v>
      </c>
      <c r="J324">
        <v>27.29704966649414</v>
      </c>
      <c r="K324">
        <v>9991.9677734375</v>
      </c>
      <c r="L324">
        <v>10024.18141535305</v>
      </c>
      <c r="M324">
        <v>9959.754131521953</v>
      </c>
      <c r="N324">
        <v>64.42728383109352</v>
      </c>
      <c r="O324">
        <v>54.29989670772043</v>
      </c>
      <c r="P324">
        <v>10.17687887245085</v>
      </c>
    </row>
    <row r="325" spans="1:16">
      <c r="A325" s="2">
        <v>45321.52083333334</v>
      </c>
      <c r="B325">
        <v>10000</v>
      </c>
      <c r="C325">
        <v>10003.900390625</v>
      </c>
      <c r="D325">
        <v>9990</v>
      </c>
      <c r="E325">
        <v>9990.099609375</v>
      </c>
      <c r="F325">
        <v>9990.099609375</v>
      </c>
      <c r="G325">
        <v>8242</v>
      </c>
      <c r="H325">
        <v>6.190011382739613</v>
      </c>
      <c r="I325">
        <v>8.039924579434572</v>
      </c>
      <c r="J325">
        <v>26.40393906354046</v>
      </c>
      <c r="K325">
        <v>9992.689174107143</v>
      </c>
      <c r="L325">
        <v>10024.24407913707</v>
      </c>
      <c r="M325">
        <v>9961.134269077214</v>
      </c>
      <c r="N325">
        <v>63.10981005985741</v>
      </c>
      <c r="O325">
        <v>49.7856358957688</v>
      </c>
      <c r="P325">
        <v>9.756207912562157</v>
      </c>
    </row>
    <row r="326" spans="1:16">
      <c r="A326" s="2">
        <v>45321.53125</v>
      </c>
      <c r="B326">
        <v>9990.0498046875</v>
      </c>
      <c r="C326">
        <v>10008.25</v>
      </c>
      <c r="D326">
        <v>9980</v>
      </c>
      <c r="E326">
        <v>10000</v>
      </c>
      <c r="F326">
        <v>10000</v>
      </c>
      <c r="G326">
        <v>10843</v>
      </c>
      <c r="H326">
        <v>5.929763869695307</v>
      </c>
      <c r="I326">
        <v>7.617892437486719</v>
      </c>
      <c r="J326">
        <v>26.52700979266186</v>
      </c>
      <c r="K326">
        <v>9995.671316964286</v>
      </c>
      <c r="L326">
        <v>10020.9009996407</v>
      </c>
      <c r="M326">
        <v>9970.441634287869</v>
      </c>
      <c r="N326">
        <v>50.45936535283545</v>
      </c>
      <c r="O326">
        <v>53.39356231330976</v>
      </c>
      <c r="P326">
        <v>9.444948614874153</v>
      </c>
    </row>
    <row r="327" spans="1:16">
      <c r="A327" s="2">
        <v>45321.54166666666</v>
      </c>
      <c r="B327">
        <v>10001.9501953125</v>
      </c>
      <c r="C327">
        <v>10010</v>
      </c>
      <c r="D327">
        <v>9990</v>
      </c>
      <c r="E327">
        <v>9997.150390625</v>
      </c>
      <c r="F327">
        <v>9997.150390625</v>
      </c>
      <c r="G327">
        <v>6072</v>
      </c>
      <c r="H327">
        <v>5.430971322502955</v>
      </c>
      <c r="I327">
        <v>7.180508214489967</v>
      </c>
      <c r="J327">
        <v>26.09187580640486</v>
      </c>
      <c r="K327">
        <v>9997.896344866071</v>
      </c>
      <c r="L327">
        <v>10017.02276061603</v>
      </c>
      <c r="M327">
        <v>9978.769929116112</v>
      </c>
      <c r="N327">
        <v>38.2528314999181</v>
      </c>
      <c r="O327">
        <v>52.23032030490958</v>
      </c>
      <c r="P327">
        <v>9.099482415105863</v>
      </c>
    </row>
    <row r="328" spans="1:16">
      <c r="A328" s="2">
        <v>45321.55208333334</v>
      </c>
      <c r="B328">
        <v>10000</v>
      </c>
      <c r="C328">
        <v>10018.849609375</v>
      </c>
      <c r="D328">
        <v>9988.099609375</v>
      </c>
      <c r="E328">
        <v>10005.9501953125</v>
      </c>
      <c r="F328">
        <v>10005.9501953125</v>
      </c>
      <c r="G328">
        <v>11993</v>
      </c>
      <c r="H328">
        <v>5.680266751218369</v>
      </c>
      <c r="I328">
        <v>6.880459921835648</v>
      </c>
      <c r="J328">
        <v>26.40241741936419</v>
      </c>
      <c r="K328">
        <v>10000.10707310268</v>
      </c>
      <c r="L328">
        <v>10014.77062028728</v>
      </c>
      <c r="M328">
        <v>9985.443525918083</v>
      </c>
      <c r="N328">
        <v>29.32709436919322</v>
      </c>
      <c r="O328">
        <v>55.45753468790366</v>
      </c>
      <c r="P328">
        <v>8.765758275790054</v>
      </c>
    </row>
    <row r="329" spans="1:16">
      <c r="A329" s="2">
        <v>45321.5625</v>
      </c>
      <c r="B329">
        <v>10001.849609375</v>
      </c>
      <c r="C329">
        <v>10010</v>
      </c>
      <c r="D329">
        <v>9995</v>
      </c>
      <c r="E329">
        <v>10003.150390625</v>
      </c>
      <c r="F329">
        <v>10003.150390625</v>
      </c>
      <c r="G329">
        <v>7715</v>
      </c>
      <c r="H329">
        <v>5.587505055042129</v>
      </c>
      <c r="I329">
        <v>6.621868948476943</v>
      </c>
      <c r="J329">
        <v>25.6422562579522</v>
      </c>
      <c r="K329">
        <v>10000.02141462054</v>
      </c>
      <c r="L329">
        <v>10014.59858464163</v>
      </c>
      <c r="M329">
        <v>9985.444244599439</v>
      </c>
      <c r="N329">
        <v>29.15434004219424</v>
      </c>
      <c r="O329">
        <v>54.20284322793085</v>
      </c>
      <c r="P329">
        <v>8.448720355936601</v>
      </c>
    </row>
    <row r="330" spans="1:16">
      <c r="A330" s="2">
        <v>45321.57291666666</v>
      </c>
      <c r="B330">
        <v>10003.150390625</v>
      </c>
      <c r="C330">
        <v>10014</v>
      </c>
      <c r="D330">
        <v>9990</v>
      </c>
      <c r="E330">
        <v>10005.5</v>
      </c>
      <c r="F330">
        <v>10005.5</v>
      </c>
      <c r="G330">
        <v>9595</v>
      </c>
      <c r="H330">
        <v>5.638586467666755</v>
      </c>
      <c r="I330">
        <v>6.425212452314906</v>
      </c>
      <c r="J330">
        <v>25.53277250740578</v>
      </c>
      <c r="K330">
        <v>10000.375</v>
      </c>
      <c r="L330">
        <v>10015.22389592233</v>
      </c>
      <c r="M330">
        <v>9985.526104077666</v>
      </c>
      <c r="N330">
        <v>29.69779184466825</v>
      </c>
      <c r="O330">
        <v>55.12049323271133</v>
      </c>
      <c r="P330">
        <v>8.059452682753946</v>
      </c>
    </row>
    <row r="331" spans="1:16">
      <c r="A331" s="2">
        <v>45321.58333333334</v>
      </c>
      <c r="B331">
        <v>10001.7001953125</v>
      </c>
      <c r="C331">
        <v>10025</v>
      </c>
      <c r="D331">
        <v>9987</v>
      </c>
      <c r="E331">
        <v>9999.7998046875</v>
      </c>
      <c r="F331">
        <v>9999.7998046875</v>
      </c>
      <c r="G331">
        <v>23320</v>
      </c>
      <c r="H331">
        <v>5.159633686620509</v>
      </c>
      <c r="I331">
        <v>6.172096699176027</v>
      </c>
      <c r="J331">
        <v>26.36392100702735</v>
      </c>
      <c r="K331">
        <v>10000.10358537946</v>
      </c>
      <c r="L331">
        <v>10014.84531823818</v>
      </c>
      <c r="M331">
        <v>9985.361852520749</v>
      </c>
      <c r="N331">
        <v>29.48346571742877</v>
      </c>
      <c r="O331">
        <v>52.3784760804817</v>
      </c>
      <c r="P331">
        <v>7.945557918072502</v>
      </c>
    </row>
    <row r="332" spans="1:16">
      <c r="A332" s="2">
        <v>45321.59375</v>
      </c>
      <c r="B332">
        <v>9996.4501953125</v>
      </c>
      <c r="C332">
        <v>10017.25</v>
      </c>
      <c r="D332">
        <v>9988</v>
      </c>
      <c r="E332">
        <v>9997.099609375</v>
      </c>
      <c r="F332">
        <v>9997.099609375</v>
      </c>
      <c r="G332">
        <v>17523</v>
      </c>
      <c r="H332">
        <v>4.510186341081862</v>
      </c>
      <c r="I332">
        <v>5.839714627557195</v>
      </c>
      <c r="J332">
        <v>26.55632627325043</v>
      </c>
      <c r="K332">
        <v>10000.73214285714</v>
      </c>
      <c r="L332">
        <v>10014.09284062597</v>
      </c>
      <c r="M332">
        <v>9987.371445088314</v>
      </c>
      <c r="N332">
        <v>26.72139553765737</v>
      </c>
      <c r="O332">
        <v>51.08214386598827</v>
      </c>
      <c r="P332">
        <v>7.83735789528173</v>
      </c>
    </row>
    <row r="333" spans="1:16">
      <c r="A333" s="2">
        <v>45321.60416666666</v>
      </c>
      <c r="B333">
        <v>9998.9501953125</v>
      </c>
      <c r="C333">
        <v>10006</v>
      </c>
      <c r="D333">
        <v>9975</v>
      </c>
      <c r="E333">
        <v>9984.75</v>
      </c>
      <c r="F333">
        <v>9984.75</v>
      </c>
      <c r="G333">
        <v>24286</v>
      </c>
      <c r="H333">
        <v>2.964807914060657</v>
      </c>
      <c r="I333">
        <v>5.264733284857887</v>
      </c>
      <c r="J333">
        <v>26.85257118840287</v>
      </c>
      <c r="K333">
        <v>10000.72140066964</v>
      </c>
      <c r="L333">
        <v>10014.13314129479</v>
      </c>
      <c r="M333">
        <v>9987.309660044497</v>
      </c>
      <c r="N333">
        <v>26.82348125029239</v>
      </c>
      <c r="O333">
        <v>45.53178736275274</v>
      </c>
      <c r="P333">
        <v>7.56149320769694</v>
      </c>
    </row>
    <row r="334" spans="1:16">
      <c r="A334" s="2">
        <v>45321.61458333334</v>
      </c>
      <c r="B334">
        <v>9982.150390625</v>
      </c>
      <c r="C334">
        <v>9999.599609375</v>
      </c>
      <c r="D334">
        <v>9962.400390625</v>
      </c>
      <c r="E334">
        <v>9965.9501953125</v>
      </c>
      <c r="F334">
        <v>9965.9501953125</v>
      </c>
      <c r="G334">
        <v>20993</v>
      </c>
      <c r="H334">
        <v>0.2205548361889669</v>
      </c>
      <c r="I334">
        <v>4.255897595124103</v>
      </c>
      <c r="J334">
        <v>27.54234769258714</v>
      </c>
      <c r="K334">
        <v>9997.417829241071</v>
      </c>
      <c r="L334">
        <v>10018.48944569579</v>
      </c>
      <c r="M334">
        <v>9976.346212786353</v>
      </c>
      <c r="N334">
        <v>42.14323290943503</v>
      </c>
      <c r="O334">
        <v>38.64751374209563</v>
      </c>
      <c r="P334">
        <v>7.647795035193751</v>
      </c>
    </row>
    <row r="335" spans="1:16">
      <c r="A335" s="2">
        <v>45321.625</v>
      </c>
      <c r="B335">
        <v>9968.599609375</v>
      </c>
      <c r="C335">
        <v>9990</v>
      </c>
      <c r="D335">
        <v>9931.5498046875</v>
      </c>
      <c r="E335">
        <v>9950.599609375</v>
      </c>
      <c r="F335">
        <v>9950.599609375</v>
      </c>
      <c r="G335">
        <v>40926</v>
      </c>
      <c r="H335">
        <v>-3.156562605427098</v>
      </c>
      <c r="I335">
        <v>2.773405555013862</v>
      </c>
      <c r="J335">
        <v>29.60287086746488</v>
      </c>
      <c r="K335">
        <v>9993.507114955357</v>
      </c>
      <c r="L335">
        <v>10024.98938451524</v>
      </c>
      <c r="M335">
        <v>9962.024845395474</v>
      </c>
      <c r="N335">
        <v>62.96453911976641</v>
      </c>
      <c r="O335">
        <v>34.11218044895034</v>
      </c>
      <c r="P335">
        <v>8.404156785200865</v>
      </c>
    </row>
    <row r="336" spans="1:16">
      <c r="A336" s="2">
        <v>45321.63541666666</v>
      </c>
      <c r="B336">
        <v>9950.650390625</v>
      </c>
      <c r="C336">
        <v>9966</v>
      </c>
      <c r="D336">
        <v>9935.599609375</v>
      </c>
      <c r="E336">
        <v>9951.650390625</v>
      </c>
      <c r="F336">
        <v>9951.650390625</v>
      </c>
      <c r="G336">
        <v>35111</v>
      </c>
      <c r="H336">
        <v>-5.682657109766296</v>
      </c>
      <c r="I336">
        <v>1.08219302205783</v>
      </c>
      <c r="J336">
        <v>29.65603885130578</v>
      </c>
      <c r="K336">
        <v>9989.910714285714</v>
      </c>
      <c r="L336">
        <v>10027.58505358093</v>
      </c>
      <c r="M336">
        <v>9952.2363749905</v>
      </c>
      <c r="N336">
        <v>75.34867859042788</v>
      </c>
      <c r="O336">
        <v>34.67727869252386</v>
      </c>
      <c r="P336">
        <v>9.122700427928919</v>
      </c>
    </row>
    <row r="337" spans="1:16">
      <c r="A337" s="2">
        <v>45322.38541666666</v>
      </c>
      <c r="B337">
        <v>9974.25</v>
      </c>
      <c r="C337">
        <v>10055.400390625</v>
      </c>
      <c r="D337">
        <v>9915</v>
      </c>
      <c r="E337">
        <v>10033</v>
      </c>
      <c r="F337">
        <v>10033</v>
      </c>
      <c r="G337">
        <v>73728</v>
      </c>
      <c r="H337">
        <v>-1.107603827049388</v>
      </c>
      <c r="I337">
        <v>0.6442336522363864</v>
      </c>
      <c r="J337">
        <v>37.03899563689566</v>
      </c>
      <c r="K337">
        <v>9991.875</v>
      </c>
      <c r="L337">
        <v>10035.06027626667</v>
      </c>
      <c r="M337">
        <v>9948.689723733329</v>
      </c>
      <c r="N337">
        <v>86.37055253334256</v>
      </c>
      <c r="O337">
        <v>61.91243495454255</v>
      </c>
      <c r="P337">
        <v>9.29288234378904</v>
      </c>
    </row>
    <row r="338" spans="1:16">
      <c r="A338" s="2">
        <v>45322.39583333334</v>
      </c>
      <c r="B338">
        <v>10032.0498046875</v>
      </c>
      <c r="C338">
        <v>10081.75</v>
      </c>
      <c r="D338">
        <v>10008.9501953125</v>
      </c>
      <c r="E338">
        <v>10048.599609375</v>
      </c>
      <c r="F338">
        <v>10048.599609375</v>
      </c>
      <c r="G338">
        <v>41595</v>
      </c>
      <c r="H338">
        <v>3.733875177375012</v>
      </c>
      <c r="I338">
        <v>1.262161957264112</v>
      </c>
      <c r="J338">
        <v>39.42304957380664</v>
      </c>
      <c r="K338">
        <v>9995.235700334821</v>
      </c>
      <c r="L338">
        <v>10047.3162628467</v>
      </c>
      <c r="M338">
        <v>9943.155137822941</v>
      </c>
      <c r="N338">
        <v>104.1611250237584</v>
      </c>
      <c r="O338">
        <v>64.93184089861631</v>
      </c>
      <c r="P338">
        <v>9.796240424381969</v>
      </c>
    </row>
    <row r="339" spans="1:16">
      <c r="A339" s="2">
        <v>45322.40625</v>
      </c>
      <c r="B339">
        <v>10047.650390625</v>
      </c>
      <c r="C339">
        <v>10070</v>
      </c>
      <c r="D339">
        <v>10042.4501953125</v>
      </c>
      <c r="E339">
        <v>10057.2001953125</v>
      </c>
      <c r="F339">
        <v>10057.2001953125</v>
      </c>
      <c r="G339">
        <v>24768</v>
      </c>
      <c r="H339">
        <v>8.170592076965477</v>
      </c>
      <c r="I339">
        <v>2.643847981204385</v>
      </c>
      <c r="J339">
        <v>38.6314999146563</v>
      </c>
      <c r="K339">
        <v>10000.02859933036</v>
      </c>
      <c r="L339">
        <v>10060.93827565989</v>
      </c>
      <c r="M339">
        <v>9939.118923000826</v>
      </c>
      <c r="N339">
        <v>121.8193526590621</v>
      </c>
      <c r="O339">
        <v>66.5082715055845</v>
      </c>
      <c r="P339">
        <v>10.27443058965987</v>
      </c>
    </row>
    <row r="340" spans="1:16">
      <c r="A340" s="2">
        <v>45322.41666666666</v>
      </c>
      <c r="B340">
        <v>10052.349609375</v>
      </c>
      <c r="C340">
        <v>10064.400390625</v>
      </c>
      <c r="D340">
        <v>10048</v>
      </c>
      <c r="E340">
        <v>10053.9501953125</v>
      </c>
      <c r="F340">
        <v>10053.9501953125</v>
      </c>
      <c r="G340">
        <v>14002</v>
      </c>
      <c r="H340">
        <v>11.29428090625333</v>
      </c>
      <c r="I340">
        <v>4.373934566214176</v>
      </c>
      <c r="J340">
        <v>37.14942596190207</v>
      </c>
      <c r="K340">
        <v>10003.88218470982</v>
      </c>
      <c r="L340">
        <v>10070.82479629073</v>
      </c>
      <c r="M340">
        <v>9936.939573128913</v>
      </c>
      <c r="N340">
        <v>133.8852231618148</v>
      </c>
      <c r="O340">
        <v>65.31344597829721</v>
      </c>
      <c r="P340">
        <v>10.72871123648883</v>
      </c>
    </row>
    <row r="341" spans="1:16">
      <c r="A341" s="2">
        <v>45322.42708333334</v>
      </c>
      <c r="B341">
        <v>10053.849609375</v>
      </c>
      <c r="C341">
        <v>10058.0498046875</v>
      </c>
      <c r="D341">
        <v>10018.849609375</v>
      </c>
      <c r="E341">
        <v>10034.9501953125</v>
      </c>
      <c r="F341">
        <v>10034.9501953125</v>
      </c>
      <c r="G341">
        <v>16070</v>
      </c>
      <c r="H341">
        <v>12.09723618953285</v>
      </c>
      <c r="I341">
        <v>5.918594890877912</v>
      </c>
      <c r="J341">
        <v>37.28614391861811</v>
      </c>
      <c r="K341">
        <v>10006.58217075893</v>
      </c>
      <c r="L341">
        <v>10075.24790695214</v>
      </c>
      <c r="M341">
        <v>9937.916434565717</v>
      </c>
      <c r="N341">
        <v>137.3314723864241</v>
      </c>
      <c r="O341">
        <v>58.67677906896235</v>
      </c>
      <c r="P341">
        <v>10.59754744279206</v>
      </c>
    </row>
    <row r="342" spans="1:16">
      <c r="A342" s="2">
        <v>45322.4375</v>
      </c>
      <c r="B342">
        <v>10036.5</v>
      </c>
      <c r="C342">
        <v>10098.849609375</v>
      </c>
      <c r="D342">
        <v>10033.400390625</v>
      </c>
      <c r="E342">
        <v>10074.5</v>
      </c>
      <c r="F342">
        <v>10074.5</v>
      </c>
      <c r="G342">
        <v>28243</v>
      </c>
      <c r="H342">
        <v>15.74344214220764</v>
      </c>
      <c r="I342">
        <v>7.883564341143858</v>
      </c>
      <c r="J342">
        <v>39.16368224083216</v>
      </c>
      <c r="K342">
        <v>10011.47858537946</v>
      </c>
      <c r="L342">
        <v>10088.53000701146</v>
      </c>
      <c r="M342">
        <v>9934.427163747465</v>
      </c>
      <c r="N342">
        <v>154.1028432639978</v>
      </c>
      <c r="O342">
        <v>66.34324327496881</v>
      </c>
      <c r="P342">
        <v>11.01398527801032</v>
      </c>
    </row>
    <row r="343" spans="1:16">
      <c r="A343" s="2">
        <v>45322.44791666666</v>
      </c>
      <c r="B343">
        <v>10077.5498046875</v>
      </c>
      <c r="C343">
        <v>10095</v>
      </c>
      <c r="D343">
        <v>10064.5</v>
      </c>
      <c r="E343">
        <v>10089.900390625</v>
      </c>
      <c r="F343">
        <v>10089.900390625</v>
      </c>
      <c r="G343">
        <v>15643</v>
      </c>
      <c r="H343">
        <v>19.64926495108375</v>
      </c>
      <c r="I343">
        <v>10.23670446313184</v>
      </c>
      <c r="J343">
        <v>38.58610342474168</v>
      </c>
      <c r="K343">
        <v>10017.67501395089</v>
      </c>
      <c r="L343">
        <v>10104.39674634961</v>
      </c>
      <c r="M343">
        <v>9930.953281552178</v>
      </c>
      <c r="N343">
        <v>173.4434647974304</v>
      </c>
      <c r="O343">
        <v>68.77269113554394</v>
      </c>
      <c r="P343">
        <v>11.40960121386294</v>
      </c>
    </row>
    <row r="344" spans="1:16">
      <c r="A344" s="2">
        <v>45322.45833333334</v>
      </c>
      <c r="B344">
        <v>10087.650390625</v>
      </c>
      <c r="C344">
        <v>10098.900390625</v>
      </c>
      <c r="D344">
        <v>10066</v>
      </c>
      <c r="E344">
        <v>10068.849609375</v>
      </c>
      <c r="F344">
        <v>10068.849609375</v>
      </c>
      <c r="G344">
        <v>15550</v>
      </c>
      <c r="H344">
        <v>20.8061946879443</v>
      </c>
      <c r="I344">
        <v>12.35060250809433</v>
      </c>
      <c r="J344">
        <v>38.20705590473746</v>
      </c>
      <c r="K344">
        <v>10022.19998604911</v>
      </c>
      <c r="L344">
        <v>10112.44767550601</v>
      </c>
      <c r="M344">
        <v>9931.952296592206</v>
      </c>
      <c r="N344">
        <v>180.4953789138017</v>
      </c>
      <c r="O344">
        <v>62.16702569782051</v>
      </c>
      <c r="P344">
        <v>11.836001727703</v>
      </c>
    </row>
    <row r="345" spans="1:16">
      <c r="A345" s="2">
        <v>45322.46875</v>
      </c>
      <c r="B345">
        <v>10067.599609375</v>
      </c>
      <c r="C345">
        <v>10120</v>
      </c>
      <c r="D345">
        <v>10067.599609375</v>
      </c>
      <c r="E345">
        <v>10119.599609375</v>
      </c>
      <c r="F345">
        <v>10119.599609375</v>
      </c>
      <c r="G345">
        <v>18939</v>
      </c>
      <c r="H345">
        <v>25.52394653660849</v>
      </c>
      <c r="I345">
        <v>14.98527131379717</v>
      </c>
      <c r="J345">
        <v>39.15327821947159</v>
      </c>
      <c r="K345">
        <v>10030.75711495536</v>
      </c>
      <c r="L345">
        <v>10132.82996738428</v>
      </c>
      <c r="M345">
        <v>9928.684262526433</v>
      </c>
      <c r="N345">
        <v>204.1457048578486</v>
      </c>
      <c r="O345">
        <v>69.71848193453955</v>
      </c>
      <c r="P345">
        <v>12.50139653310517</v>
      </c>
    </row>
    <row r="346" spans="1:16">
      <c r="A346" s="2">
        <v>45322.47916666666</v>
      </c>
      <c r="B346">
        <v>10120</v>
      </c>
      <c r="C346">
        <v>10160</v>
      </c>
      <c r="D346">
        <v>10099</v>
      </c>
      <c r="E346">
        <v>10140</v>
      </c>
      <c r="F346">
        <v>10140</v>
      </c>
      <c r="G346">
        <v>41620</v>
      </c>
      <c r="H346">
        <v>30.55670126519544</v>
      </c>
      <c r="I346">
        <v>18.09955730407682</v>
      </c>
      <c r="J346">
        <v>40.60972633824525</v>
      </c>
      <c r="K346">
        <v>10040.96428571429</v>
      </c>
      <c r="L346">
        <v>10155.36784057011</v>
      </c>
      <c r="M346">
        <v>9926.560730858459</v>
      </c>
      <c r="N346">
        <v>228.8071097116554</v>
      </c>
      <c r="O346">
        <v>72.12690378397909</v>
      </c>
      <c r="P346">
        <v>13.55197303084024</v>
      </c>
    </row>
    <row r="347" spans="1:16">
      <c r="A347" s="2">
        <v>45322.48958333334</v>
      </c>
      <c r="B347">
        <v>10138.099609375</v>
      </c>
      <c r="C347">
        <v>10183.9501953125</v>
      </c>
      <c r="D347">
        <v>10130</v>
      </c>
      <c r="E347">
        <v>10172.849609375</v>
      </c>
      <c r="F347">
        <v>10172.849609375</v>
      </c>
      <c r="G347">
        <v>21929</v>
      </c>
      <c r="H347">
        <v>36.77199986291271</v>
      </c>
      <c r="I347">
        <v>21.834045815844</v>
      </c>
      <c r="J347">
        <v>41.4990909365698</v>
      </c>
      <c r="K347">
        <v>10054.39997209821</v>
      </c>
      <c r="L347">
        <v>10182.59073629751</v>
      </c>
      <c r="M347">
        <v>9926.209207898921</v>
      </c>
      <c r="N347">
        <v>256.3815283985859</v>
      </c>
      <c r="O347">
        <v>75.50525124212471</v>
      </c>
      <c r="P347">
        <v>14.76488558535918</v>
      </c>
    </row>
    <row r="348" spans="1:16">
      <c r="A348" s="2">
        <v>45322.5</v>
      </c>
      <c r="B348">
        <v>10174.849609375</v>
      </c>
      <c r="C348">
        <v>10180</v>
      </c>
      <c r="D348">
        <v>10145.5498046875</v>
      </c>
      <c r="E348">
        <v>10146.5498046875</v>
      </c>
      <c r="F348">
        <v>10146.5498046875</v>
      </c>
      <c r="G348">
        <v>20338</v>
      </c>
      <c r="H348">
        <v>39.12449155428658</v>
      </c>
      <c r="I348">
        <v>25.29213496353252</v>
      </c>
      <c r="J348">
        <v>41.02916456161164</v>
      </c>
      <c r="K348">
        <v>10067.29994419643</v>
      </c>
      <c r="L348">
        <v>10193.6255448163</v>
      </c>
      <c r="M348">
        <v>9940.974343576559</v>
      </c>
      <c r="N348">
        <v>252.6512012397397</v>
      </c>
      <c r="O348">
        <v>68.36133085404059</v>
      </c>
      <c r="P348">
        <v>15.91715249501334</v>
      </c>
    </row>
    <row r="349" spans="1:16">
      <c r="A349" s="2">
        <v>45322.51041666666</v>
      </c>
      <c r="B349">
        <v>10144.9501953125</v>
      </c>
      <c r="C349">
        <v>10156.2001953125</v>
      </c>
      <c r="D349">
        <v>10113.0498046875</v>
      </c>
      <c r="E349">
        <v>10122.349609375</v>
      </c>
      <c r="F349">
        <v>10122.349609375</v>
      </c>
      <c r="G349">
        <v>22507</v>
      </c>
      <c r="H349">
        <v>38.59124876272654</v>
      </c>
      <c r="I349">
        <v>27.95195772337133</v>
      </c>
      <c r="J349">
        <v>41.17057963250987</v>
      </c>
      <c r="K349">
        <v>10079.56780133929</v>
      </c>
      <c r="L349">
        <v>10190.61225038875</v>
      </c>
      <c r="M349">
        <v>9968.523352289818</v>
      </c>
      <c r="N349">
        <v>222.0888980989366</v>
      </c>
      <c r="O349">
        <v>62.50130458675783</v>
      </c>
      <c r="P349">
        <v>16.40151608129724</v>
      </c>
    </row>
    <row r="350" spans="1:16">
      <c r="A350" s="2">
        <v>45322.52083333334</v>
      </c>
      <c r="B350">
        <v>10117.099609375</v>
      </c>
      <c r="C350">
        <v>10142.900390625</v>
      </c>
      <c r="D350">
        <v>10101.150390625</v>
      </c>
      <c r="E350">
        <v>10104.150390625</v>
      </c>
      <c r="F350">
        <v>10104.150390625</v>
      </c>
      <c r="G350">
        <v>20121</v>
      </c>
      <c r="H350">
        <v>36.28189010822643</v>
      </c>
      <c r="I350">
        <v>29.61794420034235</v>
      </c>
      <c r="J350">
        <v>41.20920765701065</v>
      </c>
      <c r="K350">
        <v>10090.46065848214</v>
      </c>
      <c r="L350">
        <v>10176.21499672193</v>
      </c>
      <c r="M350">
        <v>10004.70632024235</v>
      </c>
      <c r="N350">
        <v>171.5086764795778</v>
      </c>
      <c r="O350">
        <v>58.44391324035049</v>
      </c>
      <c r="P350">
        <v>16.65506150179311</v>
      </c>
    </row>
    <row r="351" spans="1:16">
      <c r="A351" s="2">
        <v>45322.53125</v>
      </c>
      <c r="B351">
        <v>10105</v>
      </c>
      <c r="C351">
        <v>10111.0498046875</v>
      </c>
      <c r="D351">
        <v>10098.0498046875</v>
      </c>
      <c r="E351">
        <v>10101.650390625</v>
      </c>
      <c r="F351">
        <v>10101.650390625</v>
      </c>
      <c r="G351">
        <v>18271</v>
      </c>
      <c r="H351">
        <v>33.85966449449188</v>
      </c>
      <c r="I351">
        <v>30.46628825917226</v>
      </c>
      <c r="J351">
        <v>39.3285938131443</v>
      </c>
      <c r="K351">
        <v>10095.3642578125</v>
      </c>
      <c r="L351">
        <v>10175.05145281724</v>
      </c>
      <c r="M351">
        <v>10015.67706280776</v>
      </c>
      <c r="N351">
        <v>159.3743900094851</v>
      </c>
      <c r="O351">
        <v>57.88798568519478</v>
      </c>
      <c r="P351">
        <v>16.83985275822212</v>
      </c>
    </row>
    <row r="352" spans="1:16">
      <c r="A352" s="2">
        <v>45322.54166666666</v>
      </c>
      <c r="B352">
        <v>10101.650390625</v>
      </c>
      <c r="C352">
        <v>10140</v>
      </c>
      <c r="D352">
        <v>10101.25</v>
      </c>
      <c r="E352">
        <v>10134.25</v>
      </c>
      <c r="F352">
        <v>10134.25</v>
      </c>
      <c r="G352">
        <v>13151</v>
      </c>
      <c r="H352">
        <v>34.17658290116924</v>
      </c>
      <c r="I352">
        <v>31.20834718757165</v>
      </c>
      <c r="J352">
        <v>39.29002089226676</v>
      </c>
      <c r="K352">
        <v>10101.48214285714</v>
      </c>
      <c r="L352">
        <v>10178.99037472438</v>
      </c>
      <c r="M352">
        <v>10023.9739109899</v>
      </c>
      <c r="N352">
        <v>155.0164637344787</v>
      </c>
      <c r="O352">
        <v>62.85037082223153</v>
      </c>
      <c r="P352">
        <v>17.34635500118973</v>
      </c>
    </row>
    <row r="353" spans="1:16">
      <c r="A353" s="2">
        <v>45322.55208333334</v>
      </c>
      <c r="B353">
        <v>10134.2001953125</v>
      </c>
      <c r="C353">
        <v>10159.9501953125</v>
      </c>
      <c r="D353">
        <v>10120.650390625</v>
      </c>
      <c r="E353">
        <v>10154</v>
      </c>
      <c r="F353">
        <v>10154</v>
      </c>
      <c r="G353">
        <v>17748</v>
      </c>
      <c r="H353">
        <v>35.61090264541963</v>
      </c>
      <c r="I353">
        <v>32.08885827914126</v>
      </c>
      <c r="J353">
        <v>39.29067314528233</v>
      </c>
      <c r="K353">
        <v>10108.39641462054</v>
      </c>
      <c r="L353">
        <v>10186.1400874167</v>
      </c>
      <c r="M353">
        <v>10030.65274182438</v>
      </c>
      <c r="N353">
        <v>155.4873455923189</v>
      </c>
      <c r="O353">
        <v>65.50259520927629</v>
      </c>
      <c r="P353">
        <v>18.03477380538174</v>
      </c>
    </row>
    <row r="354" spans="1:16">
      <c r="A354" s="2">
        <v>45322.5625</v>
      </c>
      <c r="B354">
        <v>10153</v>
      </c>
      <c r="C354">
        <v>10217</v>
      </c>
      <c r="D354">
        <v>10141.400390625</v>
      </c>
      <c r="E354">
        <v>10215</v>
      </c>
      <c r="F354">
        <v>10215</v>
      </c>
      <c r="G354">
        <v>53813</v>
      </c>
      <c r="H354">
        <v>41.19493204451646</v>
      </c>
      <c r="I354">
        <v>33.9100730322163</v>
      </c>
      <c r="J354">
        <v>41.71126889399886</v>
      </c>
      <c r="K354">
        <v>10119.89997209821</v>
      </c>
      <c r="L354">
        <v>10208.86475364246</v>
      </c>
      <c r="M354">
        <v>10030.93519055397</v>
      </c>
      <c r="N354">
        <v>177.9295630884844</v>
      </c>
      <c r="O354">
        <v>72.12256504540336</v>
      </c>
      <c r="P354">
        <v>19.17178913049997</v>
      </c>
    </row>
    <row r="355" spans="1:16">
      <c r="A355" s="2">
        <v>45322.57291666666</v>
      </c>
      <c r="B355">
        <v>10214</v>
      </c>
      <c r="C355">
        <v>10234.900390625</v>
      </c>
      <c r="D355">
        <v>10055.650390625</v>
      </c>
      <c r="E355">
        <v>10199.7998046875</v>
      </c>
      <c r="F355">
        <v>10199.7998046875</v>
      </c>
      <c r="G355">
        <v>144406</v>
      </c>
      <c r="H355">
        <v>43.88787474487253</v>
      </c>
      <c r="I355">
        <v>35.90563337474754</v>
      </c>
      <c r="J355">
        <v>50.88051763464177</v>
      </c>
      <c r="K355">
        <v>10131.67494419643</v>
      </c>
      <c r="L355">
        <v>10216.06854985182</v>
      </c>
      <c r="M355">
        <v>10047.28133854104</v>
      </c>
      <c r="N355">
        <v>168.7872113107805</v>
      </c>
      <c r="O355">
        <v>68.59043132767387</v>
      </c>
      <c r="P355">
        <v>19.12780872577421</v>
      </c>
    </row>
    <row r="356" spans="1:16">
      <c r="A356" s="2">
        <v>45322.58333333334</v>
      </c>
      <c r="B356">
        <v>10195.4501953125</v>
      </c>
      <c r="C356">
        <v>10198.099609375</v>
      </c>
      <c r="D356">
        <v>10078.150390625</v>
      </c>
      <c r="E356">
        <v>10117.25</v>
      </c>
      <c r="F356">
        <v>10117.25</v>
      </c>
      <c r="G356">
        <v>71068</v>
      </c>
      <c r="H356">
        <v>38.91241381145664</v>
      </c>
      <c r="I356">
        <v>36.50698946208936</v>
      </c>
      <c r="J356">
        <v>55.59844406328227</v>
      </c>
      <c r="K356">
        <v>10134.728515625</v>
      </c>
      <c r="L356">
        <v>10213.53487315851</v>
      </c>
      <c r="M356">
        <v>10055.92215809149</v>
      </c>
      <c r="N356">
        <v>157.6127150670109</v>
      </c>
      <c r="O356">
        <v>53.31845905215201</v>
      </c>
      <c r="P356">
        <v>19.08602734169701</v>
      </c>
    </row>
    <row r="357" spans="1:16">
      <c r="A357" s="2">
        <v>45322.59375</v>
      </c>
      <c r="B357">
        <v>10117.25</v>
      </c>
      <c r="C357">
        <v>10175</v>
      </c>
      <c r="D357">
        <v>10117.25</v>
      </c>
      <c r="E357">
        <v>10164</v>
      </c>
      <c r="F357">
        <v>10164</v>
      </c>
      <c r="G357">
        <v>39175</v>
      </c>
      <c r="H357">
        <v>38.30015907659435</v>
      </c>
      <c r="I357">
        <v>36.86562338499036</v>
      </c>
      <c r="J357">
        <v>55.74188112573342</v>
      </c>
      <c r="K357">
        <v>10140.02134486607</v>
      </c>
      <c r="L357">
        <v>10215.97548400691</v>
      </c>
      <c r="M357">
        <v>10064.06720572523</v>
      </c>
      <c r="N357">
        <v>151.908278281684</v>
      </c>
      <c r="O357">
        <v>58.89965543833016</v>
      </c>
      <c r="P357">
        <v>19.04633502719576</v>
      </c>
    </row>
    <row r="358" spans="1:16">
      <c r="A358" s="2">
        <v>45322.60416666666</v>
      </c>
      <c r="B358">
        <v>10162</v>
      </c>
      <c r="C358">
        <v>10172.400390625</v>
      </c>
      <c r="D358">
        <v>10140.7001953125</v>
      </c>
      <c r="E358">
        <v>10150.349609375</v>
      </c>
      <c r="F358">
        <v>10150.349609375</v>
      </c>
      <c r="G358">
        <v>34006</v>
      </c>
      <c r="H358">
        <v>36.29508321934918</v>
      </c>
      <c r="I358">
        <v>36.75151535186213</v>
      </c>
      <c r="J358">
        <v>54.13910207148335</v>
      </c>
      <c r="K358">
        <v>10145.8427734375</v>
      </c>
      <c r="L358">
        <v>10210.77883005273</v>
      </c>
      <c r="M358">
        <v>10080.90671682227</v>
      </c>
      <c r="N358">
        <v>129.8721132304527</v>
      </c>
      <c r="O358">
        <v>56.7655535708913</v>
      </c>
      <c r="P358">
        <v>19.00862732875538</v>
      </c>
    </row>
    <row r="359" spans="1:16">
      <c r="A359" s="2">
        <v>45322.61458333334</v>
      </c>
      <c r="B359">
        <v>10151.2001953125</v>
      </c>
      <c r="C359">
        <v>10172</v>
      </c>
      <c r="D359">
        <v>10125</v>
      </c>
      <c r="E359">
        <v>10143.25</v>
      </c>
      <c r="F359">
        <v>10143.25</v>
      </c>
      <c r="G359">
        <v>30181</v>
      </c>
      <c r="H359">
        <v>33.74418505376707</v>
      </c>
      <c r="I359">
        <v>36.15004929224312</v>
      </c>
      <c r="J359">
        <v>53.66316193337489</v>
      </c>
      <c r="K359">
        <v>10147.53208705357</v>
      </c>
      <c r="L359">
        <v>10210.86000000954</v>
      </c>
      <c r="M359">
        <v>10084.20417409761</v>
      </c>
      <c r="N359">
        <v>126.6558259119302</v>
      </c>
      <c r="O359">
        <v>55.63644469989605</v>
      </c>
      <c r="P359">
        <v>18.77972407337397</v>
      </c>
    </row>
    <row r="360" spans="1:16">
      <c r="A360" s="2">
        <v>45322.625</v>
      </c>
      <c r="B360">
        <v>10149.650390625</v>
      </c>
      <c r="C360">
        <v>10205</v>
      </c>
      <c r="D360">
        <v>10144.5</v>
      </c>
      <c r="E360">
        <v>10199.400390625</v>
      </c>
      <c r="F360">
        <v>10199.400390625</v>
      </c>
      <c r="G360">
        <v>89486</v>
      </c>
      <c r="H360">
        <v>35.84030243766574</v>
      </c>
      <c r="I360">
        <v>36.08809992132765</v>
      </c>
      <c r="J360">
        <v>54.20228447116001</v>
      </c>
      <c r="K360">
        <v>10151.77497209821</v>
      </c>
      <c r="L360">
        <v>10220.26489942588</v>
      </c>
      <c r="M360">
        <v>10083.28504477055</v>
      </c>
      <c r="N360">
        <v>136.9798546553284</v>
      </c>
      <c r="O360">
        <v>62.06348958604563</v>
      </c>
      <c r="P360">
        <v>18.84727323366902</v>
      </c>
    </row>
    <row r="361" spans="1:16">
      <c r="A361" s="2">
        <v>45322.63541666666</v>
      </c>
      <c r="B361">
        <v>10199.0498046875</v>
      </c>
      <c r="C361">
        <v>10203.9501953125</v>
      </c>
      <c r="D361">
        <v>10152.150390625</v>
      </c>
      <c r="E361">
        <v>10186.900390625</v>
      </c>
      <c r="F361">
        <v>10186.900390625</v>
      </c>
      <c r="G361">
        <v>70863</v>
      </c>
      <c r="H361">
        <v>36.07697215510598</v>
      </c>
      <c r="I361">
        <v>36.08587436808332</v>
      </c>
      <c r="J361">
        <v>54.04211915224654</v>
      </c>
      <c r="K361">
        <v>10152.77859933036</v>
      </c>
      <c r="L361">
        <v>10222.86751928689</v>
      </c>
      <c r="M361">
        <v>10082.68967937382</v>
      </c>
      <c r="N361">
        <v>140.1778399130744</v>
      </c>
      <c r="O361">
        <v>59.98026874577795</v>
      </c>
      <c r="P361">
        <v>18.91144493545935</v>
      </c>
    </row>
    <row r="362" spans="1:16">
      <c r="A362" s="2">
        <v>45323.38541666666</v>
      </c>
      <c r="B362">
        <v>10221.5498046875</v>
      </c>
      <c r="C362">
        <v>10367.5</v>
      </c>
      <c r="D362">
        <v>10217.150390625</v>
      </c>
      <c r="E362">
        <v>10334.4501953125</v>
      </c>
      <c r="F362">
        <v>10334.4501953125</v>
      </c>
      <c r="G362">
        <v>98827</v>
      </c>
      <c r="H362">
        <v>47.62161835146799</v>
      </c>
      <c r="I362">
        <v>38.39302316476025</v>
      </c>
      <c r="J362">
        <v>62.47928516723463</v>
      </c>
      <c r="K362">
        <v>10166.20005580357</v>
      </c>
      <c r="L362">
        <v>10282.86498803292</v>
      </c>
      <c r="M362">
        <v>10049.53512357422</v>
      </c>
      <c r="N362">
        <v>233.3298644587085</v>
      </c>
      <c r="O362">
        <v>71.94924461148017</v>
      </c>
      <c r="P362">
        <v>19.95133209934587</v>
      </c>
    </row>
    <row r="363" spans="1:16">
      <c r="A363" s="2">
        <v>45323.39583333334</v>
      </c>
      <c r="B363">
        <v>10339.400390625</v>
      </c>
      <c r="C363">
        <v>10473.7998046875</v>
      </c>
      <c r="D363">
        <v>10339.400390625</v>
      </c>
      <c r="E363">
        <v>10469.25</v>
      </c>
      <c r="F363">
        <v>10469.25</v>
      </c>
      <c r="G363">
        <v>228929</v>
      </c>
      <c r="H363">
        <v>66.87713334246655</v>
      </c>
      <c r="I363">
        <v>44.08984520030152</v>
      </c>
      <c r="J363">
        <v>67.60397344783047</v>
      </c>
      <c r="K363">
        <v>10190.97865513393</v>
      </c>
      <c r="L363">
        <v>10382.92967096937</v>
      </c>
      <c r="M363">
        <v>9999.027639298485</v>
      </c>
      <c r="N363">
        <v>383.9020316708884</v>
      </c>
      <c r="O363">
        <v>78.32665171062561</v>
      </c>
      <c r="P363">
        <v>21.34754647996565</v>
      </c>
    </row>
    <row r="364" spans="1:16">
      <c r="A364" s="2">
        <v>45323.40625</v>
      </c>
      <c r="B364">
        <v>10470.599609375</v>
      </c>
      <c r="C364">
        <v>10513.4501953125</v>
      </c>
      <c r="D364">
        <v>10445.7998046875</v>
      </c>
      <c r="E364">
        <v>10505.0498046875</v>
      </c>
      <c r="F364">
        <v>10505.0498046875</v>
      </c>
      <c r="G364">
        <v>149404</v>
      </c>
      <c r="H364">
        <v>84.05705533791843</v>
      </c>
      <c r="I364">
        <v>52.08328722782491</v>
      </c>
      <c r="J364">
        <v>67.60706792630849</v>
      </c>
      <c r="K364">
        <v>10219.61432756696</v>
      </c>
      <c r="L364">
        <v>10463.73355420222</v>
      </c>
      <c r="M364">
        <v>9975.49510093171</v>
      </c>
      <c r="N364">
        <v>488.2384532705073</v>
      </c>
      <c r="O364">
        <v>79.64990247183439</v>
      </c>
      <c r="P364">
        <v>22.80482071532003</v>
      </c>
    </row>
    <row r="365" spans="1:16">
      <c r="A365" s="2">
        <v>45323.41666666666</v>
      </c>
      <c r="B365">
        <v>10510</v>
      </c>
      <c r="C365">
        <v>10520</v>
      </c>
      <c r="D365">
        <v>10442.849609375</v>
      </c>
      <c r="E365">
        <v>10519.9501953125</v>
      </c>
      <c r="F365">
        <v>10519.9501953125</v>
      </c>
      <c r="G365">
        <v>86707</v>
      </c>
      <c r="H365">
        <v>97.74782817238338</v>
      </c>
      <c r="I365">
        <v>61.21619541673662</v>
      </c>
      <c r="J365">
        <v>68.24328943956304</v>
      </c>
      <c r="K365">
        <v>10249.49288504464</v>
      </c>
      <c r="L365">
        <v>10528.45403806155</v>
      </c>
      <c r="M365">
        <v>9970.531732027734</v>
      </c>
      <c r="N365">
        <v>557.922306033819</v>
      </c>
      <c r="O365">
        <v>80.19197694354908</v>
      </c>
      <c r="P365">
        <v>24.21038319463219</v>
      </c>
    </row>
    <row r="366" spans="1:16">
      <c r="A366" s="2">
        <v>45323.42708333334</v>
      </c>
      <c r="B366">
        <v>10520</v>
      </c>
      <c r="C366">
        <v>10600</v>
      </c>
      <c r="D366">
        <v>10501</v>
      </c>
      <c r="E366">
        <v>10600</v>
      </c>
      <c r="F366">
        <v>10600</v>
      </c>
      <c r="G366">
        <v>197498</v>
      </c>
      <c r="H366">
        <v>113.7460211867347</v>
      </c>
      <c r="I366">
        <v>71.72216057073624</v>
      </c>
      <c r="J366">
        <v>70.29373681028427</v>
      </c>
      <c r="K366">
        <v>10282.7607421875</v>
      </c>
      <c r="L366">
        <v>10606.33340911564</v>
      </c>
      <c r="M366">
        <v>9959.188075259362</v>
      </c>
      <c r="N366">
        <v>647.1453338562751</v>
      </c>
      <c r="O366">
        <v>82.83701850571856</v>
      </c>
      <c r="P366">
        <v>25.78236070078116</v>
      </c>
    </row>
    <row r="367" spans="1:16">
      <c r="A367" s="2">
        <v>45323.4375</v>
      </c>
      <c r="B367">
        <v>10603</v>
      </c>
      <c r="C367">
        <v>10696</v>
      </c>
      <c r="D367">
        <v>10589</v>
      </c>
      <c r="E367">
        <v>10650.099609375</v>
      </c>
      <c r="F367">
        <v>10650.099609375</v>
      </c>
      <c r="G367">
        <v>238687</v>
      </c>
      <c r="H367">
        <v>128.9805170747659</v>
      </c>
      <c r="I367">
        <v>83.17383187154218</v>
      </c>
      <c r="J367">
        <v>72.74082102296032</v>
      </c>
      <c r="K367">
        <v>10318.19642857143</v>
      </c>
      <c r="L367">
        <v>10683.56369279641</v>
      </c>
      <c r="M367">
        <v>9952.829164346447</v>
      </c>
      <c r="N367">
        <v>730.7345284499643</v>
      </c>
      <c r="O367">
        <v>84.25416818404368</v>
      </c>
      <c r="P367">
        <v>27.50964233228037</v>
      </c>
    </row>
    <row r="368" spans="1:16">
      <c r="A368" s="2">
        <v>45323.44791666666</v>
      </c>
      <c r="B368">
        <v>10650.7998046875</v>
      </c>
      <c r="C368">
        <v>10650.7998046875</v>
      </c>
      <c r="D368">
        <v>10580.7001953125</v>
      </c>
      <c r="E368">
        <v>10597.2001953125</v>
      </c>
      <c r="F368">
        <v>10597.2001953125</v>
      </c>
      <c r="G368">
        <v>76163</v>
      </c>
      <c r="H368">
        <v>135.2266159555656</v>
      </c>
      <c r="I368">
        <v>93.58438868834688</v>
      </c>
      <c r="J368">
        <v>72.56474024642773</v>
      </c>
      <c r="K368">
        <v>10345.49644252232</v>
      </c>
      <c r="L368">
        <v>10732.42052533337</v>
      </c>
      <c r="M368">
        <v>9958.57235971127</v>
      </c>
      <c r="N368">
        <v>773.8481656221011</v>
      </c>
      <c r="O368">
        <v>77.02244955900146</v>
      </c>
      <c r="P368">
        <v>29.07460835845852</v>
      </c>
    </row>
    <row r="369" spans="1:16">
      <c r="A369" s="2">
        <v>45323.45833333334</v>
      </c>
      <c r="B369">
        <v>10598.9501953125</v>
      </c>
      <c r="C369">
        <v>10600.7001953125</v>
      </c>
      <c r="D369">
        <v>10532.150390625</v>
      </c>
      <c r="E369">
        <v>10600</v>
      </c>
      <c r="F369">
        <v>10600</v>
      </c>
      <c r="G369">
        <v>62718</v>
      </c>
      <c r="H369">
        <v>138.8025853562685</v>
      </c>
      <c r="I369">
        <v>102.6280280219312</v>
      </c>
      <c r="J369">
        <v>72.29707787582984</v>
      </c>
      <c r="K369">
        <v>10374.08217075893</v>
      </c>
      <c r="L369">
        <v>10772.6834383994</v>
      </c>
      <c r="M369">
        <v>9975.480903118454</v>
      </c>
      <c r="N369">
        <v>797.2025352809505</v>
      </c>
      <c r="O369">
        <v>77.13431498976865</v>
      </c>
      <c r="P369">
        <v>30.12456657026683</v>
      </c>
    </row>
    <row r="370" spans="1:16">
      <c r="A370" s="2">
        <v>45323.46875</v>
      </c>
      <c r="B370">
        <v>10597.400390625</v>
      </c>
      <c r="C370">
        <v>10610</v>
      </c>
      <c r="D370">
        <v>10540.5498046875</v>
      </c>
      <c r="E370">
        <v>10604.400390625</v>
      </c>
      <c r="F370">
        <v>10604.400390625</v>
      </c>
      <c r="G370">
        <v>36741</v>
      </c>
      <c r="H370">
        <v>140.3735032516197</v>
      </c>
      <c r="I370">
        <v>110.1771230678689</v>
      </c>
      <c r="J370">
        <v>72.1072857049394</v>
      </c>
      <c r="K370">
        <v>10408.87862723214</v>
      </c>
      <c r="L370">
        <v>10796.62781276258</v>
      </c>
      <c r="M370">
        <v>10021.12944170171</v>
      </c>
      <c r="N370">
        <v>775.4983710608722</v>
      </c>
      <c r="O370">
        <v>77.32119400413328</v>
      </c>
      <c r="P370">
        <v>31.14933313258716</v>
      </c>
    </row>
    <row r="371" spans="1:16">
      <c r="A371" s="2">
        <v>45323.47916666666</v>
      </c>
      <c r="B371">
        <v>10601.0498046875</v>
      </c>
      <c r="C371">
        <v>10637</v>
      </c>
      <c r="D371">
        <v>10575.4501953125</v>
      </c>
      <c r="E371">
        <v>10595.400390625</v>
      </c>
      <c r="F371">
        <v>10595.400390625</v>
      </c>
      <c r="G371">
        <v>38428</v>
      </c>
      <c r="H371">
        <v>139.2866326197527</v>
      </c>
      <c r="I371">
        <v>115.9990249782457</v>
      </c>
      <c r="J371">
        <v>71.40345363710392</v>
      </c>
      <c r="K371">
        <v>10439.69294084821</v>
      </c>
      <c r="L371">
        <v>10813.00036961038</v>
      </c>
      <c r="M371">
        <v>10066.38551208605</v>
      </c>
      <c r="N371">
        <v>746.6148575243315</v>
      </c>
      <c r="O371">
        <v>75.9538986096351</v>
      </c>
      <c r="P371">
        <v>32.20296542410802</v>
      </c>
    </row>
    <row r="372" spans="1:16">
      <c r="A372" s="2">
        <v>45323.48958333334</v>
      </c>
      <c r="B372">
        <v>10597.7001953125</v>
      </c>
      <c r="C372">
        <v>10602.5</v>
      </c>
      <c r="D372">
        <v>10550</v>
      </c>
      <c r="E372">
        <v>10554</v>
      </c>
      <c r="F372">
        <v>10554</v>
      </c>
      <c r="G372">
        <v>40552</v>
      </c>
      <c r="H372">
        <v>133.5451884837366</v>
      </c>
      <c r="I372">
        <v>119.5082576793439</v>
      </c>
      <c r="J372">
        <v>70.14322339462001</v>
      </c>
      <c r="K372">
        <v>10468.52511160714</v>
      </c>
      <c r="L372">
        <v>10808.88750276695</v>
      </c>
      <c r="M372">
        <v>10128.16272044734</v>
      </c>
      <c r="N372">
        <v>680.7247823196049</v>
      </c>
      <c r="O372">
        <v>69.83616199349538</v>
      </c>
      <c r="P372">
        <v>32.96434553875932</v>
      </c>
    </row>
    <row r="373" spans="1:16">
      <c r="A373" s="2">
        <v>45323.5</v>
      </c>
      <c r="B373">
        <v>10551.5</v>
      </c>
      <c r="C373">
        <v>10598.849609375</v>
      </c>
      <c r="D373">
        <v>10542.25</v>
      </c>
      <c r="E373">
        <v>10584.349609375</v>
      </c>
      <c r="F373">
        <v>10584.349609375</v>
      </c>
      <c r="G373">
        <v>32291</v>
      </c>
      <c r="H373">
        <v>129.9460750112576</v>
      </c>
      <c r="I373">
        <v>121.5958211457266</v>
      </c>
      <c r="J373">
        <v>69.2403157933051</v>
      </c>
      <c r="K373">
        <v>10500.0322265625</v>
      </c>
      <c r="L373">
        <v>10792.40018970819</v>
      </c>
      <c r="M373">
        <v>10207.66426341681</v>
      </c>
      <c r="N373">
        <v>584.7359262913706</v>
      </c>
      <c r="O373">
        <v>71.63954217543326</v>
      </c>
      <c r="P373">
        <v>33.61357545818488</v>
      </c>
    </row>
    <row r="374" spans="1:16">
      <c r="A374" s="2">
        <v>45323.51041666666</v>
      </c>
      <c r="B374">
        <v>10583.2001953125</v>
      </c>
      <c r="C374">
        <v>10605</v>
      </c>
      <c r="D374">
        <v>10566.599609375</v>
      </c>
      <c r="E374">
        <v>10600.0498046875</v>
      </c>
      <c r="F374">
        <v>10600.0498046875</v>
      </c>
      <c r="G374">
        <v>27950</v>
      </c>
      <c r="H374">
        <v>126.8978270448006</v>
      </c>
      <c r="I374">
        <v>122.6562223255414</v>
      </c>
      <c r="J374">
        <v>67.18432078207009</v>
      </c>
      <c r="K374">
        <v>10528.65004185268</v>
      </c>
      <c r="L374">
        <v>10772.03973220008</v>
      </c>
      <c r="M374">
        <v>10285.26035150527</v>
      </c>
      <c r="N374">
        <v>486.7793806948102</v>
      </c>
      <c r="O374">
        <v>72.55369990003986</v>
      </c>
      <c r="P374">
        <v>34.2532820230861</v>
      </c>
    </row>
    <row r="375" spans="1:16">
      <c r="A375" s="2">
        <v>45323.52083333334</v>
      </c>
      <c r="B375">
        <v>10600.0498046875</v>
      </c>
      <c r="C375">
        <v>10611.9501953125</v>
      </c>
      <c r="D375">
        <v>10580</v>
      </c>
      <c r="E375">
        <v>10605.349609375</v>
      </c>
      <c r="F375">
        <v>10605.349609375</v>
      </c>
      <c r="G375">
        <v>21916</v>
      </c>
      <c r="H375">
        <v>123.4862459402266</v>
      </c>
      <c r="I375">
        <v>122.8222270484785</v>
      </c>
      <c r="J375">
        <v>64.8353790840831</v>
      </c>
      <c r="K375">
        <v>10558.53927176339</v>
      </c>
      <c r="L375">
        <v>10713.38275903324</v>
      </c>
      <c r="M375">
        <v>10403.69578449355</v>
      </c>
      <c r="N375">
        <v>309.6869745396907</v>
      </c>
      <c r="O375">
        <v>72.87158618484008</v>
      </c>
      <c r="P375">
        <v>34.88842683197417</v>
      </c>
    </row>
    <row r="376" spans="1:16">
      <c r="A376" s="2">
        <v>45323.53125</v>
      </c>
      <c r="B376">
        <v>10605.2998046875</v>
      </c>
      <c r="C376">
        <v>10620</v>
      </c>
      <c r="D376">
        <v>10600</v>
      </c>
      <c r="E376">
        <v>10613.25</v>
      </c>
      <c r="F376">
        <v>10613.25</v>
      </c>
      <c r="G376">
        <v>17468</v>
      </c>
      <c r="H376">
        <v>120.0363346866143</v>
      </c>
      <c r="I376">
        <v>122.2650485761056</v>
      </c>
      <c r="J376">
        <v>61.84635381179231</v>
      </c>
      <c r="K376">
        <v>10578.45354352679</v>
      </c>
      <c r="L376">
        <v>10672.78279053811</v>
      </c>
      <c r="M376">
        <v>10484.12429651546</v>
      </c>
      <c r="N376">
        <v>188.6584940226567</v>
      </c>
      <c r="O376">
        <v>73.36679100524393</v>
      </c>
      <c r="P376">
        <v>35.52557238468339</v>
      </c>
    </row>
    <row r="377" spans="1:16">
      <c r="A377" s="2">
        <v>45323.54166666666</v>
      </c>
      <c r="B377">
        <v>10613.25</v>
      </c>
      <c r="C377">
        <v>10629</v>
      </c>
      <c r="D377">
        <v>10581.349609375</v>
      </c>
      <c r="E377">
        <v>10613.0498046875</v>
      </c>
      <c r="F377">
        <v>10613.0498046875</v>
      </c>
      <c r="G377">
        <v>23635</v>
      </c>
      <c r="H377">
        <v>115.9495073298058</v>
      </c>
      <c r="I377">
        <v>121.0019403268457</v>
      </c>
      <c r="J377">
        <v>60.89995626600066</v>
      </c>
      <c r="K377">
        <v>10588.72495814732</v>
      </c>
      <c r="L377">
        <v>10662.28248451222</v>
      </c>
      <c r="M377">
        <v>10515.16743178243</v>
      </c>
      <c r="N377">
        <v>147.1150527297905</v>
      </c>
      <c r="O377">
        <v>73.33026234671593</v>
      </c>
      <c r="P377">
        <v>35.90651328717519</v>
      </c>
    </row>
    <row r="378" spans="1:16">
      <c r="A378" s="2">
        <v>45323.55208333334</v>
      </c>
      <c r="B378">
        <v>10614.4501953125</v>
      </c>
      <c r="C378">
        <v>10640</v>
      </c>
      <c r="D378">
        <v>10595</v>
      </c>
      <c r="E378">
        <v>10638.9501953125</v>
      </c>
      <c r="F378">
        <v>10638.9501953125</v>
      </c>
      <c r="G378">
        <v>28036</v>
      </c>
      <c r="H378">
        <v>113.4923431846692</v>
      </c>
      <c r="I378">
        <v>119.5000208984104</v>
      </c>
      <c r="J378">
        <v>59.83995918159486</v>
      </c>
      <c r="K378">
        <v>10598.28927176339</v>
      </c>
      <c r="L378">
        <v>10659.64970971524</v>
      </c>
      <c r="M378">
        <v>10536.92883381155</v>
      </c>
      <c r="N378">
        <v>122.7208759036839</v>
      </c>
      <c r="O378">
        <v>75.06032593604154</v>
      </c>
      <c r="P378">
        <v>36.32165274241846</v>
      </c>
    </row>
    <row r="379" spans="1:16">
      <c r="A379" s="2">
        <v>45323.5625</v>
      </c>
      <c r="B379">
        <v>10635.400390625</v>
      </c>
      <c r="C379">
        <v>10648.25</v>
      </c>
      <c r="D379">
        <v>10616.5498046875</v>
      </c>
      <c r="E379">
        <v>10644.9501953125</v>
      </c>
      <c r="F379">
        <v>10644.9501953125</v>
      </c>
      <c r="G379">
        <v>34927</v>
      </c>
      <c r="H379">
        <v>110.7524870232737</v>
      </c>
      <c r="I379">
        <v>117.750514123383</v>
      </c>
      <c r="J379">
        <v>57.96397492364572</v>
      </c>
      <c r="K379">
        <v>10607.21784319196</v>
      </c>
      <c r="L379">
        <v>10655.33086836172</v>
      </c>
      <c r="M379">
        <v>10559.10481802221</v>
      </c>
      <c r="N379">
        <v>96.22605033950822</v>
      </c>
      <c r="O379">
        <v>75.4575097747618</v>
      </c>
      <c r="P379">
        <v>36.75757687934284</v>
      </c>
    </row>
    <row r="380" spans="1:16">
      <c r="A380" s="2">
        <v>45323.57291666666</v>
      </c>
      <c r="B380">
        <v>10644.9501953125</v>
      </c>
      <c r="C380">
        <v>10690</v>
      </c>
      <c r="D380">
        <v>10636.7001953125</v>
      </c>
      <c r="E380">
        <v>10653.75</v>
      </c>
      <c r="F380">
        <v>10653.75</v>
      </c>
      <c r="G380">
        <v>70945</v>
      </c>
      <c r="H380">
        <v>108.0457181878664</v>
      </c>
      <c r="I380">
        <v>115.8095549362797</v>
      </c>
      <c r="J380">
        <v>57.65303024123454</v>
      </c>
      <c r="K380">
        <v>10611.05712890625</v>
      </c>
      <c r="L380">
        <v>10664.53290157326</v>
      </c>
      <c r="M380">
        <v>10557.58135623924</v>
      </c>
      <c r="N380">
        <v>106.9515453340246</v>
      </c>
      <c r="O380">
        <v>76.05970425803338</v>
      </c>
      <c r="P380">
        <v>37.37429832901749</v>
      </c>
    </row>
    <row r="381" spans="1:16">
      <c r="A381" s="2">
        <v>45323.58333333334</v>
      </c>
      <c r="B381">
        <v>10653.650390625</v>
      </c>
      <c r="C381">
        <v>10692</v>
      </c>
      <c r="D381">
        <v>10629.7998046875</v>
      </c>
      <c r="E381">
        <v>10680</v>
      </c>
      <c r="F381">
        <v>10680</v>
      </c>
      <c r="G381">
        <v>39590</v>
      </c>
      <c r="H381">
        <v>106.787757212116</v>
      </c>
      <c r="I381">
        <v>114.005195391447</v>
      </c>
      <c r="J381">
        <v>57.95617457932024</v>
      </c>
      <c r="K381">
        <v>10613.19287109375</v>
      </c>
      <c r="L381">
        <v>10674.54373227291</v>
      </c>
      <c r="M381">
        <v>10551.84200991459</v>
      </c>
      <c r="N381">
        <v>122.7017223583134</v>
      </c>
      <c r="O381">
        <v>77.80889821911825</v>
      </c>
      <c r="P381">
        <v>37.86617495117218</v>
      </c>
    </row>
    <row r="382" spans="1:16">
      <c r="A382" s="2">
        <v>45323.59375</v>
      </c>
      <c r="B382">
        <v>10683.2998046875</v>
      </c>
      <c r="C382">
        <v>10690</v>
      </c>
      <c r="D382">
        <v>10621.5498046875</v>
      </c>
      <c r="E382">
        <v>10684.9501953125</v>
      </c>
      <c r="F382">
        <v>10684.9501953125</v>
      </c>
      <c r="G382">
        <v>44835</v>
      </c>
      <c r="H382">
        <v>104.9801081282694</v>
      </c>
      <c r="I382">
        <v>112.2001779388115</v>
      </c>
      <c r="J382">
        <v>58.6557759615351</v>
      </c>
      <c r="K382">
        <v>10619.46072823661</v>
      </c>
      <c r="L382">
        <v>10690.20592902706</v>
      </c>
      <c r="M382">
        <v>10548.71552744615</v>
      </c>
      <c r="N382">
        <v>141.4904015809152</v>
      </c>
      <c r="O382">
        <v>78.13336344231074</v>
      </c>
      <c r="P382">
        <v>38.21949978939831</v>
      </c>
    </row>
    <row r="383" spans="1:16">
      <c r="A383" s="2">
        <v>45323.60416666666</v>
      </c>
      <c r="B383">
        <v>10684.9501953125</v>
      </c>
      <c r="C383">
        <v>10687.7998046875</v>
      </c>
      <c r="D383">
        <v>10661.0498046875</v>
      </c>
      <c r="E383">
        <v>10661.099609375</v>
      </c>
      <c r="F383">
        <v>10661.099609375</v>
      </c>
      <c r="G383">
        <v>36251</v>
      </c>
      <c r="H383">
        <v>100.4648934934521</v>
      </c>
      <c r="I383">
        <v>109.8531210497396</v>
      </c>
      <c r="J383">
        <v>56.52872423075793</v>
      </c>
      <c r="K383">
        <v>10623.82498604911</v>
      </c>
      <c r="L383">
        <v>10696.73493844341</v>
      </c>
      <c r="M383">
        <v>10550.9150336548</v>
      </c>
      <c r="N383">
        <v>145.8199047886083</v>
      </c>
      <c r="O383">
        <v>72.62365292705033</v>
      </c>
      <c r="P383">
        <v>38.55515838488393</v>
      </c>
    </row>
    <row r="384" spans="1:16">
      <c r="A384" s="2">
        <v>45323.61458333334</v>
      </c>
      <c r="B384">
        <v>10661.099609375</v>
      </c>
      <c r="C384">
        <v>10698.9501953125</v>
      </c>
      <c r="D384">
        <v>10660.599609375</v>
      </c>
      <c r="E384">
        <v>10674.0498046875</v>
      </c>
      <c r="F384">
        <v>10674.0498046875</v>
      </c>
      <c r="G384">
        <v>51556</v>
      </c>
      <c r="H384">
        <v>96.81549711226035</v>
      </c>
      <c r="I384">
        <v>107.2455962622437</v>
      </c>
      <c r="J384">
        <v>55.3168483445364</v>
      </c>
      <c r="K384">
        <v>10628.79994419643</v>
      </c>
      <c r="L384">
        <v>10705.15293765147</v>
      </c>
      <c r="M384">
        <v>10552.44695074139</v>
      </c>
      <c r="N384">
        <v>152.7059869100849</v>
      </c>
      <c r="O384">
        <v>73.70778306396464</v>
      </c>
      <c r="P384">
        <v>38.9389938210811</v>
      </c>
    </row>
    <row r="385" spans="1:16">
      <c r="A385" s="2">
        <v>45323.625</v>
      </c>
      <c r="B385">
        <v>10674.0498046875</v>
      </c>
      <c r="C385">
        <v>10674.0498046875</v>
      </c>
      <c r="D385">
        <v>10622.849609375</v>
      </c>
      <c r="E385">
        <v>10634</v>
      </c>
      <c r="F385">
        <v>10634</v>
      </c>
      <c r="G385">
        <v>84990</v>
      </c>
      <c r="H385">
        <v>89.65811670050607</v>
      </c>
      <c r="I385">
        <v>103.7281003498962</v>
      </c>
      <c r="J385">
        <v>55.04240480906638</v>
      </c>
      <c r="K385">
        <v>10631.55705915179</v>
      </c>
      <c r="L385">
        <v>10705.64063256668</v>
      </c>
      <c r="M385">
        <v>10557.47348573689</v>
      </c>
      <c r="N385">
        <v>148.16714682979</v>
      </c>
      <c r="O385">
        <v>65.11916116444198</v>
      </c>
      <c r="P385">
        <v>38.73462430543114</v>
      </c>
    </row>
    <row r="386" spans="1:16">
      <c r="A386" s="2">
        <v>45323.63541666666</v>
      </c>
      <c r="B386">
        <v>10634</v>
      </c>
      <c r="C386">
        <v>10640.650390625</v>
      </c>
      <c r="D386">
        <v>10601.25</v>
      </c>
      <c r="E386">
        <v>10637.9501953125</v>
      </c>
      <c r="F386">
        <v>10637.9501953125</v>
      </c>
      <c r="G386">
        <v>59542</v>
      </c>
      <c r="H386">
        <v>83.34385285068856</v>
      </c>
      <c r="I386">
        <v>99.65125085005468</v>
      </c>
      <c r="J386">
        <v>53.9996038634587</v>
      </c>
      <c r="K386">
        <v>10637.55350167411</v>
      </c>
      <c r="L386">
        <v>10697.86622887749</v>
      </c>
      <c r="M386">
        <v>10577.24077447072</v>
      </c>
      <c r="N386">
        <v>120.6254544067742</v>
      </c>
      <c r="O386">
        <v>65.54560089993441</v>
      </c>
      <c r="P386">
        <v>38.2345804373326</v>
      </c>
    </row>
    <row r="387" spans="1:16">
      <c r="A387" s="2">
        <v>45324.38541666666</v>
      </c>
      <c r="B387">
        <v>10617.650390625</v>
      </c>
      <c r="C387">
        <v>10640</v>
      </c>
      <c r="D387">
        <v>10556.849609375</v>
      </c>
      <c r="E387">
        <v>10636.099609375</v>
      </c>
      <c r="F387">
        <v>10636.099609375</v>
      </c>
      <c r="G387">
        <v>33560</v>
      </c>
      <c r="H387">
        <v>77.29936744797669</v>
      </c>
      <c r="I387">
        <v>95.1808741696391</v>
      </c>
      <c r="J387">
        <v>55.94298964756711</v>
      </c>
      <c r="K387">
        <v>10641.24993024554</v>
      </c>
      <c r="L387">
        <v>10693.92645575184</v>
      </c>
      <c r="M387">
        <v>10588.57340473924</v>
      </c>
      <c r="N387">
        <v>105.3530510126002</v>
      </c>
      <c r="O387">
        <v>65.14379236819983</v>
      </c>
      <c r="P387">
        <v>37.19694385524305</v>
      </c>
    </row>
    <row r="388" spans="1:16">
      <c r="A388" s="2">
        <v>45324.39583333334</v>
      </c>
      <c r="B388">
        <v>10636.099609375</v>
      </c>
      <c r="C388">
        <v>10655.0498046875</v>
      </c>
      <c r="D388">
        <v>10575.849609375</v>
      </c>
      <c r="E388">
        <v>10576.900390625</v>
      </c>
      <c r="F388">
        <v>10576.900390625</v>
      </c>
      <c r="G388">
        <v>32527</v>
      </c>
      <c r="H388">
        <v>66.96031023846808</v>
      </c>
      <c r="I388">
        <v>89.53676138340491</v>
      </c>
      <c r="J388">
        <v>57.49347002523351</v>
      </c>
      <c r="K388">
        <v>10639.59640066964</v>
      </c>
      <c r="L388">
        <v>10698.43514361658</v>
      </c>
      <c r="M388">
        <v>10580.7576577227</v>
      </c>
      <c r="N388">
        <v>117.677485893877</v>
      </c>
      <c r="O388">
        <v>53.78508599133225</v>
      </c>
      <c r="P388">
        <v>36.33361295517662</v>
      </c>
    </row>
    <row r="389" spans="1:16">
      <c r="A389" s="2">
        <v>45324.40625</v>
      </c>
      <c r="B389">
        <v>10577.2998046875</v>
      </c>
      <c r="C389">
        <v>10598</v>
      </c>
      <c r="D389">
        <v>10562.2998046875</v>
      </c>
      <c r="E389">
        <v>10573.849609375</v>
      </c>
      <c r="F389">
        <v>10573.849609375</v>
      </c>
      <c r="G389">
        <v>25938</v>
      </c>
      <c r="H389">
        <v>57.85346166704767</v>
      </c>
      <c r="I389">
        <v>83.20010144013347</v>
      </c>
      <c r="J389">
        <v>56.04058504438093</v>
      </c>
      <c r="K389">
        <v>10637.34640066964</v>
      </c>
      <c r="L389">
        <v>10703.23790175195</v>
      </c>
      <c r="M389">
        <v>10571.45489958734</v>
      </c>
      <c r="N389">
        <v>131.783002164615</v>
      </c>
      <c r="O389">
        <v>53.26960213921152</v>
      </c>
      <c r="P389">
        <v>35.34654385252398</v>
      </c>
    </row>
    <row r="390" spans="1:16">
      <c r="A390" s="2">
        <v>45324.41666666666</v>
      </c>
      <c r="B390">
        <v>10573.400390625</v>
      </c>
      <c r="C390">
        <v>10586</v>
      </c>
      <c r="D390">
        <v>10540.400390625</v>
      </c>
      <c r="E390">
        <v>10578.849609375</v>
      </c>
      <c r="F390">
        <v>10578.849609375</v>
      </c>
      <c r="G390">
        <v>30741</v>
      </c>
      <c r="H390">
        <v>50.45802803795959</v>
      </c>
      <c r="I390">
        <v>76.65168675969869</v>
      </c>
      <c r="J390">
        <v>55.34451999975389</v>
      </c>
      <c r="K390">
        <v>10634.88922991071</v>
      </c>
      <c r="L390">
        <v>10706.50851130232</v>
      </c>
      <c r="M390">
        <v>10563.2699485191</v>
      </c>
      <c r="N390">
        <v>143.2385627832191</v>
      </c>
      <c r="O390">
        <v>54.04694252132619</v>
      </c>
      <c r="P390">
        <v>34.14301385697055</v>
      </c>
    </row>
    <row r="391" spans="1:16">
      <c r="A391" s="2">
        <v>45324.42708333334</v>
      </c>
      <c r="B391">
        <v>10583</v>
      </c>
      <c r="C391">
        <v>10635</v>
      </c>
      <c r="D391">
        <v>10565.0498046875</v>
      </c>
      <c r="E391">
        <v>10629.650390625</v>
      </c>
      <c r="F391">
        <v>10629.650390625</v>
      </c>
      <c r="G391">
        <v>18394</v>
      </c>
      <c r="H391">
        <v>48.14134859308797</v>
      </c>
      <c r="I391">
        <v>70.94961912637655</v>
      </c>
      <c r="J391">
        <v>56.31823168727244</v>
      </c>
      <c r="K391">
        <v>10636.07498604911</v>
      </c>
      <c r="L391">
        <v>10706.75217135765</v>
      </c>
      <c r="M391">
        <v>10565.39780074057</v>
      </c>
      <c r="N391">
        <v>141.3543706170785</v>
      </c>
      <c r="O391">
        <v>61.12297537717002</v>
      </c>
      <c r="P391">
        <v>33.42512125417014</v>
      </c>
    </row>
    <row r="392" spans="1:16">
      <c r="A392" s="2">
        <v>45324.4375</v>
      </c>
      <c r="B392">
        <v>10627.099609375</v>
      </c>
      <c r="C392">
        <v>10686</v>
      </c>
      <c r="D392">
        <v>10623.2998046875</v>
      </c>
      <c r="E392">
        <v>10629.25</v>
      </c>
      <c r="F392">
        <v>10629.25</v>
      </c>
      <c r="G392">
        <v>26229</v>
      </c>
      <c r="H392">
        <v>45.74572699989039</v>
      </c>
      <c r="I392">
        <v>65.90884070107931</v>
      </c>
      <c r="J392">
        <v>56.74369592895516</v>
      </c>
      <c r="K392">
        <v>10635.38211495536</v>
      </c>
      <c r="L392">
        <v>10706.12312842261</v>
      </c>
      <c r="M392">
        <v>10564.64110148811</v>
      </c>
      <c r="N392">
        <v>141.4820269345037</v>
      </c>
      <c r="O392">
        <v>61.04319228619723</v>
      </c>
      <c r="P392">
        <v>33.12259022440809</v>
      </c>
    </row>
    <row r="393" spans="1:16">
      <c r="A393" s="2">
        <v>45324.44791666666</v>
      </c>
      <c r="B393">
        <v>10628.900390625</v>
      </c>
      <c r="C393">
        <v>10655</v>
      </c>
      <c r="D393">
        <v>10616.0498046875</v>
      </c>
      <c r="E393">
        <v>10629</v>
      </c>
      <c r="F393">
        <v>10629</v>
      </c>
      <c r="G393">
        <v>16817</v>
      </c>
      <c r="H393">
        <v>43.32755364909463</v>
      </c>
      <c r="I393">
        <v>61.39258329068237</v>
      </c>
      <c r="J393">
        <v>55.55746255452254</v>
      </c>
      <c r="K393">
        <v>10634.24281529018</v>
      </c>
      <c r="L393">
        <v>10704.84437259739</v>
      </c>
      <c r="M393">
        <v>10563.64125798297</v>
      </c>
      <c r="N393">
        <v>141.2031146144218</v>
      </c>
      <c r="O393">
        <v>60.98966152906043</v>
      </c>
      <c r="P393">
        <v>32.74496125417753</v>
      </c>
    </row>
    <row r="394" spans="1:16">
      <c r="A394" s="2">
        <v>45324.45833333334</v>
      </c>
      <c r="B394">
        <v>10629</v>
      </c>
      <c r="C394">
        <v>10667.9501953125</v>
      </c>
      <c r="D394">
        <v>10620</v>
      </c>
      <c r="E394">
        <v>10655</v>
      </c>
      <c r="F394">
        <v>10655</v>
      </c>
      <c r="G394">
        <v>15844</v>
      </c>
      <c r="H394">
        <v>43.0132861674283</v>
      </c>
      <c r="I394">
        <v>57.71672386603156</v>
      </c>
      <c r="J394">
        <v>55.05031140505346</v>
      </c>
      <c r="K394">
        <v>10634.33210100446</v>
      </c>
      <c r="L394">
        <v>10705.03519951071</v>
      </c>
      <c r="M394">
        <v>10563.62900249822</v>
      </c>
      <c r="N394">
        <v>141.4061970124931</v>
      </c>
      <c r="O394">
        <v>64.47846054218738</v>
      </c>
      <c r="P394">
        <v>32.48339715159612</v>
      </c>
    </row>
    <row r="395" spans="1:16">
      <c r="A395" s="2">
        <v>45324.46875</v>
      </c>
      <c r="B395">
        <v>10659.900390625</v>
      </c>
      <c r="C395">
        <v>10695.900390625</v>
      </c>
      <c r="D395">
        <v>10647.150390625</v>
      </c>
      <c r="E395">
        <v>10688</v>
      </c>
      <c r="F395">
        <v>10688</v>
      </c>
      <c r="G395">
        <v>41430</v>
      </c>
      <c r="H395">
        <v>44.90936393914308</v>
      </c>
      <c r="I395">
        <v>55.15525188065387</v>
      </c>
      <c r="J395">
        <v>54.63029064471585</v>
      </c>
      <c r="K395">
        <v>10634.90352957589</v>
      </c>
      <c r="L395">
        <v>10707.18544480014</v>
      </c>
      <c r="M395">
        <v>10562.62161435164</v>
      </c>
      <c r="N395">
        <v>144.5638304485037</v>
      </c>
      <c r="O395">
        <v>68.3477093119524</v>
      </c>
      <c r="P395">
        <v>32.4389797749557</v>
      </c>
    </row>
    <row r="396" spans="1:16">
      <c r="A396" s="2">
        <v>45324.47916666666</v>
      </c>
      <c r="B396">
        <v>10688</v>
      </c>
      <c r="C396">
        <v>10707.7001953125</v>
      </c>
      <c r="D396">
        <v>10675.150390625</v>
      </c>
      <c r="E396">
        <v>10704.75</v>
      </c>
      <c r="F396">
        <v>10704.75</v>
      </c>
      <c r="G396">
        <v>92597</v>
      </c>
      <c r="H396">
        <v>47.2192896698125</v>
      </c>
      <c r="I396">
        <v>53.5680594384856</v>
      </c>
      <c r="J396">
        <v>53.15825824756582</v>
      </c>
      <c r="K396">
        <v>10636.31780133929</v>
      </c>
      <c r="L396">
        <v>10713.09618708938</v>
      </c>
      <c r="M396">
        <v>10559.5394155892</v>
      </c>
      <c r="N396">
        <v>153.5567715001816</v>
      </c>
      <c r="O396">
        <v>70.12642921889338</v>
      </c>
      <c r="P396">
        <v>32.48188817144438</v>
      </c>
    </row>
    <row r="397" spans="1:16">
      <c r="A397" s="2">
        <v>45324.48958333334</v>
      </c>
      <c r="B397">
        <v>10704.75</v>
      </c>
      <c r="C397">
        <v>10711.400390625</v>
      </c>
      <c r="D397">
        <v>10678.900390625</v>
      </c>
      <c r="E397">
        <v>10685.900390625</v>
      </c>
      <c r="F397">
        <v>10685.900390625</v>
      </c>
      <c r="G397">
        <v>37743</v>
      </c>
      <c r="H397">
        <v>46.98727643549864</v>
      </c>
      <c r="I397">
        <v>52.25190283788821</v>
      </c>
      <c r="J397">
        <v>51.78104103105942</v>
      </c>
      <c r="K397">
        <v>10638.08928571429</v>
      </c>
      <c r="L397">
        <v>10718.14744808685</v>
      </c>
      <c r="M397">
        <v>10558.03112334173</v>
      </c>
      <c r="N397">
        <v>160.1163247451186</v>
      </c>
      <c r="O397">
        <v>65.65503767098043</v>
      </c>
      <c r="P397">
        <v>32.55034051141111</v>
      </c>
    </row>
    <row r="398" spans="1:16">
      <c r="A398" s="2">
        <v>45324.5</v>
      </c>
      <c r="B398">
        <v>10684.75</v>
      </c>
      <c r="C398">
        <v>10705</v>
      </c>
      <c r="D398">
        <v>10678.2001953125</v>
      </c>
      <c r="E398">
        <v>10704.099609375</v>
      </c>
      <c r="F398">
        <v>10704.099609375</v>
      </c>
      <c r="G398">
        <v>18268</v>
      </c>
      <c r="H398">
        <v>47.72182167715255</v>
      </c>
      <c r="I398">
        <v>51.34588660574109</v>
      </c>
      <c r="J398">
        <v>50.11562527481986</v>
      </c>
      <c r="K398">
        <v>10640.23570033482</v>
      </c>
      <c r="L398">
        <v>10725.47869306483</v>
      </c>
      <c r="M398">
        <v>10554.99270760481</v>
      </c>
      <c r="N398">
        <v>170.4859854600254</v>
      </c>
      <c r="O398">
        <v>67.79044521059814</v>
      </c>
      <c r="P398">
        <v>32.60405527846856</v>
      </c>
    </row>
    <row r="399" spans="1:16">
      <c r="A399" s="2">
        <v>45324.51041666666</v>
      </c>
      <c r="B399">
        <v>10703.099609375</v>
      </c>
      <c r="C399">
        <v>10704.099609375</v>
      </c>
      <c r="D399">
        <v>10630</v>
      </c>
      <c r="E399">
        <v>10630.650390625</v>
      </c>
      <c r="F399">
        <v>10630.650390625</v>
      </c>
      <c r="G399">
        <v>29943</v>
      </c>
      <c r="H399">
        <v>41.89428472486179</v>
      </c>
      <c r="I399">
        <v>49.45556622956524</v>
      </c>
      <c r="J399">
        <v>51.71455754816724</v>
      </c>
      <c r="K399">
        <v>10639.99644252232</v>
      </c>
      <c r="L399">
        <v>10725.32685933476</v>
      </c>
      <c r="M399">
        <v>10554.66602570988</v>
      </c>
      <c r="N399">
        <v>170.6608336248828</v>
      </c>
      <c r="O399">
        <v>53.36855224546608</v>
      </c>
      <c r="P399">
        <v>31.939095326494</v>
      </c>
    </row>
    <row r="400" spans="1:16">
      <c r="A400" s="2">
        <v>45324.52083333334</v>
      </c>
      <c r="B400">
        <v>10630</v>
      </c>
      <c r="C400">
        <v>10642.2998046875</v>
      </c>
      <c r="D400">
        <v>10589.9501953125</v>
      </c>
      <c r="E400">
        <v>10620.650390625</v>
      </c>
      <c r="F400">
        <v>10620.650390625</v>
      </c>
      <c r="G400">
        <v>45117</v>
      </c>
      <c r="H400">
        <v>36.05340210156101</v>
      </c>
      <c r="I400">
        <v>46.7751334039644</v>
      </c>
      <c r="J400">
        <v>51.7568943366228</v>
      </c>
      <c r="K400">
        <v>10638.7607421875</v>
      </c>
      <c r="L400">
        <v>10724.67296539696</v>
      </c>
      <c r="M400">
        <v>10552.84851897804</v>
      </c>
      <c r="N400">
        <v>171.8244464189229</v>
      </c>
      <c r="O400">
        <v>51.75420511073096</v>
      </c>
      <c r="P400">
        <v>30.79601587799944</v>
      </c>
    </row>
    <row r="401" spans="1:16">
      <c r="A401" s="2">
        <v>45324.53125</v>
      </c>
      <c r="B401">
        <v>10620.7998046875</v>
      </c>
      <c r="C401">
        <v>10620.7998046875</v>
      </c>
      <c r="D401">
        <v>10576.7998046875</v>
      </c>
      <c r="E401">
        <v>10589.5498046875</v>
      </c>
      <c r="F401">
        <v>10589.5498046875</v>
      </c>
      <c r="G401">
        <v>20211</v>
      </c>
      <c r="H401">
        <v>28.5853886085024</v>
      </c>
      <c r="I401">
        <v>43.137184444872</v>
      </c>
      <c r="J401">
        <v>51.23976804751404</v>
      </c>
      <c r="K401">
        <v>10635.43575613839</v>
      </c>
      <c r="L401">
        <v>10725.02695887837</v>
      </c>
      <c r="M401">
        <v>10545.84455339842</v>
      </c>
      <c r="N401">
        <v>179.1824054799472</v>
      </c>
      <c r="O401">
        <v>46.99318873374947</v>
      </c>
      <c r="P401">
        <v>29.55193753423557</v>
      </c>
    </row>
    <row r="402" spans="1:16">
      <c r="A402" s="2">
        <v>45324.54166666666</v>
      </c>
      <c r="B402">
        <v>10593.849609375</v>
      </c>
      <c r="C402">
        <v>10618.5</v>
      </c>
      <c r="D402">
        <v>10582.150390625</v>
      </c>
      <c r="E402">
        <v>10600.7998046875</v>
      </c>
      <c r="F402">
        <v>10600.7998046875</v>
      </c>
      <c r="G402">
        <v>21489</v>
      </c>
      <c r="H402">
        <v>23.30605736911093</v>
      </c>
      <c r="I402">
        <v>39.17095902971979</v>
      </c>
      <c r="J402">
        <v>50.24709080267874</v>
      </c>
      <c r="K402">
        <v>10637.14285714286</v>
      </c>
      <c r="L402">
        <v>10723.04230672159</v>
      </c>
      <c r="M402">
        <v>10551.24340756412</v>
      </c>
      <c r="N402">
        <v>171.7988991574639</v>
      </c>
      <c r="O402">
        <v>48.82703631643959</v>
      </c>
      <c r="P402">
        <v>28.37006310876161</v>
      </c>
    </row>
    <row r="403" spans="1:16">
      <c r="A403" s="2">
        <v>45324.55208333334</v>
      </c>
      <c r="B403">
        <v>10600.7998046875</v>
      </c>
      <c r="C403">
        <v>10642</v>
      </c>
      <c r="D403">
        <v>10595.4501953125</v>
      </c>
      <c r="E403">
        <v>10637.9501953125</v>
      </c>
      <c r="F403">
        <v>10637.9501953125</v>
      </c>
      <c r="G403">
        <v>23169</v>
      </c>
      <c r="H403">
        <v>21.86779701922933</v>
      </c>
      <c r="I403">
        <v>35.7103266276217</v>
      </c>
      <c r="J403">
        <v>50.00060506166658</v>
      </c>
      <c r="K403">
        <v>10641.72147042411</v>
      </c>
      <c r="L403">
        <v>10720.14637321208</v>
      </c>
      <c r="M403">
        <v>10563.29656763614</v>
      </c>
      <c r="N403">
        <v>156.849805575941</v>
      </c>
      <c r="O403">
        <v>54.43331334156933</v>
      </c>
      <c r="P403">
        <v>27.50741914244524</v>
      </c>
    </row>
    <row r="404" spans="1:16">
      <c r="A404" s="2">
        <v>45324.5625</v>
      </c>
      <c r="B404">
        <v>10638.9501953125</v>
      </c>
      <c r="C404">
        <v>10644.5</v>
      </c>
      <c r="D404">
        <v>10614</v>
      </c>
      <c r="E404">
        <v>10627.9501953125</v>
      </c>
      <c r="F404">
        <v>10627.9501953125</v>
      </c>
      <c r="G404">
        <v>18694</v>
      </c>
      <c r="H404">
        <v>19.69402840300791</v>
      </c>
      <c r="I404">
        <v>32.50706698269894</v>
      </c>
      <c r="J404">
        <v>48.70056472422097</v>
      </c>
      <c r="K404">
        <v>10645.22865513393</v>
      </c>
      <c r="L404">
        <v>10716.12334786847</v>
      </c>
      <c r="M404">
        <v>10574.33396239939</v>
      </c>
      <c r="N404">
        <v>141.7893854690774</v>
      </c>
      <c r="O404">
        <v>52.75782217493814</v>
      </c>
      <c r="P404">
        <v>26.71579291857185</v>
      </c>
    </row>
    <row r="405" spans="1:16">
      <c r="A405" s="2">
        <v>45324.57291666666</v>
      </c>
      <c r="B405">
        <v>10631.849609375</v>
      </c>
      <c r="C405">
        <v>10644.5</v>
      </c>
      <c r="D405">
        <v>10629.2998046875</v>
      </c>
      <c r="E405">
        <v>10635.599609375</v>
      </c>
      <c r="F405">
        <v>10635.599609375</v>
      </c>
      <c r="G405">
        <v>16858</v>
      </c>
      <c r="H405">
        <v>18.3767096300071</v>
      </c>
      <c r="I405">
        <v>29.68099551216057</v>
      </c>
      <c r="J405">
        <v>46.5571807217711</v>
      </c>
      <c r="K405">
        <v>10645.65359933036</v>
      </c>
      <c r="L405">
        <v>10716.24034275163</v>
      </c>
      <c r="M405">
        <v>10575.06685590908</v>
      </c>
      <c r="N405">
        <v>141.1734868425483</v>
      </c>
      <c r="O405">
        <v>53.9260975527144</v>
      </c>
      <c r="P405">
        <v>25.96374800649319</v>
      </c>
    </row>
    <row r="406" spans="1:16">
      <c r="A406" s="2">
        <v>45324.58333333334</v>
      </c>
      <c r="B406">
        <v>10635</v>
      </c>
      <c r="C406">
        <v>10670</v>
      </c>
      <c r="D406">
        <v>10626.7998046875</v>
      </c>
      <c r="E406">
        <v>10667.5498046875</v>
      </c>
      <c r="F406">
        <v>10667.5498046875</v>
      </c>
      <c r="G406">
        <v>27763</v>
      </c>
      <c r="H406">
        <v>19.68393460907828</v>
      </c>
      <c r="I406">
        <v>27.68158333154411</v>
      </c>
      <c r="J406">
        <v>46.33338169448618</v>
      </c>
      <c r="K406">
        <v>10648.38929966518</v>
      </c>
      <c r="L406">
        <v>10719.18941702468</v>
      </c>
      <c r="M406">
        <v>10577.58918230568</v>
      </c>
      <c r="N406">
        <v>141.6002347190006</v>
      </c>
      <c r="O406">
        <v>58.53814792910076</v>
      </c>
      <c r="P406">
        <v>25.55226307008517</v>
      </c>
    </row>
    <row r="407" spans="1:16">
      <c r="A407" s="2">
        <v>45324.59375</v>
      </c>
      <c r="B407">
        <v>10668.5498046875</v>
      </c>
      <c r="C407">
        <v>10680</v>
      </c>
      <c r="D407">
        <v>10643.4501953125</v>
      </c>
      <c r="E407">
        <v>10654.099609375</v>
      </c>
      <c r="F407">
        <v>10654.099609375</v>
      </c>
      <c r="G407">
        <v>20494</v>
      </c>
      <c r="H407">
        <v>19.41084532719287</v>
      </c>
      <c r="I407">
        <v>26.02743573067387</v>
      </c>
      <c r="J407">
        <v>45.68114322735329</v>
      </c>
      <c r="K407">
        <v>10650.18212890625</v>
      </c>
      <c r="L407">
        <v>10720.19429426804</v>
      </c>
      <c r="M407">
        <v>10580.16996354446</v>
      </c>
      <c r="N407">
        <v>140.0243307235869</v>
      </c>
      <c r="O407">
        <v>55.99692379968509</v>
      </c>
      <c r="P407">
        <v>25.27592796163666</v>
      </c>
    </row>
    <row r="408" spans="1:16">
      <c r="A408" s="2">
        <v>45324.60416666666</v>
      </c>
      <c r="B408">
        <v>10654.0498046875</v>
      </c>
      <c r="C408">
        <v>10675</v>
      </c>
      <c r="D408">
        <v>10644.75</v>
      </c>
      <c r="E408">
        <v>10666.4501953125</v>
      </c>
      <c r="F408">
        <v>10666.4501953125</v>
      </c>
      <c r="G408">
        <v>22716</v>
      </c>
      <c r="H408">
        <v>19.96091220019298</v>
      </c>
      <c r="I408">
        <v>24.81413102457769</v>
      </c>
      <c r="J408">
        <v>44.65240034552903</v>
      </c>
      <c r="K408">
        <v>10651</v>
      </c>
      <c r="L408">
        <v>10721.48411140964</v>
      </c>
      <c r="M408">
        <v>10580.51588859036</v>
      </c>
      <c r="N408">
        <v>140.9682228192796</v>
      </c>
      <c r="O408">
        <v>57.80816409052978</v>
      </c>
      <c r="P408">
        <v>25.01340960879046</v>
      </c>
    </row>
    <row r="409" spans="1:16">
      <c r="A409" s="2">
        <v>45324.61458333334</v>
      </c>
      <c r="B409">
        <v>10666.4501953125</v>
      </c>
      <c r="C409">
        <v>10679.7998046875</v>
      </c>
      <c r="D409">
        <v>10632.75</v>
      </c>
      <c r="E409">
        <v>10641.4501953125</v>
      </c>
      <c r="F409">
        <v>10641.4501953125</v>
      </c>
      <c r="G409">
        <v>34434</v>
      </c>
      <c r="H409">
        <v>18.17009949727253</v>
      </c>
      <c r="I409">
        <v>23.48532471911667</v>
      </c>
      <c r="J409">
        <v>44.81222730166053</v>
      </c>
      <c r="K409">
        <v>10647.67501395089</v>
      </c>
      <c r="L409">
        <v>10715.19317274142</v>
      </c>
      <c r="M409">
        <v>10580.15685516037</v>
      </c>
      <c r="N409">
        <v>135.0363175810489</v>
      </c>
      <c r="O409">
        <v>53.0482287860336</v>
      </c>
      <c r="P409">
        <v>24.54600330001503</v>
      </c>
    </row>
    <row r="410" spans="1:16">
      <c r="A410" s="2">
        <v>45324.625</v>
      </c>
      <c r="B410">
        <v>10643.0498046875</v>
      </c>
      <c r="C410">
        <v>10662.650390625</v>
      </c>
      <c r="D410">
        <v>10632.75</v>
      </c>
      <c r="E410">
        <v>10659.5498046875</v>
      </c>
      <c r="F410">
        <v>10659.5498046875</v>
      </c>
      <c r="G410">
        <v>42411</v>
      </c>
      <c r="H410">
        <v>18.00381793376255</v>
      </c>
      <c r="I410">
        <v>22.38902336204584</v>
      </c>
      <c r="J410">
        <v>43.81810485654924</v>
      </c>
      <c r="K410">
        <v>10644.44642857143</v>
      </c>
      <c r="L410">
        <v>10704.66740288488</v>
      </c>
      <c r="M410">
        <v>10584.22545425798</v>
      </c>
      <c r="N410">
        <v>120.4419486269071</v>
      </c>
      <c r="O410">
        <v>55.88063171721187</v>
      </c>
      <c r="P410">
        <v>24.10196730695297</v>
      </c>
    </row>
    <row r="411" spans="1:16">
      <c r="A411" s="2">
        <v>45324.63541666666</v>
      </c>
      <c r="B411">
        <v>10659.7001953125</v>
      </c>
      <c r="C411">
        <v>10670</v>
      </c>
      <c r="D411">
        <v>10630</v>
      </c>
      <c r="E411">
        <v>10655.4501953125</v>
      </c>
      <c r="F411">
        <v>10655.4501953125</v>
      </c>
      <c r="G411">
        <v>68973</v>
      </c>
      <c r="H411">
        <v>17.34133427507004</v>
      </c>
      <c r="I411">
        <v>21.37948554465068</v>
      </c>
      <c r="J411">
        <v>43.56356453277915</v>
      </c>
      <c r="K411">
        <v>10642.27141462054</v>
      </c>
      <c r="L411">
        <v>10698.40748000344</v>
      </c>
      <c r="M411">
        <v>10586.13534923763</v>
      </c>
      <c r="N411">
        <v>112.272130765803</v>
      </c>
      <c r="O411">
        <v>55.0702712807881</v>
      </c>
      <c r="P411">
        <v>23.78398524338247</v>
      </c>
    </row>
    <row r="412" spans="1:16">
      <c r="A412" s="2">
        <v>45327.38541666666</v>
      </c>
      <c r="B412">
        <v>10603</v>
      </c>
      <c r="C412">
        <v>10759.900390625</v>
      </c>
      <c r="D412">
        <v>10599.7001953125</v>
      </c>
      <c r="E412">
        <v>10726.9501953125</v>
      </c>
      <c r="F412">
        <v>10726.9501953125</v>
      </c>
      <c r="G412">
        <v>25154</v>
      </c>
      <c r="H412">
        <v>22.32837603221742</v>
      </c>
      <c r="I412">
        <v>21.56926364216404</v>
      </c>
      <c r="J412">
        <v>51.33933991809791</v>
      </c>
      <c r="K412">
        <v>10643.90359933036</v>
      </c>
      <c r="L412">
        <v>10707.91225116578</v>
      </c>
      <c r="M412">
        <v>10579.89494749493</v>
      </c>
      <c r="N412">
        <v>128.0173036708547</v>
      </c>
      <c r="O412">
        <v>64.6882604337832</v>
      </c>
      <c r="P412">
        <v>24.39040116361845</v>
      </c>
    </row>
    <row r="413" spans="1:16">
      <c r="A413" s="2">
        <v>45327.39583333334</v>
      </c>
      <c r="B413">
        <v>10720.400390625</v>
      </c>
      <c r="C413">
        <v>10737.099609375</v>
      </c>
      <c r="D413">
        <v>10624.400390625</v>
      </c>
      <c r="E413">
        <v>10650</v>
      </c>
      <c r="F413">
        <v>10650</v>
      </c>
      <c r="G413">
        <v>20687</v>
      </c>
      <c r="H413">
        <v>19.8426709334617</v>
      </c>
      <c r="I413">
        <v>21.22394510042357</v>
      </c>
      <c r="J413">
        <v>55.42999850689337</v>
      </c>
      <c r="K413">
        <v>10645.28571428571</v>
      </c>
      <c r="L413">
        <v>10708.92454219065</v>
      </c>
      <c r="M413">
        <v>10581.64688638077</v>
      </c>
      <c r="N413">
        <v>127.2776558098776</v>
      </c>
      <c r="O413">
        <v>51.82910219687713</v>
      </c>
      <c r="P413">
        <v>24.96649628753716</v>
      </c>
    </row>
    <row r="414" spans="1:16">
      <c r="A414" s="2">
        <v>45327.40625</v>
      </c>
      <c r="B414">
        <v>10651.599609375</v>
      </c>
      <c r="C414">
        <v>10674.650390625</v>
      </c>
      <c r="D414">
        <v>10644.400390625</v>
      </c>
      <c r="E414">
        <v>10646.400390625</v>
      </c>
      <c r="F414">
        <v>10646.400390625</v>
      </c>
      <c r="G414">
        <v>17351</v>
      </c>
      <c r="H414">
        <v>17.38190555343135</v>
      </c>
      <c r="I414">
        <v>20.45553719102513</v>
      </c>
      <c r="J414">
        <v>53.75133193976639</v>
      </c>
      <c r="K414">
        <v>10647.125</v>
      </c>
      <c r="L414">
        <v>10709.28064147302</v>
      </c>
      <c r="M414">
        <v>10584.96935852698</v>
      </c>
      <c r="N414">
        <v>124.3112829460479</v>
      </c>
      <c r="O414">
        <v>51.31521997391281</v>
      </c>
      <c r="P414">
        <v>25.51378665498427</v>
      </c>
    </row>
    <row r="415" spans="1:16">
      <c r="A415" s="2">
        <v>45327.41666666666</v>
      </c>
      <c r="B415">
        <v>10646.400390625</v>
      </c>
      <c r="C415">
        <v>10649.900390625</v>
      </c>
      <c r="D415">
        <v>10612.0498046875</v>
      </c>
      <c r="E415">
        <v>10621.650390625</v>
      </c>
      <c r="F415">
        <v>10621.650390625</v>
      </c>
      <c r="G415">
        <v>14124</v>
      </c>
      <c r="H415">
        <v>13.28151210122996</v>
      </c>
      <c r="I415">
        <v>19.0207321730661</v>
      </c>
      <c r="J415">
        <v>52.69128220628151</v>
      </c>
      <c r="K415">
        <v>10649.41789899554</v>
      </c>
      <c r="L415">
        <v>10704.92100673482</v>
      </c>
      <c r="M415">
        <v>10593.91479125625</v>
      </c>
      <c r="N415">
        <v>111.0062154785664</v>
      </c>
      <c r="O415">
        <v>47.8055013685774</v>
      </c>
      <c r="P415">
        <v>25.46770970570462</v>
      </c>
    </row>
    <row r="416" spans="1:16">
      <c r="A416" s="2">
        <v>45327.42708333334</v>
      </c>
      <c r="B416">
        <v>10621.650390625</v>
      </c>
      <c r="C416">
        <v>10631.099609375</v>
      </c>
      <c r="D416">
        <v>10582</v>
      </c>
      <c r="E416">
        <v>10599.349609375</v>
      </c>
      <c r="F416">
        <v>10599.349609375</v>
      </c>
      <c r="G416">
        <v>18201</v>
      </c>
      <c r="H416">
        <v>8.138617164591778</v>
      </c>
      <c r="I416">
        <v>16.84430917137123</v>
      </c>
      <c r="J416">
        <v>52.45183735086265</v>
      </c>
      <c r="K416">
        <v>10649.31431361607</v>
      </c>
      <c r="L416">
        <v>10705.18417951088</v>
      </c>
      <c r="M416">
        <v>10593.44444772126</v>
      </c>
      <c r="N416">
        <v>111.7397317896175</v>
      </c>
      <c r="O416">
        <v>44.83022971227636</v>
      </c>
      <c r="P416">
        <v>24.95350535497027</v>
      </c>
    </row>
    <row r="417" spans="1:16">
      <c r="A417" s="2">
        <v>45327.4375</v>
      </c>
      <c r="B417">
        <v>10595.099609375</v>
      </c>
      <c r="C417">
        <v>10615.7001953125</v>
      </c>
      <c r="D417">
        <v>10573.25</v>
      </c>
      <c r="E417">
        <v>10613.7998046875</v>
      </c>
      <c r="F417">
        <v>10613.7998046875</v>
      </c>
      <c r="G417">
        <v>12531</v>
      </c>
      <c r="H417">
        <v>5.169257884010221</v>
      </c>
      <c r="I417">
        <v>14.50929891389903</v>
      </c>
      <c r="J417">
        <v>51.78506121497156</v>
      </c>
      <c r="K417">
        <v>10647.58928571429</v>
      </c>
      <c r="L417">
        <v>10706.18115195823</v>
      </c>
      <c r="M417">
        <v>10588.99741947035</v>
      </c>
      <c r="N417">
        <v>117.1837324878798</v>
      </c>
      <c r="O417">
        <v>47.12651076292558</v>
      </c>
      <c r="P417">
        <v>24.3335763318311</v>
      </c>
    </row>
    <row r="418" spans="1:16">
      <c r="A418" s="2">
        <v>45327.44791666666</v>
      </c>
      <c r="B418">
        <v>10613.650390625</v>
      </c>
      <c r="C418">
        <v>10623</v>
      </c>
      <c r="D418">
        <v>10600</v>
      </c>
      <c r="E418">
        <v>10606.099609375</v>
      </c>
      <c r="F418">
        <v>10606.099609375</v>
      </c>
      <c r="G418">
        <v>6225</v>
      </c>
      <c r="H418">
        <v>2.16966727874933</v>
      </c>
      <c r="I418">
        <v>12.04137258686909</v>
      </c>
      <c r="J418">
        <v>49.8660571339728</v>
      </c>
      <c r="K418">
        <v>10646.02852957589</v>
      </c>
      <c r="L418">
        <v>10707.71233087532</v>
      </c>
      <c r="M418">
        <v>10584.34472827646</v>
      </c>
      <c r="N418">
        <v>123.3676025988607</v>
      </c>
      <c r="O418">
        <v>46.0271242254197</v>
      </c>
      <c r="P418">
        <v>23.83283718845897</v>
      </c>
    </row>
    <row r="419" spans="1:16">
      <c r="A419" s="2">
        <v>45327.45833333334</v>
      </c>
      <c r="B419">
        <v>10606.099609375</v>
      </c>
      <c r="C419">
        <v>10606.099609375</v>
      </c>
      <c r="D419">
        <v>10584.099609375</v>
      </c>
      <c r="E419">
        <v>10590.849609375</v>
      </c>
      <c r="F419">
        <v>10590.849609375</v>
      </c>
      <c r="G419">
        <v>7480</v>
      </c>
      <c r="H419">
        <v>-1.421689090368091</v>
      </c>
      <c r="I419">
        <v>9.348760251421655</v>
      </c>
      <c r="J419">
        <v>48.00831999170735</v>
      </c>
      <c r="K419">
        <v>10642.83210100446</v>
      </c>
      <c r="L419">
        <v>10710.67652467052</v>
      </c>
      <c r="M419">
        <v>10574.98767733841</v>
      </c>
      <c r="N419">
        <v>135.6888473321051</v>
      </c>
      <c r="O419">
        <v>43.84558137608501</v>
      </c>
      <c r="P419">
        <v>23.09781074643088</v>
      </c>
    </row>
    <row r="420" spans="1:16">
      <c r="A420" s="2">
        <v>45327.46875</v>
      </c>
      <c r="B420">
        <v>10595.75</v>
      </c>
      <c r="C420">
        <v>10597.9501953125</v>
      </c>
      <c r="D420">
        <v>10568.0498046875</v>
      </c>
      <c r="E420">
        <v>10576.5498046875</v>
      </c>
      <c r="F420">
        <v>10576.5498046875</v>
      </c>
      <c r="G420">
        <v>7767</v>
      </c>
      <c r="H420">
        <v>-5.359953410586968</v>
      </c>
      <c r="I420">
        <v>6.40701751901993</v>
      </c>
      <c r="J420">
        <v>46.80112470059316</v>
      </c>
      <c r="K420">
        <v>10636.33210100446</v>
      </c>
      <c r="L420">
        <v>10710.59208505416</v>
      </c>
      <c r="M420">
        <v>10562.07211695477</v>
      </c>
      <c r="N420">
        <v>148.5199680993901</v>
      </c>
      <c r="O420">
        <v>41.84287901075052</v>
      </c>
      <c r="P420">
        <v>22.14406179363784</v>
      </c>
    </row>
    <row r="421" spans="1:16">
      <c r="A421" s="2">
        <v>45327.47916666666</v>
      </c>
      <c r="B421">
        <v>10576.5498046875</v>
      </c>
      <c r="C421">
        <v>10594.7998046875</v>
      </c>
      <c r="D421">
        <v>10551.5498046875</v>
      </c>
      <c r="E421">
        <v>10555</v>
      </c>
      <c r="F421">
        <v>10555</v>
      </c>
      <c r="G421">
        <v>9244</v>
      </c>
      <c r="H421">
        <v>-10.10347878285938</v>
      </c>
      <c r="I421">
        <v>3.104918258644067</v>
      </c>
      <c r="J421">
        <v>46.56438305388688</v>
      </c>
      <c r="K421">
        <v>10629.25355747768</v>
      </c>
      <c r="L421">
        <v>10713.59750248919</v>
      </c>
      <c r="M421">
        <v>10544.90961246616</v>
      </c>
      <c r="N421">
        <v>168.6878900230295</v>
      </c>
      <c r="O421">
        <v>38.95516894986233</v>
      </c>
      <c r="P421">
        <v>21.08769152544364</v>
      </c>
    </row>
    <row r="422" spans="1:16">
      <c r="A422" s="2">
        <v>45327.48958333334</v>
      </c>
      <c r="B422">
        <v>10555.349609375</v>
      </c>
      <c r="C422">
        <v>10568</v>
      </c>
      <c r="D422">
        <v>10531</v>
      </c>
      <c r="E422">
        <v>10549.9501953125</v>
      </c>
      <c r="F422">
        <v>10549.9501953125</v>
      </c>
      <c r="G422">
        <v>13150</v>
      </c>
      <c r="H422">
        <v>-14.10761010335045</v>
      </c>
      <c r="I422">
        <v>-0.3375874137548381</v>
      </c>
      <c r="J422">
        <v>45.92675751696093</v>
      </c>
      <c r="K422">
        <v>10620.93212890625</v>
      </c>
      <c r="L422">
        <v>10711.69813995552</v>
      </c>
      <c r="M422">
        <v>10530.16611785698</v>
      </c>
      <c r="N422">
        <v>181.5320220985341</v>
      </c>
      <c r="O422">
        <v>38.28833993186204</v>
      </c>
      <c r="P422">
        <v>20.38274763660938</v>
      </c>
    </row>
    <row r="423" spans="1:16">
      <c r="A423" s="2">
        <v>45327.5</v>
      </c>
      <c r="B423">
        <v>10550</v>
      </c>
      <c r="C423">
        <v>10553.7001953125</v>
      </c>
      <c r="D423">
        <v>10534</v>
      </c>
      <c r="E423">
        <v>10536.599609375</v>
      </c>
      <c r="F423">
        <v>10536.599609375</v>
      </c>
      <c r="G423">
        <v>7382</v>
      </c>
      <c r="H423">
        <v>-18.14898354771685</v>
      </c>
      <c r="I423">
        <v>-3.899866640547242</v>
      </c>
      <c r="J423">
        <v>44.17832003666311</v>
      </c>
      <c r="K423">
        <v>10613.44280133929</v>
      </c>
      <c r="L423">
        <v>10713.07120102539</v>
      </c>
      <c r="M423">
        <v>10513.81440165318</v>
      </c>
      <c r="N423">
        <v>199.2567993722078</v>
      </c>
      <c r="O423">
        <v>36.50899672052528</v>
      </c>
      <c r="P423">
        <v>19.71305094242945</v>
      </c>
    </row>
    <row r="424" spans="1:16">
      <c r="A424" s="2">
        <v>45327.51041666666</v>
      </c>
      <c r="B424">
        <v>10538</v>
      </c>
      <c r="C424">
        <v>10538</v>
      </c>
      <c r="D424">
        <v>10512.849609375</v>
      </c>
      <c r="E424">
        <v>10515.25</v>
      </c>
      <c r="F424">
        <v>10515.25</v>
      </c>
      <c r="G424">
        <v>11080</v>
      </c>
      <c r="H424">
        <v>-22.81157849218835</v>
      </c>
      <c r="I424">
        <v>-7.682209010875465</v>
      </c>
      <c r="J424">
        <v>42.90979140921862</v>
      </c>
      <c r="K424">
        <v>10603.13567243304</v>
      </c>
      <c r="L424">
        <v>10711.06291892422</v>
      </c>
      <c r="M424">
        <v>10495.20842594185</v>
      </c>
      <c r="N424">
        <v>215.8544929823765</v>
      </c>
      <c r="O424">
        <v>33.80360303672276</v>
      </c>
      <c r="P424">
        <v>19.39057030260129</v>
      </c>
    </row>
    <row r="425" spans="1:16">
      <c r="A425" s="2">
        <v>45327.52083333334</v>
      </c>
      <c r="B425">
        <v>10515.25</v>
      </c>
      <c r="C425">
        <v>10554.2998046875</v>
      </c>
      <c r="D425">
        <v>10515</v>
      </c>
      <c r="E425">
        <v>10530</v>
      </c>
      <c r="F425">
        <v>10530</v>
      </c>
      <c r="G425">
        <v>11690</v>
      </c>
      <c r="H425">
        <v>-25.02800953424048</v>
      </c>
      <c r="I425">
        <v>-11.15136911554847</v>
      </c>
      <c r="J425">
        <v>42.66912562777066</v>
      </c>
      <c r="K425">
        <v>10594.17494419643</v>
      </c>
      <c r="L425">
        <v>10704.05398034046</v>
      </c>
      <c r="M425">
        <v>10484.2959080524</v>
      </c>
      <c r="N425">
        <v>219.7580722880666</v>
      </c>
      <c r="O425">
        <v>37.26255228857781</v>
      </c>
      <c r="P425">
        <v>18.78866039960982</v>
      </c>
    </row>
    <row r="426" spans="1:16">
      <c r="A426" s="2">
        <v>45327.53125</v>
      </c>
      <c r="B426">
        <v>10530</v>
      </c>
      <c r="C426">
        <v>10530</v>
      </c>
      <c r="D426">
        <v>10520.25</v>
      </c>
      <c r="E426">
        <v>10521.849609375</v>
      </c>
      <c r="F426">
        <v>10521.849609375</v>
      </c>
      <c r="G426">
        <v>6533</v>
      </c>
      <c r="H426">
        <v>-27.12948371067432</v>
      </c>
      <c r="I426">
        <v>-14.34699203457365</v>
      </c>
      <c r="J426">
        <v>40.47451725258552</v>
      </c>
      <c r="K426">
        <v>10579.52490234375</v>
      </c>
      <c r="L426">
        <v>10667.11789557935</v>
      </c>
      <c r="M426">
        <v>10491.93190910815</v>
      </c>
      <c r="N426">
        <v>175.1859864711951</v>
      </c>
      <c r="O426">
        <v>36.13883999120645</v>
      </c>
      <c r="P426">
        <v>18.21684599192357</v>
      </c>
    </row>
    <row r="427" spans="1:16">
      <c r="A427" s="2">
        <v>45327.54166666666</v>
      </c>
      <c r="B427">
        <v>10520.349609375</v>
      </c>
      <c r="C427">
        <v>10535.349609375</v>
      </c>
      <c r="D427">
        <v>10513.75</v>
      </c>
      <c r="E427">
        <v>10514.7998046875</v>
      </c>
      <c r="F427">
        <v>10514.7998046875</v>
      </c>
      <c r="G427">
        <v>8177</v>
      </c>
      <c r="H427">
        <v>-29.0291475138838</v>
      </c>
      <c r="I427">
        <v>-17.28342313043568</v>
      </c>
      <c r="J427">
        <v>39.21619006074626</v>
      </c>
      <c r="K427">
        <v>10569.86774553571</v>
      </c>
      <c r="L427">
        <v>10653.99488234024</v>
      </c>
      <c r="M427">
        <v>10485.74060873119</v>
      </c>
      <c r="N427">
        <v>168.2542736090472</v>
      </c>
      <c r="O427">
        <v>35.15140487756571</v>
      </c>
      <c r="P427">
        <v>17.78455953691393</v>
      </c>
    </row>
    <row r="428" spans="1:16">
      <c r="A428" s="2">
        <v>45327.55208333334</v>
      </c>
      <c r="B428">
        <v>10514.7998046875</v>
      </c>
      <c r="C428">
        <v>10518</v>
      </c>
      <c r="D428">
        <v>10490.75</v>
      </c>
      <c r="E428">
        <v>10495.650390625</v>
      </c>
      <c r="F428">
        <v>10495.650390625</v>
      </c>
      <c r="G428">
        <v>12720</v>
      </c>
      <c r="H428">
        <v>-31.71426019074352</v>
      </c>
      <c r="I428">
        <v>-20.16959054249725</v>
      </c>
      <c r="J428">
        <v>38.41844405669637</v>
      </c>
      <c r="K428">
        <v>10559.09988839286</v>
      </c>
      <c r="L428">
        <v>10639.80840901852</v>
      </c>
      <c r="M428">
        <v>10478.39136776719</v>
      </c>
      <c r="N428">
        <v>161.4170412513267</v>
      </c>
      <c r="O428">
        <v>32.54977540950729</v>
      </c>
      <c r="P428">
        <v>17.7499731296747</v>
      </c>
    </row>
    <row r="429" spans="1:16">
      <c r="A429" s="2">
        <v>45327.5625</v>
      </c>
      <c r="B429">
        <v>10495</v>
      </c>
      <c r="C429">
        <v>10514.5</v>
      </c>
      <c r="D429">
        <v>10491.849609375</v>
      </c>
      <c r="E429">
        <v>10496.9501953125</v>
      </c>
      <c r="F429">
        <v>10496.9501953125</v>
      </c>
      <c r="G429">
        <v>7412</v>
      </c>
      <c r="H429">
        <v>-33.35287675519794</v>
      </c>
      <c r="I429">
        <v>-22.80624778503739</v>
      </c>
      <c r="J429">
        <v>37.36724049458311</v>
      </c>
      <c r="K429">
        <v>10550.19273158482</v>
      </c>
      <c r="L429">
        <v>10628.81992314163</v>
      </c>
      <c r="M429">
        <v>10471.56554002801</v>
      </c>
      <c r="N429">
        <v>157.2543831136209</v>
      </c>
      <c r="O429">
        <v>32.91272823307223</v>
      </c>
      <c r="P429">
        <v>17.71711604280509</v>
      </c>
    </row>
    <row r="430" spans="1:16">
      <c r="A430" s="2">
        <v>45327.57291666666</v>
      </c>
      <c r="B430">
        <v>10492.099609375</v>
      </c>
      <c r="C430">
        <v>10515.5498046875</v>
      </c>
      <c r="D430">
        <v>10492.099609375</v>
      </c>
      <c r="E430">
        <v>10514</v>
      </c>
      <c r="F430">
        <v>10514</v>
      </c>
      <c r="G430">
        <v>9273</v>
      </c>
      <c r="H430">
        <v>-32.89650500862626</v>
      </c>
      <c r="I430">
        <v>-24.82429922975517</v>
      </c>
      <c r="J430">
        <v>36.4394374824441</v>
      </c>
      <c r="K430">
        <v>10544.09633091518</v>
      </c>
      <c r="L430">
        <v>10619.71003555383</v>
      </c>
      <c r="M430">
        <v>10468.48262627653</v>
      </c>
      <c r="N430">
        <v>151.2274092773077</v>
      </c>
      <c r="O430">
        <v>37.65203737632358</v>
      </c>
      <c r="P430">
        <v>17.66032711557846</v>
      </c>
    </row>
    <row r="431" spans="1:16">
      <c r="A431" s="2">
        <v>45327.58333333334</v>
      </c>
      <c r="B431">
        <v>10512.0498046875</v>
      </c>
      <c r="C431">
        <v>10526.599609375</v>
      </c>
      <c r="D431">
        <v>10481</v>
      </c>
      <c r="E431">
        <v>10497.2998046875</v>
      </c>
      <c r="F431">
        <v>10497.2998046875</v>
      </c>
      <c r="G431">
        <v>14937</v>
      </c>
      <c r="H431">
        <v>-33.49626916363741</v>
      </c>
      <c r="I431">
        <v>-26.55869321653162</v>
      </c>
      <c r="J431">
        <v>37.05011560861458</v>
      </c>
      <c r="K431">
        <v>10535.77490234375</v>
      </c>
      <c r="L431">
        <v>10604.17061510541</v>
      </c>
      <c r="M431">
        <v>10467.37918958209</v>
      </c>
      <c r="N431">
        <v>136.7914255233227</v>
      </c>
      <c r="O431">
        <v>35.04085935551831</v>
      </c>
      <c r="P431">
        <v>17.79845714129608</v>
      </c>
    </row>
    <row r="432" spans="1:16">
      <c r="A432" s="2">
        <v>45327.59375</v>
      </c>
      <c r="B432">
        <v>10497.4501953125</v>
      </c>
      <c r="C432">
        <v>10498.400390625</v>
      </c>
      <c r="D432">
        <v>10474.099609375</v>
      </c>
      <c r="E432">
        <v>10477.75</v>
      </c>
      <c r="F432">
        <v>10477.75</v>
      </c>
      <c r="G432">
        <v>10522</v>
      </c>
      <c r="H432">
        <v>-35.14397456882944</v>
      </c>
      <c r="I432">
        <v>-28.27574948699118</v>
      </c>
      <c r="J432">
        <v>36.20015998470683</v>
      </c>
      <c r="K432">
        <v>10526.60707310268</v>
      </c>
      <c r="L432">
        <v>10588.98276641272</v>
      </c>
      <c r="M432">
        <v>10464.23137979264</v>
      </c>
      <c r="N432">
        <v>124.7513866200825</v>
      </c>
      <c r="O432">
        <v>32.22359532049295</v>
      </c>
      <c r="P432">
        <v>18.04822998672263</v>
      </c>
    </row>
    <row r="433" spans="1:16">
      <c r="A433" s="2">
        <v>45327.60416666666</v>
      </c>
      <c r="B433">
        <v>10475.150390625</v>
      </c>
      <c r="C433">
        <v>10484.150390625</v>
      </c>
      <c r="D433">
        <v>10446.0498046875</v>
      </c>
      <c r="E433">
        <v>10447.0498046875</v>
      </c>
      <c r="F433">
        <v>10447.0498046875</v>
      </c>
      <c r="G433">
        <v>14412</v>
      </c>
      <c r="H433">
        <v>-38.48342914690147</v>
      </c>
      <c r="I433">
        <v>-30.31728541897325</v>
      </c>
      <c r="J433">
        <v>36.32685504822639</v>
      </c>
      <c r="K433">
        <v>10516.33565848214</v>
      </c>
      <c r="L433">
        <v>10580.35077495668</v>
      </c>
      <c r="M433">
        <v>10452.32054200761</v>
      </c>
      <c r="N433">
        <v>128.0302329490696</v>
      </c>
      <c r="O433">
        <v>28.36664398162574</v>
      </c>
      <c r="P433">
        <v>18.72254590001596</v>
      </c>
    </row>
    <row r="434" spans="1:16">
      <c r="A434" s="2">
        <v>45327.61458333334</v>
      </c>
      <c r="B434">
        <v>10448.4501953125</v>
      </c>
      <c r="C434">
        <v>10455.400390625</v>
      </c>
      <c r="D434">
        <v>10406.75</v>
      </c>
      <c r="E434">
        <v>10410.900390625</v>
      </c>
      <c r="F434">
        <v>10410.900390625</v>
      </c>
      <c r="G434">
        <v>19485</v>
      </c>
      <c r="H434">
        <v>-43.54496728402955</v>
      </c>
      <c r="I434">
        <v>-32.96282179198451</v>
      </c>
      <c r="J434">
        <v>37.14842408667806</v>
      </c>
      <c r="K434">
        <v>10504.50355747768</v>
      </c>
      <c r="L434">
        <v>10579.85728463305</v>
      </c>
      <c r="M434">
        <v>10429.14983032231</v>
      </c>
      <c r="N434">
        <v>150.7074543107447</v>
      </c>
      <c r="O434">
        <v>24.62852309981328</v>
      </c>
      <c r="P434">
        <v>19.84815404805287</v>
      </c>
    </row>
    <row r="435" spans="1:16">
      <c r="A435" s="2">
        <v>45327.625</v>
      </c>
      <c r="B435">
        <v>10411.599609375</v>
      </c>
      <c r="C435">
        <v>10440</v>
      </c>
      <c r="D435">
        <v>10400</v>
      </c>
      <c r="E435">
        <v>10425.0498046875</v>
      </c>
      <c r="F435">
        <v>10425.0498046875</v>
      </c>
      <c r="G435">
        <v>31923</v>
      </c>
      <c r="H435">
        <v>-45.88559271087979</v>
      </c>
      <c r="I435">
        <v>-35.54737597576356</v>
      </c>
      <c r="J435">
        <v>37.33852914756621</v>
      </c>
      <c r="K435">
        <v>10495.22140066964</v>
      </c>
      <c r="L435">
        <v>10575.27572993891</v>
      </c>
      <c r="M435">
        <v>10415.16707140038</v>
      </c>
      <c r="N435">
        <v>160.1086585385274</v>
      </c>
      <c r="O435">
        <v>28.59492173169195</v>
      </c>
      <c r="P435">
        <v>20.99083445949386</v>
      </c>
    </row>
    <row r="436" spans="1:16">
      <c r="A436" s="2">
        <v>45327.63541666666</v>
      </c>
      <c r="B436">
        <v>10425</v>
      </c>
      <c r="C436">
        <v>10443.7998046875</v>
      </c>
      <c r="D436">
        <v>10418.900390625</v>
      </c>
      <c r="E436">
        <v>10428.5498046875</v>
      </c>
      <c r="F436">
        <v>10428.5498046875</v>
      </c>
      <c r="G436">
        <v>29740</v>
      </c>
      <c r="H436">
        <v>-46.91730103435475</v>
      </c>
      <c r="I436">
        <v>-37.8213609874818</v>
      </c>
      <c r="J436">
        <v>36.50925480856171</v>
      </c>
      <c r="K436">
        <v>10486.54994419643</v>
      </c>
      <c r="L436">
        <v>10567.30986577398</v>
      </c>
      <c r="M436">
        <v>10405.79002261888</v>
      </c>
      <c r="N436">
        <v>161.5198431551071</v>
      </c>
      <c r="O436">
        <v>29.58208002583572</v>
      </c>
      <c r="P436">
        <v>21.97052162721517</v>
      </c>
    </row>
    <row r="437" spans="1:16">
      <c r="A437" s="2">
        <v>45328.38541666666</v>
      </c>
      <c r="B437">
        <v>10461.7998046875</v>
      </c>
      <c r="C437">
        <v>10582.650390625</v>
      </c>
      <c r="D437">
        <v>10461.7998046875</v>
      </c>
      <c r="E437">
        <v>10543.400390625</v>
      </c>
      <c r="F437">
        <v>10543.400390625</v>
      </c>
      <c r="G437">
        <v>25831</v>
      </c>
      <c r="H437">
        <v>-38.0290793208751</v>
      </c>
      <c r="I437">
        <v>-37.86290465416047</v>
      </c>
      <c r="J437">
        <v>44.34867688382499</v>
      </c>
      <c r="K437">
        <v>10487.03571428571</v>
      </c>
      <c r="L437">
        <v>10569.06580967719</v>
      </c>
      <c r="M437">
        <v>10405.00561889424</v>
      </c>
      <c r="N437">
        <v>164.0601907829441</v>
      </c>
      <c r="O437">
        <v>52.69356226645982</v>
      </c>
      <c r="P437">
        <v>21.18661055798866</v>
      </c>
    </row>
    <row r="438" spans="1:16">
      <c r="A438" s="2">
        <v>45328.39583333334</v>
      </c>
      <c r="B438">
        <v>10546.9501953125</v>
      </c>
      <c r="C438">
        <v>10619.650390625</v>
      </c>
      <c r="D438">
        <v>10543.400390625</v>
      </c>
      <c r="E438">
        <v>10616</v>
      </c>
      <c r="F438">
        <v>10616</v>
      </c>
      <c r="G438">
        <v>25259</v>
      </c>
      <c r="H438">
        <v>-24.84057119839417</v>
      </c>
      <c r="I438">
        <v>-35.25843796300721</v>
      </c>
      <c r="J438">
        <v>46.47543175823684</v>
      </c>
      <c r="K438">
        <v>10494.23214285714</v>
      </c>
      <c r="L438">
        <v>10599.33342573313</v>
      </c>
      <c r="M438">
        <v>10389.13085998115</v>
      </c>
      <c r="N438">
        <v>210.2025657519771</v>
      </c>
      <c r="O438">
        <v>61.33276193317857</v>
      </c>
      <c r="P438">
        <v>20.83051785399735</v>
      </c>
    </row>
    <row r="439" spans="1:16">
      <c r="A439" s="2">
        <v>45328.40625</v>
      </c>
      <c r="B439">
        <v>10616</v>
      </c>
      <c r="C439">
        <v>10687.5498046875</v>
      </c>
      <c r="D439">
        <v>10614.75</v>
      </c>
      <c r="E439">
        <v>10662</v>
      </c>
      <c r="F439">
        <v>10662</v>
      </c>
      <c r="G439">
        <v>39754</v>
      </c>
      <c r="H439">
        <v>-10.55509536228055</v>
      </c>
      <c r="I439">
        <v>-30.31776944286188</v>
      </c>
      <c r="J439">
        <v>48.23038995352119</v>
      </c>
      <c r="K439">
        <v>10503.66071428571</v>
      </c>
      <c r="L439">
        <v>10639.18522095176</v>
      </c>
      <c r="M439">
        <v>10368.13620761967</v>
      </c>
      <c r="N439">
        <v>271.0490133320964</v>
      </c>
      <c r="O439">
        <v>65.61727779353532</v>
      </c>
      <c r="P439">
        <v>21.0716960134239</v>
      </c>
    </row>
    <row r="440" spans="1:16">
      <c r="A440" s="2">
        <v>45328.41666666666</v>
      </c>
      <c r="B440">
        <v>10661.2998046875</v>
      </c>
      <c r="C440">
        <v>10666.7998046875</v>
      </c>
      <c r="D440">
        <v>10610.2001953125</v>
      </c>
      <c r="E440">
        <v>10635.25</v>
      </c>
      <c r="F440">
        <v>10635.25</v>
      </c>
      <c r="G440">
        <v>21253</v>
      </c>
      <c r="H440">
        <v>-1.376388136128298</v>
      </c>
      <c r="I440">
        <v>-24.52949318151516</v>
      </c>
      <c r="J440">
        <v>48.78833791495315</v>
      </c>
      <c r="K440">
        <v>10511.7607421875</v>
      </c>
      <c r="L440">
        <v>10663.27734152034</v>
      </c>
      <c r="M440">
        <v>10360.24414285466</v>
      </c>
      <c r="N440">
        <v>303.0331986656711</v>
      </c>
      <c r="O440">
        <v>61.3594261070298</v>
      </c>
      <c r="P440">
        <v>21.2421641150337</v>
      </c>
    </row>
    <row r="441" spans="1:16">
      <c r="A441" s="2">
        <v>45328.42708333334</v>
      </c>
      <c r="B441">
        <v>10632.900390625</v>
      </c>
      <c r="C441">
        <v>10659.900390625</v>
      </c>
      <c r="D441">
        <v>10613</v>
      </c>
      <c r="E441">
        <v>10645</v>
      </c>
      <c r="F441">
        <v>10645</v>
      </c>
      <c r="G441">
        <v>23495</v>
      </c>
      <c r="H441">
        <v>6.608369811840021</v>
      </c>
      <c r="I441">
        <v>-18.30192058284413</v>
      </c>
      <c r="J441">
        <v>48.6624747622896</v>
      </c>
      <c r="K441">
        <v>10521.06075613839</v>
      </c>
      <c r="L441">
        <v>10687.43647538817</v>
      </c>
      <c r="M441">
        <v>10354.68503688862</v>
      </c>
      <c r="N441">
        <v>332.7514384995557</v>
      </c>
      <c r="O441">
        <v>62.31917632770245</v>
      </c>
      <c r="P441">
        <v>21.40410881154257</v>
      </c>
    </row>
    <row r="442" spans="1:16">
      <c r="A442" s="2">
        <v>45328.4375</v>
      </c>
      <c r="B442">
        <v>10643.599609375</v>
      </c>
      <c r="C442">
        <v>10706.650390625</v>
      </c>
      <c r="D442">
        <v>10620.099609375</v>
      </c>
      <c r="E442">
        <v>10703.9501953125</v>
      </c>
      <c r="F442">
        <v>10703.9501953125</v>
      </c>
      <c r="G442">
        <v>36066</v>
      </c>
      <c r="H442">
        <v>17.49150492635272</v>
      </c>
      <c r="I442">
        <v>-11.14323548100475</v>
      </c>
      <c r="J442">
        <v>51.18836186147045</v>
      </c>
      <c r="K442">
        <v>10535.93931361607</v>
      </c>
      <c r="L442">
        <v>10726.11722995071</v>
      </c>
      <c r="M442">
        <v>10345.76139728143</v>
      </c>
      <c r="N442">
        <v>380.3558326692728</v>
      </c>
      <c r="O442">
        <v>67.56479395246261</v>
      </c>
      <c r="P442">
        <v>21.90864589667632</v>
      </c>
    </row>
    <row r="443" spans="1:16">
      <c r="A443" s="2">
        <v>45328.44791666666</v>
      </c>
      <c r="B443">
        <v>10703.9501953125</v>
      </c>
      <c r="C443">
        <v>10716.5498046875</v>
      </c>
      <c r="D443">
        <v>10686.0498046875</v>
      </c>
      <c r="E443">
        <v>10698.5498046875</v>
      </c>
      <c r="F443">
        <v>10698.5498046875</v>
      </c>
      <c r="G443">
        <v>24907</v>
      </c>
      <c r="H443">
        <v>25.38804395565603</v>
      </c>
      <c r="I443">
        <v>-3.836979593672596</v>
      </c>
      <c r="J443">
        <v>49.80913773737234</v>
      </c>
      <c r="K443">
        <v>10550.33928571429</v>
      </c>
      <c r="L443">
        <v>10756.39457040766</v>
      </c>
      <c r="M443">
        <v>10344.28400102092</v>
      </c>
      <c r="N443">
        <v>412.1105693867394</v>
      </c>
      <c r="O443">
        <v>66.64942275222471</v>
      </c>
      <c r="P443">
        <v>22.45869202787166</v>
      </c>
    </row>
    <row r="444" spans="1:16">
      <c r="A444" s="2">
        <v>45328.45833333334</v>
      </c>
      <c r="B444">
        <v>10698.5498046875</v>
      </c>
      <c r="C444">
        <v>10706</v>
      </c>
      <c r="D444">
        <v>10680</v>
      </c>
      <c r="E444">
        <v>10706</v>
      </c>
      <c r="F444">
        <v>10706</v>
      </c>
      <c r="G444">
        <v>31409</v>
      </c>
      <c r="H444">
        <v>31.87978619493151</v>
      </c>
      <c r="I444">
        <v>3.306373564048227</v>
      </c>
      <c r="J444">
        <v>48.22186188821409</v>
      </c>
      <c r="K444">
        <v>10564.05357142857</v>
      </c>
      <c r="L444">
        <v>10783.71714709034</v>
      </c>
      <c r="M444">
        <v>10344.3899957668</v>
      </c>
      <c r="N444">
        <v>439.3271513235377</v>
      </c>
      <c r="O444">
        <v>67.30746318026718</v>
      </c>
      <c r="P444">
        <v>22.89216373853748</v>
      </c>
    </row>
    <row r="445" spans="1:16">
      <c r="A445" s="2">
        <v>45328.46875</v>
      </c>
      <c r="B445">
        <v>10706.2998046875</v>
      </c>
      <c r="C445">
        <v>10730</v>
      </c>
      <c r="D445">
        <v>10684.9501953125</v>
      </c>
      <c r="E445">
        <v>10684.9501953125</v>
      </c>
      <c r="F445">
        <v>10684.9501953125</v>
      </c>
      <c r="G445">
        <v>33685</v>
      </c>
      <c r="H445">
        <v>34.9234199264738</v>
      </c>
      <c r="I445">
        <v>9.629782836533344</v>
      </c>
      <c r="J445">
        <v>48.01039140816648</v>
      </c>
      <c r="K445">
        <v>10577.45717075893</v>
      </c>
      <c r="L445">
        <v>10802.03743976637</v>
      </c>
      <c r="M445">
        <v>10352.87690175149</v>
      </c>
      <c r="N445">
        <v>449.1605380148721</v>
      </c>
      <c r="O445">
        <v>63.49542906359468</v>
      </c>
      <c r="P445">
        <v>23.48691338419122</v>
      </c>
    </row>
    <row r="446" spans="1:16">
      <c r="A446" s="2">
        <v>45328.47916666666</v>
      </c>
      <c r="B446">
        <v>10685.150390625</v>
      </c>
      <c r="C446">
        <v>10717.400390625</v>
      </c>
      <c r="D446">
        <v>10685</v>
      </c>
      <c r="E446">
        <v>10700.0498046875</v>
      </c>
      <c r="F446">
        <v>10700.0498046875</v>
      </c>
      <c r="G446">
        <v>31503</v>
      </c>
      <c r="H446">
        <v>38.11457280102695</v>
      </c>
      <c r="I446">
        <v>15.32674082943207</v>
      </c>
      <c r="J446">
        <v>46.97304500178866</v>
      </c>
      <c r="K446">
        <v>10593.33572823661</v>
      </c>
      <c r="L446">
        <v>10818.90464330811</v>
      </c>
      <c r="M446">
        <v>10367.76681316511</v>
      </c>
      <c r="N446">
        <v>451.1378301429977</v>
      </c>
      <c r="O446">
        <v>65.02562094779333</v>
      </c>
      <c r="P446">
        <v>24.05192554750715</v>
      </c>
    </row>
    <row r="447" spans="1:16">
      <c r="A447" s="2">
        <v>45328.48958333334</v>
      </c>
      <c r="B447">
        <v>10700</v>
      </c>
      <c r="C447">
        <v>10733.5</v>
      </c>
      <c r="D447">
        <v>10688</v>
      </c>
      <c r="E447">
        <v>10728.099609375</v>
      </c>
      <c r="F447">
        <v>10728.099609375</v>
      </c>
      <c r="G447">
        <v>34863</v>
      </c>
      <c r="H447">
        <v>42.41800095073813</v>
      </c>
      <c r="I447">
        <v>20.74499285369328</v>
      </c>
      <c r="J447">
        <v>46.87484200166941</v>
      </c>
      <c r="K447">
        <v>10613.41071428571</v>
      </c>
      <c r="L447">
        <v>10833.2836226315</v>
      </c>
      <c r="M447">
        <v>10393.53780593993</v>
      </c>
      <c r="N447">
        <v>439.7458166915749</v>
      </c>
      <c r="O447">
        <v>67.73160264559749</v>
      </c>
      <c r="P447">
        <v>24.71451711744943</v>
      </c>
    </row>
    <row r="448" spans="1:16">
      <c r="A448" s="2">
        <v>45328.5</v>
      </c>
      <c r="B448">
        <v>10729.0498046875</v>
      </c>
      <c r="C448">
        <v>10731</v>
      </c>
      <c r="D448">
        <v>10696.2998046875</v>
      </c>
      <c r="E448">
        <v>10720</v>
      </c>
      <c r="F448">
        <v>10720</v>
      </c>
      <c r="G448">
        <v>15787</v>
      </c>
      <c r="H448">
        <v>44.66011398454793</v>
      </c>
      <c r="I448">
        <v>25.52801707986422</v>
      </c>
      <c r="J448">
        <v>46.06319888905808</v>
      </c>
      <c r="K448">
        <v>10635.4892578125</v>
      </c>
      <c r="L448">
        <v>10830.22769839791</v>
      </c>
      <c r="M448">
        <v>10440.75081722709</v>
      </c>
      <c r="N448">
        <v>389.4768811708273</v>
      </c>
      <c r="O448">
        <v>66.14027447384913</v>
      </c>
      <c r="P448">
        <v>25.34397910883917</v>
      </c>
    </row>
    <row r="449" spans="1:16">
      <c r="A449" s="2">
        <v>45328.51041666666</v>
      </c>
      <c r="B449">
        <v>10722.849609375</v>
      </c>
      <c r="C449">
        <v>10725</v>
      </c>
      <c r="D449">
        <v>10707.5498046875</v>
      </c>
      <c r="E449">
        <v>10723.5</v>
      </c>
      <c r="F449">
        <v>10723.5</v>
      </c>
      <c r="G449">
        <v>16267</v>
      </c>
      <c r="H449">
        <v>46.1870103616402</v>
      </c>
      <c r="I449">
        <v>29.65981573621942</v>
      </c>
      <c r="J449">
        <v>44.15566531728746</v>
      </c>
      <c r="K449">
        <v>10656.80712890625</v>
      </c>
      <c r="L449">
        <v>10817.01192227399</v>
      </c>
      <c r="M449">
        <v>10496.60233553851</v>
      </c>
      <c r="N449">
        <v>320.4095867354736</v>
      </c>
      <c r="O449">
        <v>66.50647412063901</v>
      </c>
      <c r="P449">
        <v>25.9419680006094</v>
      </c>
    </row>
    <row r="450" spans="1:16">
      <c r="A450" s="2">
        <v>45328.52083333334</v>
      </c>
      <c r="B450">
        <v>10723</v>
      </c>
      <c r="C450">
        <v>10747.2001953125</v>
      </c>
      <c r="D450">
        <v>10719.2998046875</v>
      </c>
      <c r="E450">
        <v>10741.7001953125</v>
      </c>
      <c r="F450">
        <v>10741.7001953125</v>
      </c>
      <c r="G450">
        <v>18886</v>
      </c>
      <c r="H450">
        <v>48.30881643287648</v>
      </c>
      <c r="I450">
        <v>33.38961587555084</v>
      </c>
      <c r="J450">
        <v>43.07198033780159</v>
      </c>
      <c r="K450">
        <v>10679.17501395089</v>
      </c>
      <c r="L450">
        <v>10783.27720287829</v>
      </c>
      <c r="M450">
        <v>10575.0728250235</v>
      </c>
      <c r="N450">
        <v>208.204377854785</v>
      </c>
      <c r="O450">
        <v>68.41918990357453</v>
      </c>
      <c r="P450">
        <v>26.70393912421642</v>
      </c>
    </row>
    <row r="451" spans="1:16">
      <c r="A451" s="2">
        <v>45328.53125</v>
      </c>
      <c r="B451">
        <v>10741.849609375</v>
      </c>
      <c r="C451">
        <v>10812.5</v>
      </c>
      <c r="D451">
        <v>10730.2001953125</v>
      </c>
      <c r="E451">
        <v>10808.7001953125</v>
      </c>
      <c r="F451">
        <v>10808.7001953125</v>
      </c>
      <c r="G451">
        <v>57826</v>
      </c>
      <c r="H451">
        <v>54.76540162905621</v>
      </c>
      <c r="I451">
        <v>37.66477302625191</v>
      </c>
      <c r="J451">
        <v>45.68716862778157</v>
      </c>
      <c r="K451">
        <v>10698.125</v>
      </c>
      <c r="L451">
        <v>10792.60859911792</v>
      </c>
      <c r="M451">
        <v>10603.64140088208</v>
      </c>
      <c r="N451">
        <v>188.9671982358414</v>
      </c>
      <c r="O451">
        <v>74.24913902714525</v>
      </c>
      <c r="P451">
        <v>27.88450173002098</v>
      </c>
    </row>
    <row r="452" spans="1:16">
      <c r="A452" s="2">
        <v>45328.54166666666</v>
      </c>
      <c r="B452">
        <v>10808.7001953125</v>
      </c>
      <c r="C452">
        <v>10836.9501953125</v>
      </c>
      <c r="D452">
        <v>10790</v>
      </c>
      <c r="E452">
        <v>10808.400390625</v>
      </c>
      <c r="F452">
        <v>10808.400390625</v>
      </c>
      <c r="G452">
        <v>46860</v>
      </c>
      <c r="H452">
        <v>59.17595658969003</v>
      </c>
      <c r="I452">
        <v>41.96700973893954</v>
      </c>
      <c r="J452">
        <v>45.7713704067628</v>
      </c>
      <c r="K452">
        <v>10711.86788504464</v>
      </c>
      <c r="L452">
        <v>10810.45365112757</v>
      </c>
      <c r="M452">
        <v>10613.28211896171</v>
      </c>
      <c r="N452">
        <v>197.171532165863</v>
      </c>
      <c r="O452">
        <v>74.18314645619276</v>
      </c>
      <c r="P452">
        <v>29.14914127072427</v>
      </c>
    </row>
    <row r="453" spans="1:16">
      <c r="A453" s="2">
        <v>45328.55208333334</v>
      </c>
      <c r="B453">
        <v>10808.400390625</v>
      </c>
      <c r="C453">
        <v>10830</v>
      </c>
      <c r="D453">
        <v>10797</v>
      </c>
      <c r="E453">
        <v>10811.9501953125</v>
      </c>
      <c r="F453">
        <v>10811.9501953125</v>
      </c>
      <c r="G453">
        <v>24836</v>
      </c>
      <c r="H453">
        <v>62.24032502007503</v>
      </c>
      <c r="I453">
        <v>46.02167279516664</v>
      </c>
      <c r="J453">
        <v>44.91994571297858</v>
      </c>
      <c r="K453">
        <v>10722.57861328125</v>
      </c>
      <c r="L453">
        <v>10829.40373544461</v>
      </c>
      <c r="M453">
        <v>10615.75349111789</v>
      </c>
      <c r="N453">
        <v>213.65024432672</v>
      </c>
      <c r="O453">
        <v>74.4724564097082</v>
      </c>
      <c r="P453">
        <v>30.35054883431053</v>
      </c>
    </row>
    <row r="454" spans="1:16">
      <c r="A454" s="2">
        <v>45328.5625</v>
      </c>
      <c r="B454">
        <v>10812</v>
      </c>
      <c r="C454">
        <v>10819.25</v>
      </c>
      <c r="D454">
        <v>10784.900390625</v>
      </c>
      <c r="E454">
        <v>10811.900390625</v>
      </c>
      <c r="F454">
        <v>10811.900390625</v>
      </c>
      <c r="G454">
        <v>19651</v>
      </c>
      <c r="H454">
        <v>63.92791900020711</v>
      </c>
      <c r="I454">
        <v>49.60292203617475</v>
      </c>
      <c r="J454">
        <v>44.21525662377999</v>
      </c>
      <c r="K454">
        <v>10735.19649832589</v>
      </c>
      <c r="L454">
        <v>10839.48149577653</v>
      </c>
      <c r="M454">
        <v>10630.91150087525</v>
      </c>
      <c r="N454">
        <v>208.5699949012778</v>
      </c>
      <c r="O454">
        <v>74.45984880282245</v>
      </c>
      <c r="P454">
        <v>31.25165856632132</v>
      </c>
    </row>
    <row r="455" spans="1:16">
      <c r="A455" s="2">
        <v>45328.57291666666</v>
      </c>
      <c r="B455">
        <v>10813</v>
      </c>
      <c r="C455">
        <v>10813.5</v>
      </c>
      <c r="D455">
        <v>10788.7001953125</v>
      </c>
      <c r="E455">
        <v>10803.150390625</v>
      </c>
      <c r="F455">
        <v>10803.150390625</v>
      </c>
      <c r="G455">
        <v>24724</v>
      </c>
      <c r="H455">
        <v>63.8235790245235</v>
      </c>
      <c r="I455">
        <v>52.4470534338445</v>
      </c>
      <c r="J455">
        <v>42.92089316136128</v>
      </c>
      <c r="K455">
        <v>10746.49295479911</v>
      </c>
      <c r="L455">
        <v>10843.2393782707</v>
      </c>
      <c r="M455">
        <v>10649.74653132752</v>
      </c>
      <c r="N455">
        <v>193.4928469431798</v>
      </c>
      <c r="O455">
        <v>72.14890573996367</v>
      </c>
      <c r="P455">
        <v>32.10771281167893</v>
      </c>
    </row>
    <row r="456" spans="1:16">
      <c r="A456" s="2">
        <v>45328.58333333334</v>
      </c>
      <c r="B456">
        <v>10802.099609375</v>
      </c>
      <c r="C456">
        <v>10807.400390625</v>
      </c>
      <c r="D456">
        <v>10790</v>
      </c>
      <c r="E456">
        <v>10800.7998046875</v>
      </c>
      <c r="F456">
        <v>10800.7998046875</v>
      </c>
      <c r="G456">
        <v>14004</v>
      </c>
      <c r="H456">
        <v>62.82698581751356</v>
      </c>
      <c r="I456">
        <v>54.52303991057832</v>
      </c>
      <c r="J456">
        <v>41.21952632560382</v>
      </c>
      <c r="K456">
        <v>10753.41078404018</v>
      </c>
      <c r="L456">
        <v>10850.84780412605</v>
      </c>
      <c r="M456">
        <v>10655.97376395431</v>
      </c>
      <c r="N456">
        <v>194.8740401717332</v>
      </c>
      <c r="O456">
        <v>71.50685765792188</v>
      </c>
      <c r="P456">
        <v>32.92096434472114</v>
      </c>
    </row>
    <row r="457" spans="1:16">
      <c r="A457" s="2">
        <v>45328.59375</v>
      </c>
      <c r="B457">
        <v>10800.7998046875</v>
      </c>
      <c r="C457">
        <v>10856.150390625</v>
      </c>
      <c r="D457">
        <v>10796.099609375</v>
      </c>
      <c r="E457">
        <v>10822.9501953125</v>
      </c>
      <c r="F457">
        <v>10822.9501953125</v>
      </c>
      <c r="G457">
        <v>48367</v>
      </c>
      <c r="H457">
        <v>63.09718485541089</v>
      </c>
      <c r="I457">
        <v>56.23786889954483</v>
      </c>
      <c r="J457">
        <v>42.4749433205636</v>
      </c>
      <c r="K457">
        <v>10762.29652622768</v>
      </c>
      <c r="L457">
        <v>10860.78440504198</v>
      </c>
      <c r="M457">
        <v>10663.80864741338</v>
      </c>
      <c r="N457">
        <v>196.9757576286065</v>
      </c>
      <c r="O457">
        <v>73.86689441281607</v>
      </c>
      <c r="P457">
        <v>34.03420836501014</v>
      </c>
    </row>
    <row r="458" spans="1:16">
      <c r="A458" s="2">
        <v>45328.60416666666</v>
      </c>
      <c r="B458">
        <v>10820.5498046875</v>
      </c>
      <c r="C458">
        <v>10844</v>
      </c>
      <c r="D458">
        <v>10815.5</v>
      </c>
      <c r="E458">
        <v>10837.0498046875</v>
      </c>
      <c r="F458">
        <v>10837.0498046875</v>
      </c>
      <c r="G458">
        <v>26007</v>
      </c>
      <c r="H458">
        <v>63.71457818447197</v>
      </c>
      <c r="I458">
        <v>57.73321075653026</v>
      </c>
      <c r="J458">
        <v>41.543280432526</v>
      </c>
      <c r="K458">
        <v>10771.6572265625</v>
      </c>
      <c r="L458">
        <v>10871.85924219843</v>
      </c>
      <c r="M458">
        <v>10671.45521092657</v>
      </c>
      <c r="N458">
        <v>200.4040312718644</v>
      </c>
      <c r="O458">
        <v>75.27098648014774</v>
      </c>
      <c r="P458">
        <v>35.09179018422891</v>
      </c>
    </row>
    <row r="459" spans="1:16">
      <c r="A459" s="2">
        <v>45328.61458333334</v>
      </c>
      <c r="B459">
        <v>10837.9501953125</v>
      </c>
      <c r="C459">
        <v>10851</v>
      </c>
      <c r="D459">
        <v>10808.2001953125</v>
      </c>
      <c r="E459">
        <v>10831.900390625</v>
      </c>
      <c r="F459">
        <v>10831.900390625</v>
      </c>
      <c r="G459">
        <v>38234</v>
      </c>
      <c r="H459">
        <v>63.06141937821303</v>
      </c>
      <c r="I459">
        <v>58.79885248086682</v>
      </c>
      <c r="J459">
        <v>41.62704871619093</v>
      </c>
      <c r="K459">
        <v>10782.15366908482</v>
      </c>
      <c r="L459">
        <v>10874.28746783207</v>
      </c>
      <c r="M459">
        <v>10690.01987033758</v>
      </c>
      <c r="N459">
        <v>184.2675974944905</v>
      </c>
      <c r="O459">
        <v>73.71327968561059</v>
      </c>
      <c r="P459">
        <v>35.92758755121231</v>
      </c>
    </row>
    <row r="460" spans="1:16">
      <c r="A460" s="2">
        <v>45328.625</v>
      </c>
      <c r="B460">
        <v>10832</v>
      </c>
      <c r="C460">
        <v>10847.849609375</v>
      </c>
      <c r="D460">
        <v>10830</v>
      </c>
      <c r="E460">
        <v>10844.9501953125</v>
      </c>
      <c r="F460">
        <v>10844.9501953125</v>
      </c>
      <c r="G460">
        <v>44022</v>
      </c>
      <c r="H460">
        <v>62.8720466774048</v>
      </c>
      <c r="I460">
        <v>59.61349132017442</v>
      </c>
      <c r="J460">
        <v>40.04188609344484</v>
      </c>
      <c r="K460">
        <v>10792.50369698661</v>
      </c>
      <c r="L460">
        <v>10877.71413417752</v>
      </c>
      <c r="M460">
        <v>10707.2932597957</v>
      </c>
      <c r="N460">
        <v>170.4208743818199</v>
      </c>
      <c r="O460">
        <v>75.11856470330534</v>
      </c>
      <c r="P460">
        <v>36.72159504980877</v>
      </c>
    </row>
    <row r="461" spans="1:16">
      <c r="A461" s="2">
        <v>45328.63541666666</v>
      </c>
      <c r="B461">
        <v>10845.400390625</v>
      </c>
      <c r="C461">
        <v>10856</v>
      </c>
      <c r="D461">
        <v>10830</v>
      </c>
      <c r="E461">
        <v>10844.849609375</v>
      </c>
      <c r="F461">
        <v>10844.849609375</v>
      </c>
      <c r="G461">
        <v>57838</v>
      </c>
      <c r="H461">
        <v>61.99916324241349</v>
      </c>
      <c r="I461">
        <v>60.09062570462224</v>
      </c>
      <c r="J461">
        <v>39.10576035388183</v>
      </c>
      <c r="K461">
        <v>10800.84298270089</v>
      </c>
      <c r="L461">
        <v>10881.96275580123</v>
      </c>
      <c r="M461">
        <v>10719.72320960055</v>
      </c>
      <c r="N461">
        <v>162.2395462006789</v>
      </c>
      <c r="O461">
        <v>75.08524504386413</v>
      </c>
      <c r="P461">
        <v>37.54198162943872</v>
      </c>
    </row>
    <row r="462" spans="1:16">
      <c r="A462" s="2">
        <v>45329.38541666666</v>
      </c>
      <c r="B462">
        <v>10863</v>
      </c>
      <c r="C462">
        <v>10865.400390625</v>
      </c>
      <c r="D462">
        <v>10829.7998046875</v>
      </c>
      <c r="E462">
        <v>10841.900390625</v>
      </c>
      <c r="F462">
        <v>10841.900390625</v>
      </c>
      <c r="G462">
        <v>34643</v>
      </c>
      <c r="H462">
        <v>60.37347172505724</v>
      </c>
      <c r="I462">
        <v>60.14719490870925</v>
      </c>
      <c r="J462">
        <v>38.87208205945637</v>
      </c>
      <c r="K462">
        <v>10809.55015345982</v>
      </c>
      <c r="L462">
        <v>10879.48926357752</v>
      </c>
      <c r="M462">
        <v>10739.61104334213</v>
      </c>
      <c r="N462">
        <v>139.8782202353905</v>
      </c>
      <c r="O462">
        <v>74.04814216224828</v>
      </c>
      <c r="P462">
        <v>38.39729755563651</v>
      </c>
    </row>
    <row r="463" spans="1:16">
      <c r="A463" s="2">
        <v>45329.39583333334</v>
      </c>
      <c r="B463">
        <v>10838</v>
      </c>
      <c r="C463">
        <v>10845</v>
      </c>
      <c r="D463">
        <v>10803.0498046875</v>
      </c>
      <c r="E463">
        <v>10803.0498046875</v>
      </c>
      <c r="F463">
        <v>10803.0498046875</v>
      </c>
      <c r="G463">
        <v>38559</v>
      </c>
      <c r="H463">
        <v>55.31257297741467</v>
      </c>
      <c r="I463">
        <v>59.18027052245034</v>
      </c>
      <c r="J463">
        <v>39.07728960965929</v>
      </c>
      <c r="K463">
        <v>10815.23228236607</v>
      </c>
      <c r="L463">
        <v>10866.79580854826</v>
      </c>
      <c r="M463">
        <v>10763.66875618388</v>
      </c>
      <c r="N463">
        <v>103.1270523643761</v>
      </c>
      <c r="O463">
        <v>61.9158152431325</v>
      </c>
      <c r="P463">
        <v>38.5267513523871</v>
      </c>
    </row>
    <row r="464" spans="1:16">
      <c r="A464" s="2">
        <v>45329.40625</v>
      </c>
      <c r="B464">
        <v>10802</v>
      </c>
      <c r="C464">
        <v>10827.5498046875</v>
      </c>
      <c r="D464">
        <v>10788.7001953125</v>
      </c>
      <c r="E464">
        <v>10824.5</v>
      </c>
      <c r="F464">
        <v>10824.5</v>
      </c>
      <c r="G464">
        <v>41603</v>
      </c>
      <c r="H464">
        <v>52.42826534561391</v>
      </c>
      <c r="I464">
        <v>57.82986948708305</v>
      </c>
      <c r="J464">
        <v>39.06211092734867</v>
      </c>
      <c r="K464">
        <v>10821.14655412946</v>
      </c>
      <c r="L464">
        <v>10852.74679160598</v>
      </c>
      <c r="M464">
        <v>10789.54631665294</v>
      </c>
      <c r="N464">
        <v>63.20047495304243</v>
      </c>
      <c r="O464">
        <v>65.29661988520232</v>
      </c>
      <c r="P464">
        <v>38.31416715702509</v>
      </c>
    </row>
    <row r="465" spans="1:16">
      <c r="A465" s="2">
        <v>45329.41666666666</v>
      </c>
      <c r="B465">
        <v>10824.2998046875</v>
      </c>
      <c r="C465">
        <v>10837.7998046875</v>
      </c>
      <c r="D465">
        <v>10815.849609375</v>
      </c>
      <c r="E465">
        <v>10817.7998046875</v>
      </c>
      <c r="F465">
        <v>10817.7998046875</v>
      </c>
      <c r="G465">
        <v>14220</v>
      </c>
      <c r="H465">
        <v>49.03651853969313</v>
      </c>
      <c r="I465">
        <v>56.07119929760507</v>
      </c>
      <c r="J465">
        <v>37.92131655302541</v>
      </c>
      <c r="K465">
        <v>10821.79652622768</v>
      </c>
      <c r="L465">
        <v>10852.71294314182</v>
      </c>
      <c r="M465">
        <v>10790.88010931354</v>
      </c>
      <c r="N465">
        <v>61.83283382828449</v>
      </c>
      <c r="O465">
        <v>63.4032823307021</v>
      </c>
      <c r="P465">
        <v>38.22820820463686</v>
      </c>
    </row>
    <row r="466" spans="1:16">
      <c r="A466" s="2">
        <v>45329.42708333334</v>
      </c>
      <c r="B466">
        <v>10817.7998046875</v>
      </c>
      <c r="C466">
        <v>10860</v>
      </c>
      <c r="D466">
        <v>10817.7998046875</v>
      </c>
      <c r="E466">
        <v>10854.099609375</v>
      </c>
      <c r="F466">
        <v>10854.099609375</v>
      </c>
      <c r="G466">
        <v>14809</v>
      </c>
      <c r="H466">
        <v>48.71605724471738</v>
      </c>
      <c r="I466">
        <v>54.60017088702753</v>
      </c>
      <c r="J466">
        <v>38.20657513699039</v>
      </c>
      <c r="K466">
        <v>10825.06075613839</v>
      </c>
      <c r="L466">
        <v>10859.120564446</v>
      </c>
      <c r="M466">
        <v>10791.00094783078</v>
      </c>
      <c r="N466">
        <v>68.11961661521855</v>
      </c>
      <c r="O466">
        <v>68.69871056037238</v>
      </c>
      <c r="P466">
        <v>38.38197358432327</v>
      </c>
    </row>
    <row r="467" spans="1:16">
      <c r="A467" s="2">
        <v>45329.4375</v>
      </c>
      <c r="B467">
        <v>10854.099609375</v>
      </c>
      <c r="C467">
        <v>10854.7998046875</v>
      </c>
      <c r="D467">
        <v>10827</v>
      </c>
      <c r="E467">
        <v>10832.4501953125</v>
      </c>
      <c r="F467">
        <v>10832.4501953125</v>
      </c>
      <c r="G467">
        <v>13286</v>
      </c>
      <c r="H467">
        <v>46.18279605142197</v>
      </c>
      <c r="I467">
        <v>52.91669591990642</v>
      </c>
      <c r="J467">
        <v>37.51279044035768</v>
      </c>
      <c r="K467">
        <v>10826.52504185268</v>
      </c>
      <c r="L467">
        <v>10859.96131832781</v>
      </c>
      <c r="M467">
        <v>10793.08876537755</v>
      </c>
      <c r="N467">
        <v>66.87255295025534</v>
      </c>
      <c r="O467">
        <v>62.85701099290586</v>
      </c>
      <c r="P467">
        <v>38.5280506950205</v>
      </c>
    </row>
    <row r="468" spans="1:16">
      <c r="A468" s="2">
        <v>45329.44791666666</v>
      </c>
      <c r="B468">
        <v>10832.25</v>
      </c>
      <c r="C468">
        <v>10848</v>
      </c>
      <c r="D468">
        <v>10832.25</v>
      </c>
      <c r="E468">
        <v>10834.599609375</v>
      </c>
      <c r="F468">
        <v>10834.599609375</v>
      </c>
      <c r="G468">
        <v>10151</v>
      </c>
      <c r="H468">
        <v>43.84321081321286</v>
      </c>
      <c r="I468">
        <v>51.10199889856771</v>
      </c>
      <c r="J468">
        <v>36.06193774433383</v>
      </c>
      <c r="K468">
        <v>10828.14641462054</v>
      </c>
      <c r="L468">
        <v>10860.78057887402</v>
      </c>
      <c r="M468">
        <v>10795.51225036705</v>
      </c>
      <c r="N468">
        <v>65.26832850697247</v>
      </c>
      <c r="O468">
        <v>63.19166454038668</v>
      </c>
      <c r="P468">
        <v>38.66682395017848</v>
      </c>
    </row>
    <row r="469" spans="1:16">
      <c r="A469" s="2">
        <v>45329.45833333334</v>
      </c>
      <c r="B469">
        <v>10834.099609375</v>
      </c>
      <c r="C469">
        <v>10835.75</v>
      </c>
      <c r="D469">
        <v>10803.349609375</v>
      </c>
      <c r="E469">
        <v>10812.150390625</v>
      </c>
      <c r="F469">
        <v>10812.150390625</v>
      </c>
      <c r="G469">
        <v>12887</v>
      </c>
      <c r="H469">
        <v>39.71974383668567</v>
      </c>
      <c r="I469">
        <v>48.82554788619131</v>
      </c>
      <c r="J469">
        <v>35.81783460304491</v>
      </c>
      <c r="K469">
        <v>10828.78927176339</v>
      </c>
      <c r="L469">
        <v>10859.73967550702</v>
      </c>
      <c r="M469">
        <v>10797.83886801977</v>
      </c>
      <c r="N469">
        <v>61.90080748724722</v>
      </c>
      <c r="O469">
        <v>57.37702935614151</v>
      </c>
      <c r="P469">
        <v>38.04974894803349</v>
      </c>
    </row>
    <row r="470" spans="1:16">
      <c r="A470" s="2">
        <v>45329.46875</v>
      </c>
      <c r="B470">
        <v>10815.4501953125</v>
      </c>
      <c r="C470">
        <v>10821.849609375</v>
      </c>
      <c r="D470">
        <v>10812.599609375</v>
      </c>
      <c r="E470">
        <v>10815.2998046875</v>
      </c>
      <c r="F470">
        <v>10815.2998046875</v>
      </c>
      <c r="G470">
        <v>8081</v>
      </c>
      <c r="H470">
        <v>36.2876959730329</v>
      </c>
      <c r="I470">
        <v>46.31797750355963</v>
      </c>
      <c r="J470">
        <v>34.07659354617523</v>
      </c>
      <c r="K470">
        <v>10829.82498604911</v>
      </c>
      <c r="L470">
        <v>10857.78559006508</v>
      </c>
      <c r="M470">
        <v>10801.86438203314</v>
      </c>
      <c r="N470">
        <v>55.92120803194121</v>
      </c>
      <c r="O470">
        <v>57.96144743832149</v>
      </c>
      <c r="P470">
        <v>37.46352769601244</v>
      </c>
    </row>
    <row r="471" spans="1:16">
      <c r="A471" s="2">
        <v>45329.47916666666</v>
      </c>
      <c r="B471">
        <v>10816.25</v>
      </c>
      <c r="C471">
        <v>10821.5498046875</v>
      </c>
      <c r="D471">
        <v>10791</v>
      </c>
      <c r="E471">
        <v>10813.400390625</v>
      </c>
      <c r="F471">
        <v>10813.400390625</v>
      </c>
      <c r="G471">
        <v>19958</v>
      </c>
      <c r="H471">
        <v>33.03371437717215</v>
      </c>
      <c r="I471">
        <v>43.66112487828214</v>
      </c>
      <c r="J471">
        <v>33.84147428893021</v>
      </c>
      <c r="K471">
        <v>10829.14285714286</v>
      </c>
      <c r="L471">
        <v>10858.18604768301</v>
      </c>
      <c r="M471">
        <v>10800.09966660271</v>
      </c>
      <c r="N471">
        <v>58.08638108029845</v>
      </c>
      <c r="O471">
        <v>57.44983244163863</v>
      </c>
      <c r="P471">
        <v>36.37605181218036</v>
      </c>
    </row>
    <row r="472" spans="1:16">
      <c r="A472" s="2">
        <v>45329.48958333334</v>
      </c>
      <c r="B472">
        <v>10813.400390625</v>
      </c>
      <c r="C472">
        <v>10823</v>
      </c>
      <c r="D472">
        <v>10804</v>
      </c>
      <c r="E472">
        <v>10813.7001953125</v>
      </c>
      <c r="F472">
        <v>10813.7001953125</v>
      </c>
      <c r="G472">
        <v>10969</v>
      </c>
      <c r="H472">
        <v>30.13176205489435</v>
      </c>
      <c r="I472">
        <v>40.95525231360458</v>
      </c>
      <c r="J472">
        <v>32.85204266966819</v>
      </c>
      <c r="K472">
        <v>10827.47502790179</v>
      </c>
      <c r="L472">
        <v>10857.1845118723</v>
      </c>
      <c r="M472">
        <v>10797.76554393127</v>
      </c>
      <c r="N472">
        <v>59.41896794103013</v>
      </c>
      <c r="O472">
        <v>57.51357913232854</v>
      </c>
      <c r="P472">
        <v>35.36839147856963</v>
      </c>
    </row>
    <row r="473" spans="1:16">
      <c r="A473" s="2">
        <v>45329.5</v>
      </c>
      <c r="B473">
        <v>10814.2998046875</v>
      </c>
      <c r="C473">
        <v>10824.0498046875</v>
      </c>
      <c r="D473">
        <v>10811.25</v>
      </c>
      <c r="E473">
        <v>10814.349609375</v>
      </c>
      <c r="F473">
        <v>10814.349609375</v>
      </c>
      <c r="G473">
        <v>10476</v>
      </c>
      <c r="H473">
        <v>27.56657589222777</v>
      </c>
      <c r="I473">
        <v>38.27751702932922</v>
      </c>
      <c r="J473">
        <v>31.51522680419031</v>
      </c>
      <c r="K473">
        <v>10826.22140066964</v>
      </c>
      <c r="L473">
        <v>10856.55279728028</v>
      </c>
      <c r="M473">
        <v>10795.89000405901</v>
      </c>
      <c r="N473">
        <v>60.6627932212723</v>
      </c>
      <c r="O473">
        <v>57.66154424736093</v>
      </c>
      <c r="P473">
        <v>34.43089333480321</v>
      </c>
    </row>
    <row r="474" spans="1:16">
      <c r="A474" s="2">
        <v>45329.51041666666</v>
      </c>
      <c r="B474">
        <v>10815</v>
      </c>
      <c r="C474">
        <v>10824.099609375</v>
      </c>
      <c r="D474">
        <v>10813.5498046875</v>
      </c>
      <c r="E474">
        <v>10821.9501953125</v>
      </c>
      <c r="F474">
        <v>10821.9501953125</v>
      </c>
      <c r="G474">
        <v>8882</v>
      </c>
      <c r="H474">
        <v>25.84898018837521</v>
      </c>
      <c r="I474">
        <v>35.79180966113842</v>
      </c>
      <c r="J474">
        <v>30.11753199641094</v>
      </c>
      <c r="K474">
        <v>10824.57854352679</v>
      </c>
      <c r="L474">
        <v>10853.11257034878</v>
      </c>
      <c r="M474">
        <v>10796.04451670479</v>
      </c>
      <c r="N474">
        <v>57.06805364399042</v>
      </c>
      <c r="O474">
        <v>59.44186099407889</v>
      </c>
      <c r="P474">
        <v>33.5412864263474</v>
      </c>
    </row>
    <row r="475" spans="1:16">
      <c r="A475" s="2">
        <v>45329.52083333334</v>
      </c>
      <c r="B475">
        <v>10822.7998046875</v>
      </c>
      <c r="C475">
        <v>10920</v>
      </c>
      <c r="D475">
        <v>10820.0498046875</v>
      </c>
      <c r="E475">
        <v>10868.4501953125</v>
      </c>
      <c r="F475">
        <v>10868.4501953125</v>
      </c>
      <c r="G475">
        <v>32550</v>
      </c>
      <c r="H475">
        <v>27.91811198520372</v>
      </c>
      <c r="I475">
        <v>34.21707012595149</v>
      </c>
      <c r="J475">
        <v>34.77304288415024</v>
      </c>
      <c r="K475">
        <v>10826.26429966518</v>
      </c>
      <c r="L475">
        <v>10861.41169660413</v>
      </c>
      <c r="M475">
        <v>10791.11690272623</v>
      </c>
      <c r="N475">
        <v>70.29479387789979</v>
      </c>
      <c r="O475">
        <v>68.24067423942154</v>
      </c>
      <c r="P475">
        <v>33.99122504987994</v>
      </c>
    </row>
    <row r="476" spans="1:16">
      <c r="A476" s="2">
        <v>45329.53125</v>
      </c>
      <c r="B476">
        <v>10868.4501953125</v>
      </c>
      <c r="C476">
        <v>10895.75</v>
      </c>
      <c r="D476">
        <v>10859.7998046875</v>
      </c>
      <c r="E476">
        <v>10870.4501953125</v>
      </c>
      <c r="F476">
        <v>10870.4501953125</v>
      </c>
      <c r="G476">
        <v>10771</v>
      </c>
      <c r="H476">
        <v>29.38061567804289</v>
      </c>
      <c r="I476">
        <v>33.24977923636977</v>
      </c>
      <c r="J476">
        <v>34.85151971270688</v>
      </c>
      <c r="K476">
        <v>10828.30357142857</v>
      </c>
      <c r="L476">
        <v>10869.61553273224</v>
      </c>
      <c r="M476">
        <v>10786.9916101249</v>
      </c>
      <c r="N476">
        <v>82.62392260734487</v>
      </c>
      <c r="O476">
        <v>68.55663764578274</v>
      </c>
      <c r="P476">
        <v>34.41866674222692</v>
      </c>
    </row>
    <row r="477" spans="1:16">
      <c r="A477" s="2">
        <v>45329.54166666666</v>
      </c>
      <c r="B477">
        <v>10872.9501953125</v>
      </c>
      <c r="C477">
        <v>10886.9501953125</v>
      </c>
      <c r="D477">
        <v>10864</v>
      </c>
      <c r="E477">
        <v>10874.5498046875</v>
      </c>
      <c r="F477">
        <v>10874.5498046875</v>
      </c>
      <c r="G477">
        <v>10338</v>
      </c>
      <c r="H477">
        <v>30.51866443963445</v>
      </c>
      <c r="I477">
        <v>32.70355627702271</v>
      </c>
      <c r="J477">
        <v>34.05809808602642</v>
      </c>
      <c r="K477">
        <v>10833.41071428571</v>
      </c>
      <c r="L477">
        <v>10878.47946860425</v>
      </c>
      <c r="M477">
        <v>10788.34195996717</v>
      </c>
      <c r="N477">
        <v>90.13750863707901</v>
      </c>
      <c r="O477">
        <v>69.23234260990405</v>
      </c>
      <c r="P477">
        <v>34.82473634994846</v>
      </c>
    </row>
    <row r="478" spans="1:16">
      <c r="A478" s="2">
        <v>45329.55208333334</v>
      </c>
      <c r="B478">
        <v>10874.75</v>
      </c>
      <c r="C478">
        <v>10884.150390625</v>
      </c>
      <c r="D478">
        <v>10866.099609375</v>
      </c>
      <c r="E478">
        <v>10874.75</v>
      </c>
      <c r="F478">
        <v>10874.75</v>
      </c>
      <c r="G478">
        <v>10385</v>
      </c>
      <c r="H478">
        <v>31.07847703344851</v>
      </c>
      <c r="I478">
        <v>32.37854042830786</v>
      </c>
      <c r="J478">
        <v>32.99094363029132</v>
      </c>
      <c r="K478">
        <v>10837</v>
      </c>
      <c r="L478">
        <v>10886.44939191459</v>
      </c>
      <c r="M478">
        <v>10787.55060808541</v>
      </c>
      <c r="N478">
        <v>98.89878382917595</v>
      </c>
      <c r="O478">
        <v>69.26707447797084</v>
      </c>
      <c r="P478">
        <v>35.21050247727663</v>
      </c>
    </row>
    <row r="479" spans="1:16">
      <c r="A479" s="2">
        <v>45329.5625</v>
      </c>
      <c r="B479">
        <v>10873.400390625</v>
      </c>
      <c r="C479">
        <v>10907.900390625</v>
      </c>
      <c r="D479">
        <v>10870.7001953125</v>
      </c>
      <c r="E479">
        <v>10901</v>
      </c>
      <c r="F479">
        <v>10901</v>
      </c>
      <c r="G479">
        <v>16881</v>
      </c>
      <c r="H479">
        <v>33.25692305956363</v>
      </c>
      <c r="I479">
        <v>32.55421695455902</v>
      </c>
      <c r="J479">
        <v>33.27156040910523</v>
      </c>
      <c r="K479">
        <v>10842.94287109375</v>
      </c>
      <c r="L479">
        <v>10900.98534993904</v>
      </c>
      <c r="M479">
        <v>10784.90039224846</v>
      </c>
      <c r="N479">
        <v>116.0849576905894</v>
      </c>
      <c r="O479">
        <v>73.4924338515017</v>
      </c>
      <c r="P479">
        <v>35.83385952615919</v>
      </c>
    </row>
    <row r="480" spans="1:16">
      <c r="A480" s="2">
        <v>45329.57291666666</v>
      </c>
      <c r="B480">
        <v>10901.5498046875</v>
      </c>
      <c r="C480">
        <v>10925</v>
      </c>
      <c r="D480">
        <v>10889</v>
      </c>
      <c r="E480">
        <v>10910.7998046875</v>
      </c>
      <c r="F480">
        <v>10910.7998046875</v>
      </c>
      <c r="G480">
        <v>16134</v>
      </c>
      <c r="H480">
        <v>35.36643729373282</v>
      </c>
      <c r="I480">
        <v>33.11666102239378</v>
      </c>
      <c r="J480">
        <v>33.45345638183155</v>
      </c>
      <c r="K480">
        <v>10846.99288504464</v>
      </c>
      <c r="L480">
        <v>10914.69328971195</v>
      </c>
      <c r="M480">
        <v>10779.29248037734</v>
      </c>
      <c r="N480">
        <v>135.4008093346056</v>
      </c>
      <c r="O480">
        <v>74.88090400995139</v>
      </c>
      <c r="P480">
        <v>36.59184515513563</v>
      </c>
    </row>
    <row r="481" spans="1:16">
      <c r="A481" s="2">
        <v>45329.58333333334</v>
      </c>
      <c r="B481">
        <v>10914</v>
      </c>
      <c r="C481">
        <v>10962.7998046875</v>
      </c>
      <c r="D481">
        <v>10900.099609375</v>
      </c>
      <c r="E481">
        <v>10936.25</v>
      </c>
      <c r="F481">
        <v>10936.25</v>
      </c>
      <c r="G481">
        <v>30738</v>
      </c>
      <c r="H481">
        <v>38.6463692993475</v>
      </c>
      <c r="I481">
        <v>34.22260267778452</v>
      </c>
      <c r="J481">
        <v>35.40323897720945</v>
      </c>
      <c r="K481">
        <v>10854.40715680804</v>
      </c>
      <c r="L481">
        <v>10935.51986420948</v>
      </c>
      <c r="M481">
        <v>10773.29444940659</v>
      </c>
      <c r="N481">
        <v>162.2254148028951</v>
      </c>
      <c r="O481">
        <v>78.09054626315476</v>
      </c>
      <c r="P481">
        <v>37.6168036769942</v>
      </c>
    </row>
    <row r="482" spans="1:16">
      <c r="A482" s="2">
        <v>45329.59375</v>
      </c>
      <c r="B482">
        <v>10940.2001953125</v>
      </c>
      <c r="C482">
        <v>10963.400390625</v>
      </c>
      <c r="D482">
        <v>10939.9501953125</v>
      </c>
      <c r="E482">
        <v>10952.9501953125</v>
      </c>
      <c r="F482">
        <v>10952.9501953125</v>
      </c>
      <c r="G482">
        <v>36351</v>
      </c>
      <c r="H482">
        <v>42.10791144492032</v>
      </c>
      <c r="I482">
        <v>35.79966443121168</v>
      </c>
      <c r="J482">
        <v>34.85304908706215</v>
      </c>
      <c r="K482">
        <v>10862.86077008929</v>
      </c>
      <c r="L482">
        <v>10957.49593566776</v>
      </c>
      <c r="M482">
        <v>10768.22560451081</v>
      </c>
      <c r="N482">
        <v>189.2703311569494</v>
      </c>
      <c r="O482">
        <v>79.90503773830578</v>
      </c>
      <c r="P482">
        <v>38.59502348791717</v>
      </c>
    </row>
    <row r="483" spans="1:16">
      <c r="A483" s="2">
        <v>45329.60416666666</v>
      </c>
      <c r="B483">
        <v>10953.25</v>
      </c>
      <c r="C483">
        <v>10963.400390625</v>
      </c>
      <c r="D483">
        <v>10915.849609375</v>
      </c>
      <c r="E483">
        <v>10939.9501953125</v>
      </c>
      <c r="F483">
        <v>10939.9501953125</v>
      </c>
      <c r="G483">
        <v>57784</v>
      </c>
      <c r="H483">
        <v>43.30304661373339</v>
      </c>
      <c r="I483">
        <v>37.30034086771602</v>
      </c>
      <c r="J483">
        <v>35.69956456459135</v>
      </c>
      <c r="K483">
        <v>10871.98932756696</v>
      </c>
      <c r="L483">
        <v>10969.89593030263</v>
      </c>
      <c r="M483">
        <v>10774.0827248313</v>
      </c>
      <c r="N483">
        <v>195.8132054713242</v>
      </c>
      <c r="O483">
        <v>74.71760129278709</v>
      </c>
      <c r="P483">
        <v>38.89251752878209</v>
      </c>
    </row>
    <row r="484" spans="1:16">
      <c r="A484" s="2">
        <v>45329.61458333334</v>
      </c>
      <c r="B484">
        <v>10939.9501953125</v>
      </c>
      <c r="C484">
        <v>10973.5</v>
      </c>
      <c r="D484">
        <v>10935.2998046875</v>
      </c>
      <c r="E484">
        <v>10946.349609375</v>
      </c>
      <c r="F484">
        <v>10946.349609375</v>
      </c>
      <c r="G484">
        <v>37469</v>
      </c>
      <c r="H484">
        <v>44.25641863287456</v>
      </c>
      <c r="I484">
        <v>38.69155642074773</v>
      </c>
      <c r="J484">
        <v>35.86627328111859</v>
      </c>
      <c r="K484">
        <v>10881.35002790179</v>
      </c>
      <c r="L484">
        <v>10980.8329647919</v>
      </c>
      <c r="M484">
        <v>10781.86709101168</v>
      </c>
      <c r="N484">
        <v>198.9658737802201</v>
      </c>
      <c r="O484">
        <v>75.55877022542288</v>
      </c>
      <c r="P484">
        <v>39.26988473079697</v>
      </c>
    </row>
    <row r="485" spans="1:16">
      <c r="A485" s="2">
        <v>45329.625</v>
      </c>
      <c r="B485">
        <v>10946.349609375</v>
      </c>
      <c r="C485">
        <v>10954.2998046875</v>
      </c>
      <c r="D485">
        <v>10918.599609375</v>
      </c>
      <c r="E485">
        <v>10923.7998046875</v>
      </c>
      <c r="F485">
        <v>10923.7998046875</v>
      </c>
      <c r="G485">
        <v>32654</v>
      </c>
      <c r="H485">
        <v>42.70017105305487</v>
      </c>
      <c r="I485">
        <v>39.49327934720916</v>
      </c>
      <c r="J485">
        <v>35.85520141654402</v>
      </c>
      <c r="K485">
        <v>10889.23570033482</v>
      </c>
      <c r="L485">
        <v>10983.27710199236</v>
      </c>
      <c r="M485">
        <v>10795.19429867728</v>
      </c>
      <c r="N485">
        <v>188.0828033150719</v>
      </c>
      <c r="O485">
        <v>67.08844768371058</v>
      </c>
      <c r="P485">
        <v>39.21693542328117</v>
      </c>
    </row>
    <row r="486" spans="1:16">
      <c r="A486" s="2">
        <v>45329.63541666666</v>
      </c>
      <c r="B486">
        <v>10925.9501953125</v>
      </c>
      <c r="C486">
        <v>10948</v>
      </c>
      <c r="D486">
        <v>10920</v>
      </c>
      <c r="E486">
        <v>10935.7001953125</v>
      </c>
      <c r="F486">
        <v>10935.7001953125</v>
      </c>
      <c r="G486">
        <v>23816</v>
      </c>
      <c r="H486">
        <v>41.94359603549856</v>
      </c>
      <c r="I486">
        <v>39.98334268486704</v>
      </c>
      <c r="J486">
        <v>35.33152132210775</v>
      </c>
      <c r="K486">
        <v>10897.94998604911</v>
      </c>
      <c r="L486">
        <v>10984.70652916572</v>
      </c>
      <c r="M486">
        <v>10811.19344293249</v>
      </c>
      <c r="N486">
        <v>173.5130862332298</v>
      </c>
      <c r="O486">
        <v>69.05970207761953</v>
      </c>
      <c r="P486">
        <v>39.16663358114178</v>
      </c>
    </row>
    <row r="487" spans="1:16">
      <c r="A487" s="2">
        <v>45330.38541666666</v>
      </c>
      <c r="B487">
        <v>10951</v>
      </c>
      <c r="C487">
        <v>10951</v>
      </c>
      <c r="D487">
        <v>10810.849609375</v>
      </c>
      <c r="E487">
        <v>10825.9501953125</v>
      </c>
      <c r="F487">
        <v>10825.9501953125</v>
      </c>
      <c r="G487">
        <v>40363</v>
      </c>
      <c r="H487">
        <v>32.11786237746492</v>
      </c>
      <c r="I487">
        <v>38.41024662338662</v>
      </c>
      <c r="J487">
        <v>42.31944594230059</v>
      </c>
      <c r="K487">
        <v>10898.77859933036</v>
      </c>
      <c r="L487">
        <v>10982.49372288961</v>
      </c>
      <c r="M487">
        <v>10815.06347577111</v>
      </c>
      <c r="N487">
        <v>167.4302471185001</v>
      </c>
      <c r="O487">
        <v>43.30113935859096</v>
      </c>
      <c r="P487">
        <v>37.28300664603141</v>
      </c>
    </row>
    <row r="488" spans="1:16">
      <c r="A488" s="2">
        <v>45330.39583333334</v>
      </c>
      <c r="B488">
        <v>10823.7998046875</v>
      </c>
      <c r="C488">
        <v>10823.7998046875</v>
      </c>
      <c r="D488">
        <v>10753.900390625</v>
      </c>
      <c r="E488">
        <v>10790.25</v>
      </c>
      <c r="F488">
        <v>10790.25</v>
      </c>
      <c r="G488">
        <v>26382</v>
      </c>
      <c r="H488">
        <v>21.20574364749336</v>
      </c>
      <c r="I488">
        <v>34.96934602820797</v>
      </c>
      <c r="J488">
        <v>44.30146985864722</v>
      </c>
      <c r="K488">
        <v>10896.51429966518</v>
      </c>
      <c r="L488">
        <v>10989.60849337846</v>
      </c>
      <c r="M488">
        <v>10803.4201059519</v>
      </c>
      <c r="N488">
        <v>186.188387426555</v>
      </c>
      <c r="O488">
        <v>38.29717291899464</v>
      </c>
      <c r="P488">
        <v>35.97058844041266</v>
      </c>
    </row>
    <row r="489" spans="1:16">
      <c r="A489" s="2">
        <v>45330.40625</v>
      </c>
      <c r="B489">
        <v>10785</v>
      </c>
      <c r="C489">
        <v>10795.650390625</v>
      </c>
      <c r="D489">
        <v>10757</v>
      </c>
      <c r="E489">
        <v>10791.7998046875</v>
      </c>
      <c r="F489">
        <v>10791.7998046875</v>
      </c>
      <c r="G489">
        <v>13926</v>
      </c>
      <c r="H489">
        <v>12.53833312304232</v>
      </c>
      <c r="I489">
        <v>30.48314344717484</v>
      </c>
      <c r="J489">
        <v>43.92473124307073</v>
      </c>
      <c r="K489">
        <v>10891.03927176339</v>
      </c>
      <c r="L489">
        <v>10998.06492908629</v>
      </c>
      <c r="M489">
        <v>10784.01361444049</v>
      </c>
      <c r="N489">
        <v>214.0513146458034</v>
      </c>
      <c r="O489">
        <v>38.6287398175274</v>
      </c>
      <c r="P489">
        <v>34.72379114508825</v>
      </c>
    </row>
    <row r="490" spans="1:16">
      <c r="A490" s="2">
        <v>45330.41666666666</v>
      </c>
      <c r="B490">
        <v>10789.400390625</v>
      </c>
      <c r="C490">
        <v>10825</v>
      </c>
      <c r="D490">
        <v>10756.4501953125</v>
      </c>
      <c r="E490">
        <v>10788.150390625</v>
      </c>
      <c r="F490">
        <v>10788.150390625</v>
      </c>
      <c r="G490">
        <v>38493</v>
      </c>
      <c r="H490">
        <v>5.313618534817579</v>
      </c>
      <c r="I490">
        <v>25.44923846470339</v>
      </c>
      <c r="J490">
        <v>45.56640280603268</v>
      </c>
      <c r="K490">
        <v>10885.16071428571</v>
      </c>
      <c r="L490">
        <v>11004.40731028319</v>
      </c>
      <c r="M490">
        <v>10765.91411828824</v>
      </c>
      <c r="N490">
        <v>238.4931919949559</v>
      </c>
      <c r="O490">
        <v>38.10942660409975</v>
      </c>
      <c r="P490">
        <v>33.18213347042641</v>
      </c>
    </row>
    <row r="491" spans="1:16">
      <c r="A491" s="2">
        <v>45330.42708333334</v>
      </c>
      <c r="B491">
        <v>10789.5</v>
      </c>
      <c r="C491">
        <v>10814.900390625</v>
      </c>
      <c r="D491">
        <v>10754.7001953125</v>
      </c>
      <c r="E491">
        <v>10804.9501953125</v>
      </c>
      <c r="F491">
        <v>10804.9501953125</v>
      </c>
      <c r="G491">
        <v>33492</v>
      </c>
      <c r="H491">
        <v>0.9328309147331311</v>
      </c>
      <c r="I491">
        <v>20.54595695470934</v>
      </c>
      <c r="J491">
        <v>46.54198897313051</v>
      </c>
      <c r="K491">
        <v>10880.18931361607</v>
      </c>
      <c r="L491">
        <v>11006.39125576351</v>
      </c>
      <c r="M491">
        <v>10753.98737146863</v>
      </c>
      <c r="N491">
        <v>252.4038842948721</v>
      </c>
      <c r="O491">
        <v>41.97655104376594</v>
      </c>
      <c r="P491">
        <v>31.73654239398766</v>
      </c>
    </row>
    <row r="492" spans="1:16">
      <c r="A492" s="2">
        <v>45330.4375</v>
      </c>
      <c r="B492">
        <v>10804.9501953125</v>
      </c>
      <c r="C492">
        <v>10834.650390625</v>
      </c>
      <c r="D492">
        <v>10774.099609375</v>
      </c>
      <c r="E492">
        <v>10775.7998046875</v>
      </c>
      <c r="F492">
        <v>10775.7998046875</v>
      </c>
      <c r="G492">
        <v>21398</v>
      </c>
      <c r="H492">
        <v>-4.835427936212</v>
      </c>
      <c r="I492">
        <v>15.46967997652507</v>
      </c>
      <c r="J492">
        <v>47.47590845825514</v>
      </c>
      <c r="K492">
        <v>10873.12144252232</v>
      </c>
      <c r="L492">
        <v>11010.35166818376</v>
      </c>
      <c r="M492">
        <v>10735.89121686088</v>
      </c>
      <c r="N492">
        <v>274.4604513228769</v>
      </c>
      <c r="O492">
        <v>37.58785038240087</v>
      </c>
      <c r="P492">
        <v>30.16608292396884</v>
      </c>
    </row>
    <row r="493" spans="1:16">
      <c r="A493" s="2">
        <v>45330.44791666666</v>
      </c>
      <c r="B493">
        <v>10775.7998046875</v>
      </c>
      <c r="C493">
        <v>10807.5</v>
      </c>
      <c r="D493">
        <v>10763.4501953125</v>
      </c>
      <c r="E493">
        <v>10772</v>
      </c>
      <c r="F493">
        <v>10772</v>
      </c>
      <c r="G493">
        <v>12825</v>
      </c>
      <c r="H493">
        <v>-9.602732789535366</v>
      </c>
      <c r="I493">
        <v>10.45519742331298</v>
      </c>
      <c r="J493">
        <v>47.24750154020479</v>
      </c>
      <c r="K493">
        <v>10863.90715680804</v>
      </c>
      <c r="L493">
        <v>11009.48203811505</v>
      </c>
      <c r="M493">
        <v>10718.33227550102</v>
      </c>
      <c r="N493">
        <v>291.1497626140299</v>
      </c>
      <c r="O493">
        <v>37.04416137308818</v>
      </c>
      <c r="P493">
        <v>28.76402654005495</v>
      </c>
    </row>
    <row r="494" spans="1:16">
      <c r="A494" s="2">
        <v>45330.45833333334</v>
      </c>
      <c r="B494">
        <v>10772</v>
      </c>
      <c r="C494">
        <v>10777</v>
      </c>
      <c r="D494">
        <v>10722</v>
      </c>
      <c r="E494">
        <v>10722.9501953125</v>
      </c>
      <c r="F494">
        <v>10722.9501953125</v>
      </c>
      <c r="G494">
        <v>24655</v>
      </c>
      <c r="H494">
        <v>-17.14117277459263</v>
      </c>
      <c r="I494">
        <v>4.935923383731859</v>
      </c>
      <c r="J494">
        <v>47.76433477085781</v>
      </c>
      <c r="K494">
        <v>10850.48932756696</v>
      </c>
      <c r="L494">
        <v>11010.24053755455</v>
      </c>
      <c r="M494">
        <v>10690.73811757938</v>
      </c>
      <c r="N494">
        <v>319.5024199751715</v>
      </c>
      <c r="O494">
        <v>30.84243721988442</v>
      </c>
      <c r="P494">
        <v>27.87334136282337</v>
      </c>
    </row>
    <row r="495" spans="1:16">
      <c r="A495" s="2">
        <v>45330.46875</v>
      </c>
      <c r="B495">
        <v>10722.400390625</v>
      </c>
      <c r="C495">
        <v>10737.4501953125</v>
      </c>
      <c r="D495">
        <v>10710</v>
      </c>
      <c r="E495">
        <v>10718.5</v>
      </c>
      <c r="F495">
        <v>10718.5</v>
      </c>
      <c r="G495">
        <v>11913</v>
      </c>
      <c r="H495">
        <v>-23.20701828325946</v>
      </c>
      <c r="I495">
        <v>-0.6926649496664065</v>
      </c>
      <c r="J495">
        <v>46.41005880696729</v>
      </c>
      <c r="K495">
        <v>10834.93575613839</v>
      </c>
      <c r="L495">
        <v>11000.55241446253</v>
      </c>
      <c r="M495">
        <v>10669.31909781426</v>
      </c>
      <c r="N495">
        <v>331.2333166482713</v>
      </c>
      <c r="O495">
        <v>30.34604918089022</v>
      </c>
      <c r="P495">
        <v>27.14849921260952</v>
      </c>
    </row>
    <row r="496" spans="1:16">
      <c r="A496" s="2">
        <v>45330.47916666666</v>
      </c>
      <c r="B496">
        <v>10723.150390625</v>
      </c>
      <c r="C496">
        <v>10734.7998046875</v>
      </c>
      <c r="D496">
        <v>10706.150390625</v>
      </c>
      <c r="E496">
        <v>10706.5498046875</v>
      </c>
      <c r="F496">
        <v>10706.5498046875</v>
      </c>
      <c r="G496">
        <v>11900</v>
      </c>
      <c r="H496">
        <v>-28.64828583454255</v>
      </c>
      <c r="I496">
        <v>-6.283789126641637</v>
      </c>
      <c r="J496">
        <v>45.2260158240028</v>
      </c>
      <c r="K496">
        <v>10817.33572823661</v>
      </c>
      <c r="L496">
        <v>10981.40884976387</v>
      </c>
      <c r="M496">
        <v>10653.26260670934</v>
      </c>
      <c r="N496">
        <v>328.1462430545253</v>
      </c>
      <c r="O496">
        <v>28.99647001750958</v>
      </c>
      <c r="P496">
        <v>26.50006398516829</v>
      </c>
    </row>
    <row r="497" spans="1:16">
      <c r="A497" s="2">
        <v>45330.48958333334</v>
      </c>
      <c r="B497">
        <v>10713.7998046875</v>
      </c>
      <c r="C497">
        <v>10730</v>
      </c>
      <c r="D497">
        <v>10702.5498046875</v>
      </c>
      <c r="E497">
        <v>10714.7998046875</v>
      </c>
      <c r="F497">
        <v>10714.7998046875</v>
      </c>
      <c r="G497">
        <v>7881</v>
      </c>
      <c r="H497">
        <v>-31.92679134242098</v>
      </c>
      <c r="I497">
        <v>-11.41238956979751</v>
      </c>
      <c r="J497">
        <v>44.04096112323595</v>
      </c>
      <c r="K497">
        <v>10801.25355747768</v>
      </c>
      <c r="L497">
        <v>10958.07772041206</v>
      </c>
      <c r="M497">
        <v>10644.4293945433</v>
      </c>
      <c r="N497">
        <v>313.6483258687658</v>
      </c>
      <c r="O497">
        <v>31.26901457035082</v>
      </c>
      <c r="P497">
        <v>25.92357249419985</v>
      </c>
    </row>
    <row r="498" spans="1:16">
      <c r="A498" s="2">
        <v>45330.5</v>
      </c>
      <c r="B498">
        <v>10714.849609375</v>
      </c>
      <c r="C498">
        <v>10734.849609375</v>
      </c>
      <c r="D498">
        <v>10708.9501953125</v>
      </c>
      <c r="E498">
        <v>10711.4501953125</v>
      </c>
      <c r="F498">
        <v>10711.4501953125</v>
      </c>
      <c r="G498">
        <v>10321</v>
      </c>
      <c r="H498">
        <v>-34.39878824212792</v>
      </c>
      <c r="I498">
        <v>-16.00966930426359</v>
      </c>
      <c r="J498">
        <v>42.83152465252022</v>
      </c>
      <c r="K498">
        <v>10784.47502790179</v>
      </c>
      <c r="L498">
        <v>10925.03398969771</v>
      </c>
      <c r="M498">
        <v>10643.91606610586</v>
      </c>
      <c r="N498">
        <v>281.1179235918498</v>
      </c>
      <c r="O498">
        <v>30.83745976202883</v>
      </c>
      <c r="P498">
        <v>25.30038866456075</v>
      </c>
    </row>
    <row r="499" spans="1:16">
      <c r="A499" s="2">
        <v>45330.51041666666</v>
      </c>
      <c r="B499">
        <v>10711.75</v>
      </c>
      <c r="C499">
        <v>10722.099609375</v>
      </c>
      <c r="D499">
        <v>10689.9501953125</v>
      </c>
      <c r="E499">
        <v>10722.099609375</v>
      </c>
      <c r="F499">
        <v>10722.099609375</v>
      </c>
      <c r="G499">
        <v>11901</v>
      </c>
      <c r="H499">
        <v>-35.09400305893723</v>
      </c>
      <c r="I499">
        <v>-19.82653605519832</v>
      </c>
      <c r="J499">
        <v>42.11938394651887</v>
      </c>
      <c r="K499">
        <v>10770.06787109375</v>
      </c>
      <c r="L499">
        <v>10890.45088978462</v>
      </c>
      <c r="M499">
        <v>10649.68485240288</v>
      </c>
      <c r="N499">
        <v>240.7660373817453</v>
      </c>
      <c r="O499">
        <v>33.95819505418113</v>
      </c>
      <c r="P499">
        <v>24.93317844083069</v>
      </c>
    </row>
    <row r="500" spans="1:16">
      <c r="A500" s="2">
        <v>45330.52083333334</v>
      </c>
      <c r="B500">
        <v>10717.0498046875</v>
      </c>
      <c r="C500">
        <v>10757.849609375</v>
      </c>
      <c r="D500">
        <v>10714.400390625</v>
      </c>
      <c r="E500">
        <v>10757.849609375</v>
      </c>
      <c r="F500">
        <v>10757.849609375</v>
      </c>
      <c r="G500">
        <v>17002</v>
      </c>
      <c r="H500">
        <v>-32.38690352158119</v>
      </c>
      <c r="I500">
        <v>-22.3386095484749</v>
      </c>
      <c r="J500">
        <v>42.20803960008427</v>
      </c>
      <c r="K500">
        <v>10757.3642578125</v>
      </c>
      <c r="L500">
        <v>10835.1517397097</v>
      </c>
      <c r="M500">
        <v>10679.5767759153</v>
      </c>
      <c r="N500">
        <v>155.5749637943991</v>
      </c>
      <c r="O500">
        <v>43.22038083844152</v>
      </c>
      <c r="P500">
        <v>24.03496153705544</v>
      </c>
    </row>
    <row r="501" spans="1:16">
      <c r="A501" s="2">
        <v>45330.53125</v>
      </c>
      <c r="B501">
        <v>10757.4501953125</v>
      </c>
      <c r="C501">
        <v>10772.349609375</v>
      </c>
      <c r="D501">
        <v>10735</v>
      </c>
      <c r="E501">
        <v>10746.25</v>
      </c>
      <c r="F501">
        <v>10746.25</v>
      </c>
      <c r="G501">
        <v>12535</v>
      </c>
      <c r="H501">
        <v>-30.82220003337534</v>
      </c>
      <c r="I501">
        <v>-24.03532764545499</v>
      </c>
      <c r="J501">
        <v>41.88414425174532</v>
      </c>
      <c r="K501">
        <v>10751.67138671875</v>
      </c>
      <c r="L501">
        <v>10819.58708268616</v>
      </c>
      <c r="M501">
        <v>10683.75569075134</v>
      </c>
      <c r="N501">
        <v>135.8313919348293</v>
      </c>
      <c r="O501">
        <v>41.20128330322631</v>
      </c>
      <c r="P501">
        <v>22.97606683241286</v>
      </c>
    </row>
    <row r="502" spans="1:16">
      <c r="A502" s="2">
        <v>45330.54166666666</v>
      </c>
      <c r="B502">
        <v>10753.5498046875</v>
      </c>
      <c r="C502">
        <v>10778.5498046875</v>
      </c>
      <c r="D502">
        <v>10748</v>
      </c>
      <c r="E502">
        <v>10765.25</v>
      </c>
      <c r="F502">
        <v>10765.25</v>
      </c>
      <c r="G502">
        <v>18012</v>
      </c>
      <c r="H502">
        <v>-27.72937308354631</v>
      </c>
      <c r="I502">
        <v>-24.77413673307326</v>
      </c>
      <c r="J502">
        <v>41.24518828079562</v>
      </c>
      <c r="K502">
        <v>10749.88567243304</v>
      </c>
      <c r="L502">
        <v>10814.90286276293</v>
      </c>
      <c r="M502">
        <v>10684.86848210314</v>
      </c>
      <c r="N502">
        <v>130.0343806597921</v>
      </c>
      <c r="O502">
        <v>45.67780733975527</v>
      </c>
      <c r="P502">
        <v>21.88171874946023</v>
      </c>
    </row>
    <row r="503" spans="1:16">
      <c r="A503" s="2">
        <v>45330.55208333334</v>
      </c>
      <c r="B503">
        <v>10765.25</v>
      </c>
      <c r="C503">
        <v>10774.0498046875</v>
      </c>
      <c r="D503">
        <v>10740</v>
      </c>
      <c r="E503">
        <v>10765.150390625</v>
      </c>
      <c r="F503">
        <v>10765.150390625</v>
      </c>
      <c r="G503">
        <v>14539</v>
      </c>
      <c r="H503">
        <v>-24.99815986121757</v>
      </c>
      <c r="I503">
        <v>-24.81894135870212</v>
      </c>
      <c r="J503">
        <v>40.76549604124259</v>
      </c>
      <c r="K503">
        <v>10747.98214285714</v>
      </c>
      <c r="L503">
        <v>10809.44249436319</v>
      </c>
      <c r="M503">
        <v>10686.52179135109</v>
      </c>
      <c r="N503">
        <v>122.9207030121033</v>
      </c>
      <c r="O503">
        <v>45.65818173793931</v>
      </c>
      <c r="P503">
        <v>20.95583260634076</v>
      </c>
    </row>
    <row r="504" spans="1:16">
      <c r="A504" s="2">
        <v>45330.5625</v>
      </c>
      <c r="B504">
        <v>10765</v>
      </c>
      <c r="C504">
        <v>10779</v>
      </c>
      <c r="D504">
        <v>10755</v>
      </c>
      <c r="E504">
        <v>10768.849609375</v>
      </c>
      <c r="F504">
        <v>10768.849609375</v>
      </c>
      <c r="G504">
        <v>17966</v>
      </c>
      <c r="H504">
        <v>-22.27834675413578</v>
      </c>
      <c r="I504">
        <v>-24.31082243778886</v>
      </c>
      <c r="J504">
        <v>39.64779630515974</v>
      </c>
      <c r="K504">
        <v>10746.603515625</v>
      </c>
      <c r="L504">
        <v>10805.19694839418</v>
      </c>
      <c r="M504">
        <v>10688.01008285582</v>
      </c>
      <c r="N504">
        <v>117.1868655383587</v>
      </c>
      <c r="O504">
        <v>46.57619100583461</v>
      </c>
      <c r="P504">
        <v>19.99845348956151</v>
      </c>
    </row>
    <row r="505" spans="1:16">
      <c r="A505" s="2">
        <v>45330.57291666666</v>
      </c>
      <c r="B505">
        <v>10768.7001953125</v>
      </c>
      <c r="C505">
        <v>10775</v>
      </c>
      <c r="D505">
        <v>10757.9501953125</v>
      </c>
      <c r="E505">
        <v>10764.7998046875</v>
      </c>
      <c r="F505">
        <v>10764.7998046875</v>
      </c>
      <c r="G505">
        <v>17122</v>
      </c>
      <c r="H505">
        <v>-20.21661609825424</v>
      </c>
      <c r="I505">
        <v>-23.49198116988194</v>
      </c>
      <c r="J505">
        <v>38.14126353064909</v>
      </c>
      <c r="K505">
        <v>10743.73563058036</v>
      </c>
      <c r="L505">
        <v>10793.95739442589</v>
      </c>
      <c r="M505">
        <v>10693.51386673482</v>
      </c>
      <c r="N505">
        <v>100.4435276910663</v>
      </c>
      <c r="O505">
        <v>45.66665304162576</v>
      </c>
      <c r="P505">
        <v>19.08894332862553</v>
      </c>
    </row>
    <row r="506" spans="1:16">
      <c r="A506" s="2">
        <v>45330.58333333334</v>
      </c>
      <c r="B506">
        <v>10765.900390625</v>
      </c>
      <c r="C506">
        <v>10768</v>
      </c>
      <c r="D506">
        <v>10725.150390625</v>
      </c>
      <c r="E506">
        <v>10750.7001953125</v>
      </c>
      <c r="F506">
        <v>10750.7001953125</v>
      </c>
      <c r="G506">
        <v>44099</v>
      </c>
      <c r="H506">
        <v>-19.4956664336969</v>
      </c>
      <c r="I506">
        <v>-22.69271822264493</v>
      </c>
      <c r="J506">
        <v>38.45515325360581</v>
      </c>
      <c r="K506">
        <v>10741.94280133929</v>
      </c>
      <c r="L506">
        <v>10789.16018330899</v>
      </c>
      <c r="M506">
        <v>10694.72541936958</v>
      </c>
      <c r="N506">
        <v>94.43476393941091</v>
      </c>
      <c r="O506">
        <v>42.55116557430571</v>
      </c>
      <c r="P506">
        <v>18.72368292352559</v>
      </c>
    </row>
    <row r="507" spans="1:16">
      <c r="A507" s="2">
        <v>45330.59375</v>
      </c>
      <c r="B507">
        <v>10750.650390625</v>
      </c>
      <c r="C507">
        <v>10750.650390625</v>
      </c>
      <c r="D507">
        <v>10702</v>
      </c>
      <c r="E507">
        <v>10715</v>
      </c>
      <c r="F507">
        <v>10715</v>
      </c>
      <c r="G507">
        <v>26799</v>
      </c>
      <c r="H507">
        <v>-21.55652582190851</v>
      </c>
      <c r="I507">
        <v>-22.46547974249765</v>
      </c>
      <c r="J507">
        <v>39.13815605753209</v>
      </c>
      <c r="K507">
        <v>10737.87137276786</v>
      </c>
      <c r="L507">
        <v>10783.83282240421</v>
      </c>
      <c r="M507">
        <v>10691.9099231315</v>
      </c>
      <c r="N507">
        <v>91.92289927271122</v>
      </c>
      <c r="O507">
        <v>35.87707561369341</v>
      </c>
      <c r="P507">
        <v>18.68294721119781</v>
      </c>
    </row>
    <row r="508" spans="1:16">
      <c r="A508" s="2">
        <v>45330.60416666666</v>
      </c>
      <c r="B508">
        <v>10715</v>
      </c>
      <c r="C508">
        <v>10730</v>
      </c>
      <c r="D508">
        <v>10715</v>
      </c>
      <c r="E508">
        <v>10725.150390625</v>
      </c>
      <c r="F508">
        <v>10725.150390625</v>
      </c>
      <c r="G508">
        <v>20661</v>
      </c>
      <c r="H508">
        <v>-22.11578306114097</v>
      </c>
      <c r="I508">
        <v>-22.39554040622632</v>
      </c>
      <c r="J508">
        <v>37.52894565369662</v>
      </c>
      <c r="K508">
        <v>10738.02852957589</v>
      </c>
      <c r="L508">
        <v>10783.79947500361</v>
      </c>
      <c r="M508">
        <v>10692.25758414817</v>
      </c>
      <c r="N508">
        <v>91.54189085544203</v>
      </c>
      <c r="O508">
        <v>38.81552800705904</v>
      </c>
      <c r="P508">
        <v>18.64424828448657</v>
      </c>
    </row>
    <row r="509" spans="1:16">
      <c r="A509" s="2">
        <v>45330.61458333334</v>
      </c>
      <c r="B509">
        <v>10725.849609375</v>
      </c>
      <c r="C509">
        <v>10748.849609375</v>
      </c>
      <c r="D509">
        <v>10718.849609375</v>
      </c>
      <c r="E509">
        <v>10722.900390625</v>
      </c>
      <c r="F509">
        <v>10722.900390625</v>
      </c>
      <c r="G509">
        <v>20706</v>
      </c>
      <c r="H509">
        <v>-22.48140302850334</v>
      </c>
      <c r="I509">
        <v>-22.41271293068172</v>
      </c>
      <c r="J509">
        <v>37.02701594345017</v>
      </c>
      <c r="K509">
        <v>10738.34284319196</v>
      </c>
      <c r="L509">
        <v>10783.63094341628</v>
      </c>
      <c r="M509">
        <v>10693.05474296765</v>
      </c>
      <c r="N509">
        <v>90.57620044863506</v>
      </c>
      <c r="O509">
        <v>38.39550778553659</v>
      </c>
      <c r="P509">
        <v>18.24643782047805</v>
      </c>
    </row>
    <row r="510" spans="1:16">
      <c r="A510" s="2">
        <v>45330.625</v>
      </c>
      <c r="B510">
        <v>10728.650390625</v>
      </c>
      <c r="C510">
        <v>10759.0498046875</v>
      </c>
      <c r="D510">
        <v>10713.349609375</v>
      </c>
      <c r="E510">
        <v>10743.75</v>
      </c>
      <c r="F510">
        <v>10743.75</v>
      </c>
      <c r="G510">
        <v>46986</v>
      </c>
      <c r="H510">
        <v>-20.84844239149425</v>
      </c>
      <c r="I510">
        <v>-22.09985882284423</v>
      </c>
      <c r="J510">
        <v>37.60522790138683</v>
      </c>
      <c r="K510">
        <v>10741</v>
      </c>
      <c r="L510">
        <v>10782.74115944694</v>
      </c>
      <c r="M510">
        <v>10699.25884055306</v>
      </c>
      <c r="N510">
        <v>83.48231889388262</v>
      </c>
      <c r="O510">
        <v>44.39954199969486</v>
      </c>
      <c r="P510">
        <v>17.68367035114498</v>
      </c>
    </row>
    <row r="511" spans="1:16">
      <c r="A511" s="2">
        <v>45330.63541666666</v>
      </c>
      <c r="B511">
        <v>10745.0498046875</v>
      </c>
      <c r="C511">
        <v>10766.099609375</v>
      </c>
      <c r="D511">
        <v>10720.0498046875</v>
      </c>
      <c r="E511">
        <v>10721</v>
      </c>
      <c r="F511">
        <v>10721</v>
      </c>
      <c r="G511">
        <v>35011</v>
      </c>
      <c r="H511">
        <v>-21.14628300476033</v>
      </c>
      <c r="I511">
        <v>-21.90914365922745</v>
      </c>
      <c r="J511">
        <v>38.16819968712771</v>
      </c>
      <c r="K511">
        <v>10741.44287109375</v>
      </c>
      <c r="L511">
        <v>10782.18224920184</v>
      </c>
      <c r="M511">
        <v>10700.70349298566</v>
      </c>
      <c r="N511">
        <v>81.47875621618732</v>
      </c>
      <c r="O511">
        <v>39.83720088262278</v>
      </c>
      <c r="P511">
        <v>17.02329672131197</v>
      </c>
    </row>
    <row r="512" spans="1:16">
      <c r="A512" s="2">
        <v>45331.38541666666</v>
      </c>
      <c r="B512">
        <v>10709.900390625</v>
      </c>
      <c r="C512">
        <v>10709.900390625</v>
      </c>
      <c r="D512">
        <v>10617.7998046875</v>
      </c>
      <c r="E512">
        <v>10676.5498046875</v>
      </c>
      <c r="F512">
        <v>10676.5498046875</v>
      </c>
      <c r="G512">
        <v>48536</v>
      </c>
      <c r="H512">
        <v>-24.68453515683723</v>
      </c>
      <c r="I512">
        <v>-22.46422195874941</v>
      </c>
      <c r="J512">
        <v>42.50366606215253</v>
      </c>
      <c r="K512">
        <v>10738.94998604911</v>
      </c>
      <c r="L512">
        <v>10789.75349002125</v>
      </c>
      <c r="M512">
        <v>10688.14648207697</v>
      </c>
      <c r="N512">
        <v>101.6070079442798</v>
      </c>
      <c r="O512">
        <v>32.75505923898649</v>
      </c>
      <c r="P512">
        <v>17.58792763467507</v>
      </c>
    </row>
    <row r="513" spans="1:16">
      <c r="A513" s="2">
        <v>45331.39583333334</v>
      </c>
      <c r="B513">
        <v>10676.4501953125</v>
      </c>
      <c r="C513">
        <v>10734</v>
      </c>
      <c r="D513">
        <v>10668.650390625</v>
      </c>
      <c r="E513">
        <v>10732.7001953125</v>
      </c>
      <c r="F513">
        <v>10732.7001953125</v>
      </c>
      <c r="G513">
        <v>24723</v>
      </c>
      <c r="H513">
        <v>-22.6961313496995</v>
      </c>
      <c r="I513">
        <v>-22.51060383693943</v>
      </c>
      <c r="J513">
        <v>44.0267289496757</v>
      </c>
      <c r="K513">
        <v>10739.70717075893</v>
      </c>
      <c r="L513">
        <v>10789.7944778025</v>
      </c>
      <c r="M513">
        <v>10689.61986371536</v>
      </c>
      <c r="N513">
        <v>100.1746140871473</v>
      </c>
      <c r="O513">
        <v>45.85083787788387</v>
      </c>
      <c r="P513">
        <v>17.75942661961025</v>
      </c>
    </row>
    <row r="514" spans="1:16">
      <c r="A514" s="2">
        <v>45331.40625</v>
      </c>
      <c r="B514">
        <v>10733.150390625</v>
      </c>
      <c r="C514">
        <v>10733.150390625</v>
      </c>
      <c r="D514">
        <v>10658.9501953125</v>
      </c>
      <c r="E514">
        <v>10677</v>
      </c>
      <c r="F514">
        <v>10677</v>
      </c>
      <c r="G514">
        <v>32402</v>
      </c>
      <c r="H514">
        <v>-25.32294017131971</v>
      </c>
      <c r="I514">
        <v>-23.07307110381549</v>
      </c>
      <c r="J514">
        <v>46.03829337386399</v>
      </c>
      <c r="K514">
        <v>10733.93219866071</v>
      </c>
      <c r="L514">
        <v>10792.28266956451</v>
      </c>
      <c r="M514">
        <v>10675.58172775692</v>
      </c>
      <c r="N514">
        <v>116.7009418075868</v>
      </c>
      <c r="O514">
        <v>37.95453189187794</v>
      </c>
      <c r="P514">
        <v>18.01223728939894</v>
      </c>
    </row>
    <row r="515" spans="1:16">
      <c r="A515" s="2">
        <v>45331.41666666666</v>
      </c>
      <c r="B515">
        <v>10677</v>
      </c>
      <c r="C515">
        <v>10685</v>
      </c>
      <c r="D515">
        <v>10656.25</v>
      </c>
      <c r="E515">
        <v>10675.349609375</v>
      </c>
      <c r="F515">
        <v>10675.349609375</v>
      </c>
      <c r="G515">
        <v>17536</v>
      </c>
      <c r="H515">
        <v>-27.22405584869739</v>
      </c>
      <c r="I515">
        <v>-23.90326805279187</v>
      </c>
      <c r="J515">
        <v>44.88574048227306</v>
      </c>
      <c r="K515">
        <v>10728.86788504464</v>
      </c>
      <c r="L515">
        <v>10793.97845213827</v>
      </c>
      <c r="M515">
        <v>10663.75731795101</v>
      </c>
      <c r="N515">
        <v>130.2211341872571</v>
      </c>
      <c r="O515">
        <v>37.74710025204713</v>
      </c>
      <c r="P515">
        <v>18.27841022768054</v>
      </c>
    </row>
    <row r="516" spans="1:16">
      <c r="A516" s="2">
        <v>45331.42708333334</v>
      </c>
      <c r="B516">
        <v>10675.75</v>
      </c>
      <c r="C516">
        <v>10690</v>
      </c>
      <c r="D516">
        <v>10668.0498046875</v>
      </c>
      <c r="E516">
        <v>10689.900390625</v>
      </c>
      <c r="F516">
        <v>10689.900390625</v>
      </c>
      <c r="G516">
        <v>13430</v>
      </c>
      <c r="H516">
        <v>-27.24254221019328</v>
      </c>
      <c r="I516">
        <v>-24.57112288427215</v>
      </c>
      <c r="J516">
        <v>43.35670413762152</v>
      </c>
      <c r="K516">
        <v>10723.48577008929</v>
      </c>
      <c r="L516">
        <v>10788.13232096095</v>
      </c>
      <c r="M516">
        <v>10658.83921921762</v>
      </c>
      <c r="N516">
        <v>129.2931017433366</v>
      </c>
      <c r="O516">
        <v>40.81813180622848</v>
      </c>
      <c r="P516">
        <v>18.44941916359377</v>
      </c>
    </row>
    <row r="517" spans="1:16">
      <c r="A517" s="2">
        <v>45331.4375</v>
      </c>
      <c r="B517">
        <v>10688.2001953125</v>
      </c>
      <c r="C517">
        <v>10730.9501953125</v>
      </c>
      <c r="D517">
        <v>10682.2998046875</v>
      </c>
      <c r="E517">
        <v>10710.0498046875</v>
      </c>
      <c r="F517">
        <v>10710.0498046875</v>
      </c>
      <c r="G517">
        <v>26360</v>
      </c>
      <c r="H517">
        <v>-25.33920883930841</v>
      </c>
      <c r="I517">
        <v>-24.72474007527941</v>
      </c>
      <c r="J517">
        <v>43.70961657011342</v>
      </c>
      <c r="K517">
        <v>10719.55001395089</v>
      </c>
      <c r="L517">
        <v>10780.15373845024</v>
      </c>
      <c r="M517">
        <v>10658.94628945155</v>
      </c>
      <c r="N517">
        <v>121.2074489986844</v>
      </c>
      <c r="O517">
        <v>44.87363582375848</v>
      </c>
      <c r="P517">
        <v>17.99077773443048</v>
      </c>
    </row>
    <row r="518" spans="1:16">
      <c r="A518" s="2">
        <v>45331.44791666666</v>
      </c>
      <c r="B518">
        <v>10710.4501953125</v>
      </c>
      <c r="C518">
        <v>10718.7998046875</v>
      </c>
      <c r="D518">
        <v>10681.5498046875</v>
      </c>
      <c r="E518">
        <v>10697.349609375</v>
      </c>
      <c r="F518">
        <v>10697.349609375</v>
      </c>
      <c r="G518">
        <v>40839</v>
      </c>
      <c r="H518">
        <v>-24.57234831623282</v>
      </c>
      <c r="I518">
        <v>-24.69426172347009</v>
      </c>
      <c r="J518">
        <v>43.27897546543919</v>
      </c>
      <c r="K518">
        <v>10714.44287109375</v>
      </c>
      <c r="L518">
        <v>10769.35081254706</v>
      </c>
      <c r="M518">
        <v>10659.53492964044</v>
      </c>
      <c r="N518">
        <v>109.815882906616</v>
      </c>
      <c r="O518">
        <v>42.87913226594667</v>
      </c>
      <c r="P518">
        <v>17.56403388472412</v>
      </c>
    </row>
    <row r="519" spans="1:16">
      <c r="A519" s="2">
        <v>45331.45833333334</v>
      </c>
      <c r="B519">
        <v>10692.5498046875</v>
      </c>
      <c r="C519">
        <v>10726.9501953125</v>
      </c>
      <c r="D519">
        <v>10687.25</v>
      </c>
      <c r="E519">
        <v>10718.5</v>
      </c>
      <c r="F519">
        <v>10718.5</v>
      </c>
      <c r="G519">
        <v>35829</v>
      </c>
      <c r="H519">
        <v>-22.00429425751099</v>
      </c>
      <c r="I519">
        <v>-24.15626823027828</v>
      </c>
      <c r="J519">
        <v>43.04039012190991</v>
      </c>
      <c r="K519">
        <v>10711.1357421875</v>
      </c>
      <c r="L519">
        <v>10758.58378063198</v>
      </c>
      <c r="M519">
        <v>10663.68770374302</v>
      </c>
      <c r="N519">
        <v>94.89607688895921</v>
      </c>
      <c r="O519">
        <v>47.09631263068736</v>
      </c>
      <c r="P519">
        <v>17.03723351765372</v>
      </c>
    </row>
    <row r="520" spans="1:16">
      <c r="A520" s="2">
        <v>45331.46875</v>
      </c>
      <c r="B520">
        <v>10717.7001953125</v>
      </c>
      <c r="C520">
        <v>10724.9501953125</v>
      </c>
      <c r="D520">
        <v>10695</v>
      </c>
      <c r="E520">
        <v>10718.25</v>
      </c>
      <c r="F520">
        <v>10718.25</v>
      </c>
      <c r="G520">
        <v>17626</v>
      </c>
      <c r="H520">
        <v>-19.76146792367035</v>
      </c>
      <c r="I520">
        <v>-23.27730816895669</v>
      </c>
      <c r="J520">
        <v>42.16771046794925</v>
      </c>
      <c r="K520">
        <v>10708.81787109375</v>
      </c>
      <c r="L520">
        <v>10751.20944227834</v>
      </c>
      <c r="M520">
        <v>10666.42629990916</v>
      </c>
      <c r="N520">
        <v>84.7831423691714</v>
      </c>
      <c r="O520">
        <v>47.05209325284154</v>
      </c>
      <c r="P520">
        <v>16.53677316893793</v>
      </c>
    </row>
    <row r="521" spans="1:16">
      <c r="A521" s="2">
        <v>45331.47916666666</v>
      </c>
      <c r="B521">
        <v>10718.25</v>
      </c>
      <c r="C521">
        <v>10719.9501953125</v>
      </c>
      <c r="D521">
        <v>10685</v>
      </c>
      <c r="E521">
        <v>10703.150390625</v>
      </c>
      <c r="F521">
        <v>10703.150390625</v>
      </c>
      <c r="G521">
        <v>26025</v>
      </c>
      <c r="H521">
        <v>-18.98359313449328</v>
      </c>
      <c r="I521">
        <v>-22.41856516206401</v>
      </c>
      <c r="J521">
        <v>41.6865427909193</v>
      </c>
      <c r="K521">
        <v>10707.97147042411</v>
      </c>
      <c r="L521">
        <v>10750.30865663192</v>
      </c>
      <c r="M521">
        <v>10665.63428421629</v>
      </c>
      <c r="N521">
        <v>84.67437241562584</v>
      </c>
      <c r="O521">
        <v>44.34395674929509</v>
      </c>
      <c r="P521">
        <v>16.20037088659873</v>
      </c>
    </row>
    <row r="522" spans="1:16">
      <c r="A522" s="2">
        <v>45331.48958333334</v>
      </c>
      <c r="B522">
        <v>10704.2001953125</v>
      </c>
      <c r="C522">
        <v>10724.0498046875</v>
      </c>
      <c r="D522">
        <v>10699</v>
      </c>
      <c r="E522">
        <v>10712.9501953125</v>
      </c>
      <c r="F522">
        <v>10712.9501953125</v>
      </c>
      <c r="G522">
        <v>21679</v>
      </c>
      <c r="H522">
        <v>-17.37605902961695</v>
      </c>
      <c r="I522">
        <v>-21.4100639355746</v>
      </c>
      <c r="J522">
        <v>40.57742691735801</v>
      </c>
      <c r="K522">
        <v>10707.10002790179</v>
      </c>
      <c r="L522">
        <v>10748.47832210557</v>
      </c>
      <c r="M522">
        <v>10665.721733698</v>
      </c>
      <c r="N522">
        <v>82.75658840757023</v>
      </c>
      <c r="O522">
        <v>46.49630131902216</v>
      </c>
      <c r="P522">
        <v>15.80949326402583</v>
      </c>
    </row>
    <row r="523" spans="1:16">
      <c r="A523" s="2">
        <v>45331.5</v>
      </c>
      <c r="B523">
        <v>10715</v>
      </c>
      <c r="C523">
        <v>10727.349609375</v>
      </c>
      <c r="D523">
        <v>10704.0498046875</v>
      </c>
      <c r="E523">
        <v>10725</v>
      </c>
      <c r="F523">
        <v>10725</v>
      </c>
      <c r="G523">
        <v>13662</v>
      </c>
      <c r="H523">
        <v>-14.95733923984699</v>
      </c>
      <c r="I523">
        <v>-20.11951899642908</v>
      </c>
      <c r="J523">
        <v>39.42558543536747</v>
      </c>
      <c r="K523">
        <v>10707.25</v>
      </c>
      <c r="L523">
        <v>10748.87078452395</v>
      </c>
      <c r="M523">
        <v>10665.62921547605</v>
      </c>
      <c r="N523">
        <v>83.24156904789197</v>
      </c>
      <c r="O523">
        <v>49.10270364919591</v>
      </c>
      <c r="P523">
        <v>15.37796926983318</v>
      </c>
    </row>
    <row r="524" spans="1:16">
      <c r="A524" s="2">
        <v>45331.51041666666</v>
      </c>
      <c r="B524">
        <v>10725.599609375</v>
      </c>
      <c r="C524">
        <v>10740</v>
      </c>
      <c r="D524">
        <v>10717.349609375</v>
      </c>
      <c r="E524">
        <v>10725.099609375</v>
      </c>
      <c r="F524">
        <v>10725.099609375</v>
      </c>
      <c r="G524">
        <v>16634</v>
      </c>
      <c r="H524">
        <v>-12.88393080210881</v>
      </c>
      <c r="I524">
        <v>-18.67240135756503</v>
      </c>
      <c r="J524">
        <v>38.30723911467631</v>
      </c>
      <c r="K524">
        <v>10705.91782924107</v>
      </c>
      <c r="L524">
        <v>10743.80686653672</v>
      </c>
      <c r="M524">
        <v>10668.02879194543</v>
      </c>
      <c r="N524">
        <v>75.77807459128962</v>
      </c>
      <c r="O524">
        <v>49.12476687210975</v>
      </c>
      <c r="P524">
        <v>14.73349411400277</v>
      </c>
    </row>
    <row r="525" spans="1:16">
      <c r="A525" s="2">
        <v>45331.52083333334</v>
      </c>
      <c r="B525">
        <v>10726.25</v>
      </c>
      <c r="C525">
        <v>10754.099609375</v>
      </c>
      <c r="D525">
        <v>10710.099609375</v>
      </c>
      <c r="E525">
        <v>10740</v>
      </c>
      <c r="F525">
        <v>10740</v>
      </c>
      <c r="G525">
        <v>16185</v>
      </c>
      <c r="H525">
        <v>-9.924004930067895</v>
      </c>
      <c r="I525">
        <v>-16.9227220720656</v>
      </c>
      <c r="J525">
        <v>38.68675650703123</v>
      </c>
      <c r="K525">
        <v>10707.27497209821</v>
      </c>
      <c r="L525">
        <v>10748.44661209373</v>
      </c>
      <c r="M525">
        <v>10666.1033321027</v>
      </c>
      <c r="N525">
        <v>82.3432799910297</v>
      </c>
      <c r="O525">
        <v>52.44560010976851</v>
      </c>
      <c r="P525">
        <v>14.12126507170413</v>
      </c>
    </row>
    <row r="526" spans="1:16">
      <c r="A526" s="2">
        <v>45331.53125</v>
      </c>
      <c r="B526">
        <v>10740.099609375</v>
      </c>
      <c r="C526">
        <v>10749.900390625</v>
      </c>
      <c r="D526">
        <v>10730.599609375</v>
      </c>
      <c r="E526">
        <v>10749.0498046875</v>
      </c>
      <c r="F526">
        <v>10749.0498046875</v>
      </c>
      <c r="G526">
        <v>24105</v>
      </c>
      <c r="H526">
        <v>-6.769958873708674</v>
      </c>
      <c r="I526">
        <v>-14.89216943239421</v>
      </c>
      <c r="J526">
        <v>37.39435815656248</v>
      </c>
      <c r="K526">
        <v>10712.45354352679</v>
      </c>
      <c r="L526">
        <v>10755.07653560046</v>
      </c>
      <c r="M526">
        <v>10669.83055145311</v>
      </c>
      <c r="N526">
        <v>85.24598414735738</v>
      </c>
      <c r="O526">
        <v>54.39275598709392</v>
      </c>
      <c r="P526">
        <v>13.53964748152135</v>
      </c>
    </row>
    <row r="527" spans="1:16">
      <c r="A527" s="2">
        <v>45331.54166666666</v>
      </c>
      <c r="B527">
        <v>10749.0498046875</v>
      </c>
      <c r="C527">
        <v>10749.0498046875</v>
      </c>
      <c r="D527">
        <v>10735.4501953125</v>
      </c>
      <c r="E527">
        <v>10735.4501953125</v>
      </c>
      <c r="F527">
        <v>10735.4501953125</v>
      </c>
      <c r="G527">
        <v>1084</v>
      </c>
      <c r="H527">
        <v>-5.306558764041256</v>
      </c>
      <c r="I527">
        <v>-12.97504729872362</v>
      </c>
      <c r="J527">
        <v>35.80804157112497</v>
      </c>
      <c r="K527">
        <v>10712.64997209821</v>
      </c>
      <c r="L527">
        <v>10755.66789857027</v>
      </c>
      <c r="M527">
        <v>10669.63204562615</v>
      </c>
      <c r="N527">
        <v>86.03585294412187</v>
      </c>
      <c r="O527">
        <v>51.01243472136789</v>
      </c>
      <c r="P527">
        <v>12.98711077084857</v>
      </c>
    </row>
  </sheetData>
  <conditionalFormatting sqref="A1:P527">
    <cfRule type="notContainsErrors" dxfId="0" priority="1">
      <formula>NOT(ISERROR(A1))</formula>
    </cfRule>
  </conditionalFormatting>
  <conditionalFormatting sqref="O2:O528">
    <cfRule type="cellIs" dxfId="4" priority="5" operator="greaterThan">
      <formula>70</formula>
    </cfRule>
    <cfRule type="cellIs" dxfId="2" priority="6" operator="lessThan">
      <formula>30</formula>
    </cfRule>
    <cfRule type="cellIs" dxfId="1" priority="7" operator="equal">
      <formula>0</formula>
    </cfRule>
  </conditionalFormatting>
  <conditionalFormatting sqref="P2:P528">
    <cfRule type="cellIs" dxfId="1" priority="2" operator="between">
      <formula>0</formula>
      <formula>25</formula>
    </cfRule>
    <cfRule type="cellIs" dxfId="2" priority="3" operator="between">
      <formula>25</formula>
      <formula>50</formula>
    </cfRule>
    <cfRule type="cellIs" dxfId="3" priority="4" operator="between">
      <formula>50</formula>
      <formula>55.50969080985164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P527"/>
  <sheetViews>
    <sheetView workbookViewId="0"/>
  </sheetViews>
  <sheetFormatPr defaultRowHeight="15"/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>
      <c r="A2" s="2">
        <v>45300.54166666666</v>
      </c>
      <c r="B2">
        <v>43.75</v>
      </c>
      <c r="C2">
        <v>43.75</v>
      </c>
      <c r="D2">
        <v>43.59999847412109</v>
      </c>
      <c r="E2">
        <v>43.75</v>
      </c>
      <c r="F2">
        <v>43.75</v>
      </c>
      <c r="G2">
        <v>1331793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>
      <c r="A3" s="2">
        <v>45300.55208333334</v>
      </c>
      <c r="B3">
        <v>43.75</v>
      </c>
      <c r="C3">
        <v>43.75</v>
      </c>
      <c r="D3">
        <v>43.70000076293945</v>
      </c>
      <c r="E3">
        <v>43.75</v>
      </c>
      <c r="F3">
        <v>43.75</v>
      </c>
      <c r="G3">
        <v>1121885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>
      <c r="A4" s="2">
        <v>45300.5625</v>
      </c>
      <c r="B4">
        <v>43.75</v>
      </c>
      <c r="C4">
        <v>44</v>
      </c>
      <c r="D4">
        <v>43.70000076293945</v>
      </c>
      <c r="E4">
        <v>43.90000152587891</v>
      </c>
      <c r="F4">
        <v>43.90000152587891</v>
      </c>
      <c r="G4">
        <v>1668407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>
      <c r="A5" s="2">
        <v>45300.57291666666</v>
      </c>
      <c r="B5">
        <v>43.90000152587891</v>
      </c>
      <c r="C5">
        <v>43.95000076293945</v>
      </c>
      <c r="D5">
        <v>43.75</v>
      </c>
      <c r="E5">
        <v>43.90000152587891</v>
      </c>
      <c r="F5">
        <v>43.90000152587891</v>
      </c>
      <c r="G5">
        <v>1067461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>
      <c r="A6" s="2">
        <v>45300.58333333334</v>
      </c>
      <c r="B6">
        <v>43.90000152587891</v>
      </c>
      <c r="C6">
        <v>43.90000152587891</v>
      </c>
      <c r="D6">
        <v>43.59999847412109</v>
      </c>
      <c r="E6">
        <v>43.59999847412109</v>
      </c>
      <c r="F6">
        <v>43.59999847412109</v>
      </c>
      <c r="G6">
        <v>981223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>
      <c r="A7" s="2">
        <v>45300.59375</v>
      </c>
      <c r="B7">
        <v>43.65000152587891</v>
      </c>
      <c r="C7">
        <v>43.65000152587891</v>
      </c>
      <c r="D7">
        <v>43.29999923706055</v>
      </c>
      <c r="E7">
        <v>43.5</v>
      </c>
      <c r="F7">
        <v>43.5</v>
      </c>
      <c r="G7">
        <v>4541935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>
      <c r="A8" s="2">
        <v>45300.60416666666</v>
      </c>
      <c r="B8">
        <v>43.5</v>
      </c>
      <c r="C8">
        <v>43.54999923706055</v>
      </c>
      <c r="D8">
        <v>42.59999847412109</v>
      </c>
      <c r="E8">
        <v>42.75</v>
      </c>
      <c r="F8">
        <v>42.75</v>
      </c>
      <c r="G8">
        <v>3869877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>
      <c r="A9" s="2">
        <v>45300.61458333334</v>
      </c>
      <c r="B9">
        <v>42.79999923706055</v>
      </c>
      <c r="C9">
        <v>43.04999923706055</v>
      </c>
      <c r="D9">
        <v>42.75</v>
      </c>
      <c r="E9">
        <v>42.90000152587891</v>
      </c>
      <c r="F9">
        <v>42.90000152587891</v>
      </c>
      <c r="G9">
        <v>1817664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</row>
    <row r="10" spans="1:16">
      <c r="A10" s="2">
        <v>45300.625</v>
      </c>
      <c r="B10">
        <v>42.95000076293945</v>
      </c>
      <c r="C10">
        <v>43.79999923706055</v>
      </c>
      <c r="D10">
        <v>42.95000076293945</v>
      </c>
      <c r="E10">
        <v>43.70000076293945</v>
      </c>
      <c r="F10">
        <v>43.70000076293945</v>
      </c>
      <c r="G10">
        <v>4911950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6">
      <c r="A11" s="2">
        <v>45300.63541666666</v>
      </c>
      <c r="B11">
        <v>43.70000076293945</v>
      </c>
      <c r="C11">
        <v>43.75</v>
      </c>
      <c r="D11">
        <v>43.29999923706055</v>
      </c>
      <c r="E11">
        <v>43.34999847412109</v>
      </c>
      <c r="F11">
        <v>43.34999847412109</v>
      </c>
      <c r="G11">
        <v>4916779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6">
      <c r="A12" s="2">
        <v>45301.38541666666</v>
      </c>
      <c r="B12">
        <v>44</v>
      </c>
      <c r="C12">
        <v>44.20000076293945</v>
      </c>
      <c r="D12">
        <v>43.5</v>
      </c>
      <c r="E12">
        <v>43.90000152587891</v>
      </c>
      <c r="F12">
        <v>43.90000152587891</v>
      </c>
      <c r="G12">
        <v>4108005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</row>
    <row r="13" spans="1:16">
      <c r="A13" s="2">
        <v>45301.39583333334</v>
      </c>
      <c r="B13">
        <v>43.90000152587891</v>
      </c>
      <c r="C13">
        <v>43.90000152587891</v>
      </c>
      <c r="D13">
        <v>43.20000076293945</v>
      </c>
      <c r="E13">
        <v>43.79999923706055</v>
      </c>
      <c r="F13">
        <v>43.79999923706055</v>
      </c>
      <c r="G13">
        <v>4188869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</row>
    <row r="14" spans="1:16">
      <c r="A14" s="2">
        <v>45301.40625</v>
      </c>
      <c r="B14">
        <v>43.79999923706055</v>
      </c>
      <c r="C14">
        <v>44</v>
      </c>
      <c r="D14">
        <v>43.70000076293945</v>
      </c>
      <c r="E14">
        <v>43.84999847412109</v>
      </c>
      <c r="F14">
        <v>43.84999847412109</v>
      </c>
      <c r="G14">
        <v>2437555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</row>
    <row r="15" spans="1:16">
      <c r="A15" s="2">
        <v>45301.41666666666</v>
      </c>
      <c r="B15">
        <v>43.84999847412109</v>
      </c>
      <c r="C15">
        <v>43.84999847412109</v>
      </c>
      <c r="D15">
        <v>43.70000076293945</v>
      </c>
      <c r="E15">
        <v>43.79999923706055</v>
      </c>
      <c r="F15">
        <v>43.79999923706055</v>
      </c>
      <c r="G15">
        <v>1449026</v>
      </c>
      <c r="H15">
        <v>0</v>
      </c>
      <c r="I15">
        <v>0</v>
      </c>
      <c r="J15">
        <v>0</v>
      </c>
      <c r="K15">
        <v>43.60357148306711</v>
      </c>
      <c r="L15">
        <v>44.31114713792727</v>
      </c>
      <c r="M15">
        <v>42.89599582820694</v>
      </c>
      <c r="N15">
        <v>1.415151309720329</v>
      </c>
      <c r="O15">
        <v>53.31630402861422</v>
      </c>
      <c r="P15">
        <v>0</v>
      </c>
    </row>
    <row r="16" spans="1:16">
      <c r="A16" s="2">
        <v>45301.42708333334</v>
      </c>
      <c r="B16">
        <v>43.79999923706055</v>
      </c>
      <c r="C16">
        <v>43.90000152587891</v>
      </c>
      <c r="D16">
        <v>43.75</v>
      </c>
      <c r="E16">
        <v>43.79999923706055</v>
      </c>
      <c r="F16">
        <v>43.79999923706055</v>
      </c>
      <c r="G16">
        <v>1419944</v>
      </c>
      <c r="H16">
        <v>0</v>
      </c>
      <c r="I16">
        <v>0</v>
      </c>
      <c r="J16">
        <v>0.4300071756423984</v>
      </c>
      <c r="K16">
        <v>43.60714285714285</v>
      </c>
      <c r="L16">
        <v>44.31813523438076</v>
      </c>
      <c r="M16">
        <v>42.89615047990495</v>
      </c>
      <c r="N16">
        <v>1.421984754475815</v>
      </c>
      <c r="O16">
        <v>53.31630402861422</v>
      </c>
      <c r="P16">
        <v>0</v>
      </c>
    </row>
    <row r="17" spans="1:16">
      <c r="A17" s="2">
        <v>45301.4375</v>
      </c>
      <c r="B17">
        <v>43.79999923706055</v>
      </c>
      <c r="C17">
        <v>43.79999923706055</v>
      </c>
      <c r="D17">
        <v>43.70000076293945</v>
      </c>
      <c r="E17">
        <v>43.79999923706055</v>
      </c>
      <c r="F17">
        <v>43.79999923706055</v>
      </c>
      <c r="G17">
        <v>1122117</v>
      </c>
      <c r="H17">
        <v>0</v>
      </c>
      <c r="I17">
        <v>0</v>
      </c>
      <c r="J17">
        <v>0.3958837629472003</v>
      </c>
      <c r="K17">
        <v>43.61071423121861</v>
      </c>
      <c r="L17">
        <v>44.32503557062248</v>
      </c>
      <c r="M17">
        <v>42.89639289181474</v>
      </c>
      <c r="N17">
        <v>1.428642678807734</v>
      </c>
      <c r="O17">
        <v>53.31630402861422</v>
      </c>
      <c r="P17">
        <v>0</v>
      </c>
    </row>
    <row r="18" spans="1:16">
      <c r="A18" s="2">
        <v>45301.44791666666</v>
      </c>
      <c r="B18">
        <v>43.79999923706055</v>
      </c>
      <c r="C18">
        <v>43.79999923706055</v>
      </c>
      <c r="D18">
        <v>43.70000076293945</v>
      </c>
      <c r="E18">
        <v>43.70000076293945</v>
      </c>
      <c r="F18">
        <v>43.70000076293945</v>
      </c>
      <c r="G18">
        <v>1339643</v>
      </c>
      <c r="H18">
        <v>0</v>
      </c>
      <c r="I18">
        <v>0</v>
      </c>
      <c r="J18">
        <v>0.3663728444428132</v>
      </c>
      <c r="K18">
        <v>43.59642846243722</v>
      </c>
      <c r="L18">
        <v>44.29485939715272</v>
      </c>
      <c r="M18">
        <v>42.89799752772173</v>
      </c>
      <c r="N18">
        <v>1.396861869430992</v>
      </c>
      <c r="O18">
        <v>50.51683551361442</v>
      </c>
      <c r="P18">
        <v>0</v>
      </c>
    </row>
    <row r="19" spans="1:16">
      <c r="A19" s="2">
        <v>45301.45833333334</v>
      </c>
      <c r="B19">
        <v>43.75</v>
      </c>
      <c r="C19">
        <v>43.75</v>
      </c>
      <c r="D19">
        <v>43.5</v>
      </c>
      <c r="E19">
        <v>43.54999923706055</v>
      </c>
      <c r="F19">
        <v>43.54999923706055</v>
      </c>
      <c r="G19">
        <v>1279735</v>
      </c>
      <c r="H19">
        <v>0</v>
      </c>
      <c r="I19">
        <v>0</v>
      </c>
      <c r="J19">
        <v>0.3551376441603393</v>
      </c>
      <c r="K19">
        <v>43.5714282989502</v>
      </c>
      <c r="L19">
        <v>44.249359848522</v>
      </c>
      <c r="M19">
        <v>42.89349674937839</v>
      </c>
      <c r="N19">
        <v>1.355863099143605</v>
      </c>
      <c r="O19">
        <v>46.56698500464197</v>
      </c>
      <c r="P19">
        <v>0</v>
      </c>
    </row>
    <row r="20" spans="1:16">
      <c r="A20" s="2">
        <v>45301.46875</v>
      </c>
      <c r="B20">
        <v>43.54999923706055</v>
      </c>
      <c r="C20">
        <v>43.70000076293945</v>
      </c>
      <c r="D20">
        <v>43.54999923706055</v>
      </c>
      <c r="E20">
        <v>43.59999847412109</v>
      </c>
      <c r="F20">
        <v>43.59999847412109</v>
      </c>
      <c r="G20">
        <v>951031</v>
      </c>
      <c r="H20">
        <v>0</v>
      </c>
      <c r="I20">
        <v>0</v>
      </c>
      <c r="J20">
        <v>0.3359073716479566</v>
      </c>
      <c r="K20">
        <v>43.5714282989502</v>
      </c>
      <c r="L20">
        <v>44.249359848522</v>
      </c>
      <c r="M20">
        <v>42.89349674937839</v>
      </c>
      <c r="N20">
        <v>1.355863099143605</v>
      </c>
      <c r="O20">
        <v>48.02574935680556</v>
      </c>
      <c r="P20">
        <v>0</v>
      </c>
    </row>
    <row r="21" spans="1:16">
      <c r="A21" s="2">
        <v>45301.47916666666</v>
      </c>
      <c r="B21">
        <v>43.65000152587891</v>
      </c>
      <c r="C21">
        <v>43.65000152587891</v>
      </c>
      <c r="D21">
        <v>43.5</v>
      </c>
      <c r="E21">
        <v>43.59999847412109</v>
      </c>
      <c r="F21">
        <v>43.59999847412109</v>
      </c>
      <c r="G21">
        <v>754240</v>
      </c>
      <c r="H21">
        <v>0</v>
      </c>
      <c r="I21">
        <v>0</v>
      </c>
      <c r="J21">
        <v>0.318939271340732</v>
      </c>
      <c r="K21">
        <v>43.5785710471017</v>
      </c>
      <c r="L21">
        <v>44.255448149213</v>
      </c>
      <c r="M21">
        <v>42.90169394499041</v>
      </c>
      <c r="N21">
        <v>1.353754204222597</v>
      </c>
      <c r="O21">
        <v>48.02574935680556</v>
      </c>
      <c r="P21">
        <v>0</v>
      </c>
    </row>
    <row r="22" spans="1:16">
      <c r="A22" s="2">
        <v>45301.48958333334</v>
      </c>
      <c r="B22">
        <v>43.54999923706055</v>
      </c>
      <c r="C22">
        <v>43.59999847412109</v>
      </c>
      <c r="D22">
        <v>43.34999847412109</v>
      </c>
      <c r="E22">
        <v>43.40000152587891</v>
      </c>
      <c r="F22">
        <v>43.40000152587891</v>
      </c>
      <c r="G22">
        <v>1957725</v>
      </c>
      <c r="H22">
        <v>0</v>
      </c>
      <c r="I22">
        <v>0</v>
      </c>
      <c r="J22">
        <v>0.3127981168804972</v>
      </c>
      <c r="K22">
        <v>43.62499972752163</v>
      </c>
      <c r="L22">
        <v>44.1373465744542</v>
      </c>
      <c r="M22">
        <v>43.11265288058905</v>
      </c>
      <c r="N22">
        <v>1.024693693865146</v>
      </c>
      <c r="O22">
        <v>42.62703946284314</v>
      </c>
      <c r="P22">
        <v>0</v>
      </c>
    </row>
    <row r="23" spans="1:16">
      <c r="A23" s="2">
        <v>45301.5</v>
      </c>
      <c r="B23">
        <v>43.40000152587891</v>
      </c>
      <c r="C23">
        <v>43.40000152587891</v>
      </c>
      <c r="D23">
        <v>43</v>
      </c>
      <c r="E23">
        <v>43.09999847412109</v>
      </c>
      <c r="F23">
        <v>43.09999847412109</v>
      </c>
      <c r="G23">
        <v>4369130</v>
      </c>
      <c r="H23">
        <v>0</v>
      </c>
      <c r="I23">
        <v>0</v>
      </c>
      <c r="J23">
        <v>0.320395954685804</v>
      </c>
      <c r="K23">
        <v>43.63928522382464</v>
      </c>
      <c r="L23">
        <v>44.07546814367375</v>
      </c>
      <c r="M23">
        <v>43.20310230397552</v>
      </c>
      <c r="N23">
        <v>0.872365839698233</v>
      </c>
      <c r="O23">
        <v>36.0758596915276</v>
      </c>
      <c r="P23">
        <v>0</v>
      </c>
    </row>
    <row r="24" spans="1:16">
      <c r="A24" s="2">
        <v>45301.51041666666</v>
      </c>
      <c r="B24">
        <v>43.09999847412109</v>
      </c>
      <c r="C24">
        <v>43.09999847412109</v>
      </c>
      <c r="D24">
        <v>42.29999923706055</v>
      </c>
      <c r="E24">
        <v>42.45000076293945</v>
      </c>
      <c r="F24">
        <v>42.45000076293945</v>
      </c>
      <c r="G24">
        <v>3827083</v>
      </c>
      <c r="H24">
        <v>0</v>
      </c>
      <c r="I24">
        <v>0</v>
      </c>
      <c r="J24">
        <v>0.361344855661044</v>
      </c>
      <c r="K24">
        <v>43.54999950953892</v>
      </c>
      <c r="L24">
        <v>44.2992845779006</v>
      </c>
      <c r="M24">
        <v>42.80071444117724</v>
      </c>
      <c r="N24">
        <v>1.498570136723359</v>
      </c>
      <c r="O24">
        <v>26.55378443489046</v>
      </c>
      <c r="P24">
        <v>0</v>
      </c>
    </row>
    <row r="25" spans="1:16">
      <c r="A25" s="2">
        <v>45301.52083333334</v>
      </c>
      <c r="B25">
        <v>42.45000076293945</v>
      </c>
      <c r="C25">
        <v>42.90000152587891</v>
      </c>
      <c r="D25">
        <v>42.40000152587891</v>
      </c>
      <c r="E25">
        <v>42.75</v>
      </c>
      <c r="F25">
        <v>42.75</v>
      </c>
      <c r="G25">
        <v>1924865</v>
      </c>
      <c r="H25">
        <v>0</v>
      </c>
      <c r="I25">
        <v>0</v>
      </c>
      <c r="J25">
        <v>0.3729658628291127</v>
      </c>
      <c r="K25">
        <v>43.50714247567313</v>
      </c>
      <c r="L25">
        <v>44.35891089557771</v>
      </c>
      <c r="M25">
        <v>42.65537405576854</v>
      </c>
      <c r="N25">
        <v>1.703536839809175</v>
      </c>
      <c r="O25">
        <v>35.07184959615591</v>
      </c>
      <c r="P25">
        <v>0</v>
      </c>
    </row>
    <row r="26" spans="1:16">
      <c r="A26" s="2">
        <v>45301.53125</v>
      </c>
      <c r="B26">
        <v>42.75</v>
      </c>
      <c r="C26">
        <v>42.79999923706055</v>
      </c>
      <c r="D26">
        <v>42.5</v>
      </c>
      <c r="E26">
        <v>42.59999847412109</v>
      </c>
      <c r="F26">
        <v>42.59999847412109</v>
      </c>
      <c r="G26">
        <v>1325618</v>
      </c>
      <c r="H26">
        <v>0</v>
      </c>
      <c r="I26">
        <v>0</v>
      </c>
      <c r="J26">
        <v>0.3669534484559194</v>
      </c>
      <c r="K26">
        <v>43.41428511483328</v>
      </c>
      <c r="L26">
        <v>44.35345499110958</v>
      </c>
      <c r="M26">
        <v>42.47511523855699</v>
      </c>
      <c r="N26">
        <v>1.878339752552591</v>
      </c>
      <c r="O26">
        <v>33.01035616525324</v>
      </c>
      <c r="P26">
        <v>0</v>
      </c>
    </row>
    <row r="27" spans="1:16">
      <c r="A27" s="2">
        <v>45301.54166666666</v>
      </c>
      <c r="B27">
        <v>42.65000152587891</v>
      </c>
      <c r="C27">
        <v>43.29999923706055</v>
      </c>
      <c r="D27">
        <v>42.59999847412109</v>
      </c>
      <c r="E27">
        <v>43.29999923706055</v>
      </c>
      <c r="F27">
        <v>43.29999923706055</v>
      </c>
      <c r="G27">
        <v>1179612</v>
      </c>
      <c r="H27">
        <v>-0.1506305094326876</v>
      </c>
      <c r="I27">
        <v>0</v>
      </c>
      <c r="J27">
        <v>0.3939713167725304</v>
      </c>
      <c r="K27">
        <v>43.378570829119</v>
      </c>
      <c r="L27">
        <v>44.29408300937386</v>
      </c>
      <c r="M27">
        <v>42.46305864886414</v>
      </c>
      <c r="N27">
        <v>1.831024360509716</v>
      </c>
      <c r="O27">
        <v>48.28652710514719</v>
      </c>
      <c r="P27">
        <v>0</v>
      </c>
    </row>
    <row r="28" spans="1:16">
      <c r="A28" s="2">
        <v>45301.55208333334</v>
      </c>
      <c r="B28">
        <v>43.29999923706055</v>
      </c>
      <c r="C28">
        <v>43.29999923706055</v>
      </c>
      <c r="D28">
        <v>43.15000152587891</v>
      </c>
      <c r="E28">
        <v>43.29999923706055</v>
      </c>
      <c r="F28">
        <v>43.29999923706055</v>
      </c>
      <c r="G28">
        <v>787725</v>
      </c>
      <c r="H28">
        <v>-0.129499912509317</v>
      </c>
      <c r="I28">
        <v>0</v>
      </c>
      <c r="J28">
        <v>0.3744614393890789</v>
      </c>
      <c r="K28">
        <v>43.33928516932896</v>
      </c>
      <c r="L28">
        <v>44.21692670376363</v>
      </c>
      <c r="M28">
        <v>42.46164363489429</v>
      </c>
      <c r="N28">
        <v>1.755283068869346</v>
      </c>
      <c r="O28">
        <v>48.28652710514719</v>
      </c>
      <c r="P28">
        <v>0</v>
      </c>
    </row>
    <row r="29" spans="1:16">
      <c r="A29" s="2">
        <v>45301.5625</v>
      </c>
      <c r="B29">
        <v>43.25</v>
      </c>
      <c r="C29">
        <v>43.34999847412109</v>
      </c>
      <c r="D29">
        <v>43</v>
      </c>
      <c r="E29">
        <v>43.04999923706055</v>
      </c>
      <c r="F29">
        <v>43.04999923706055</v>
      </c>
      <c r="G29">
        <v>926068</v>
      </c>
      <c r="H29">
        <v>-0.1293905371854862</v>
      </c>
      <c r="I29">
        <v>0</v>
      </c>
      <c r="J29">
        <v>0.3725308827915051</v>
      </c>
      <c r="K29">
        <v>43.28571374075754</v>
      </c>
      <c r="L29">
        <v>44.13544338639296</v>
      </c>
      <c r="M29">
        <v>42.43598409512211</v>
      </c>
      <c r="N29">
        <v>1.699459291270855</v>
      </c>
      <c r="O29">
        <v>44.11930748036178</v>
      </c>
      <c r="P29">
        <v>0</v>
      </c>
    </row>
    <row r="30" spans="1:16">
      <c r="A30" s="2">
        <v>45301.57291666666</v>
      </c>
      <c r="B30">
        <v>43.09999847412109</v>
      </c>
      <c r="C30">
        <v>43.29999923706055</v>
      </c>
      <c r="D30">
        <v>43.04999923706055</v>
      </c>
      <c r="E30">
        <v>43.15000152587891</v>
      </c>
      <c r="F30">
        <v>43.15000152587891</v>
      </c>
      <c r="G30">
        <v>583696</v>
      </c>
      <c r="H30">
        <v>-0.1205916527564099</v>
      </c>
      <c r="I30">
        <v>0</v>
      </c>
      <c r="J30">
        <v>0.3629780791781406</v>
      </c>
      <c r="K30">
        <v>43.23928533281599</v>
      </c>
      <c r="L30">
        <v>44.04122788900864</v>
      </c>
      <c r="M30">
        <v>42.43734277662334</v>
      </c>
      <c r="N30">
        <v>1.603885112385299</v>
      </c>
      <c r="O30">
        <v>46.12232113945382</v>
      </c>
      <c r="P30">
        <v>0</v>
      </c>
    </row>
    <row r="31" spans="1:16">
      <c r="A31" s="2">
        <v>45301.58333333334</v>
      </c>
      <c r="B31">
        <v>43.20000076293945</v>
      </c>
      <c r="C31">
        <v>43.20000076293945</v>
      </c>
      <c r="D31">
        <v>43.04999923706055</v>
      </c>
      <c r="E31">
        <v>43.04999923706055</v>
      </c>
      <c r="F31">
        <v>43.04999923706055</v>
      </c>
      <c r="G31">
        <v>814829</v>
      </c>
      <c r="H31">
        <v>-0.1195862356570956</v>
      </c>
      <c r="I31">
        <v>0</v>
      </c>
      <c r="J31">
        <v>0.3465593741777021</v>
      </c>
      <c r="K31">
        <v>43.18571390424456</v>
      </c>
      <c r="L31">
        <v>43.92870825035252</v>
      </c>
      <c r="M31">
        <v>42.4427195581366</v>
      </c>
      <c r="N31">
        <v>1.485988692215926</v>
      </c>
      <c r="O31">
        <v>44.40809178919207</v>
      </c>
      <c r="P31">
        <v>0</v>
      </c>
    </row>
    <row r="32" spans="1:16">
      <c r="A32" s="2">
        <v>45301.59375</v>
      </c>
      <c r="B32">
        <v>43.15000152587891</v>
      </c>
      <c r="C32">
        <v>43.25</v>
      </c>
      <c r="D32">
        <v>43</v>
      </c>
      <c r="E32">
        <v>43.25</v>
      </c>
      <c r="F32">
        <v>43.25</v>
      </c>
      <c r="G32">
        <v>824722</v>
      </c>
      <c r="H32">
        <v>-0.1027879334798811</v>
      </c>
      <c r="I32">
        <v>0</v>
      </c>
      <c r="J32">
        <v>0.3391922584868638</v>
      </c>
      <c r="K32">
        <v>43.15357099260603</v>
      </c>
      <c r="L32">
        <v>43.84169878151491</v>
      </c>
      <c r="M32">
        <v>42.46544320369715</v>
      </c>
      <c r="N32">
        <v>1.376255577817759</v>
      </c>
      <c r="O32">
        <v>48.5284187255993</v>
      </c>
      <c r="P32">
        <v>0</v>
      </c>
    </row>
    <row r="33" spans="1:16">
      <c r="A33" s="2">
        <v>45301.60416666666</v>
      </c>
      <c r="B33">
        <v>43.20000076293945</v>
      </c>
      <c r="C33">
        <v>43.5</v>
      </c>
      <c r="D33">
        <v>43.20000076293945</v>
      </c>
      <c r="E33">
        <v>43.45000076293945</v>
      </c>
      <c r="F33">
        <v>43.45000076293945</v>
      </c>
      <c r="G33">
        <v>880348</v>
      </c>
      <c r="H33">
        <v>-0.07375148943407339</v>
      </c>
      <c r="I33">
        <v>0</v>
      </c>
      <c r="J33">
        <v>0.3362304993557556</v>
      </c>
      <c r="K33">
        <v>43.14642824445452</v>
      </c>
      <c r="L33">
        <v>43.81986728196755</v>
      </c>
      <c r="M33">
        <v>42.47298920694149</v>
      </c>
      <c r="N33">
        <v>1.346878075026055</v>
      </c>
      <c r="O33">
        <v>52.33312764080989</v>
      </c>
      <c r="P33">
        <v>0</v>
      </c>
    </row>
    <row r="34" spans="1:16">
      <c r="A34" s="2">
        <v>45301.61458333334</v>
      </c>
      <c r="B34">
        <v>43.40000152587891</v>
      </c>
      <c r="C34">
        <v>43.79999923706055</v>
      </c>
      <c r="D34">
        <v>43.40000152587891</v>
      </c>
      <c r="E34">
        <v>43.75</v>
      </c>
      <c r="F34">
        <v>43.75</v>
      </c>
      <c r="G34">
        <v>3274181</v>
      </c>
      <c r="H34">
        <v>-0.02798886466372608</v>
      </c>
      <c r="I34">
        <v>0</v>
      </c>
      <c r="J34">
        <v>0.3410067762257859</v>
      </c>
      <c r="K34">
        <v>43.15714263916016</v>
      </c>
      <c r="L34">
        <v>43.86309411779639</v>
      </c>
      <c r="M34">
        <v>42.45119116052393</v>
      </c>
      <c r="N34">
        <v>1.41190295727246</v>
      </c>
      <c r="O34">
        <v>57.41771871971951</v>
      </c>
      <c r="P34">
        <v>0</v>
      </c>
    </row>
    <row r="35" spans="1:16">
      <c r="A35" s="2">
        <v>45301.625</v>
      </c>
      <c r="B35">
        <v>43.75</v>
      </c>
      <c r="C35">
        <v>43.75</v>
      </c>
      <c r="D35">
        <v>43.25</v>
      </c>
      <c r="E35">
        <v>43.5</v>
      </c>
      <c r="F35">
        <v>43.5</v>
      </c>
      <c r="G35">
        <v>1829466</v>
      </c>
      <c r="H35">
        <v>-0.01050203568448893</v>
      </c>
      <c r="I35">
        <v>-0.071049769994965</v>
      </c>
      <c r="J35">
        <v>0.3528183799494617</v>
      </c>
      <c r="K35">
        <v>43.14999989100865</v>
      </c>
      <c r="L35">
        <v>43.8397207105265</v>
      </c>
      <c r="M35">
        <v>42.4602790714908</v>
      </c>
      <c r="N35">
        <v>1.379441639035704</v>
      </c>
      <c r="O35">
        <v>52.40138224885992</v>
      </c>
      <c r="P35">
        <v>0</v>
      </c>
    </row>
    <row r="36" spans="1:16">
      <c r="A36" s="2">
        <v>45301.63541666666</v>
      </c>
      <c r="B36">
        <v>43.5</v>
      </c>
      <c r="C36">
        <v>43.70000076293945</v>
      </c>
      <c r="D36">
        <v>43.45000076293945</v>
      </c>
      <c r="E36">
        <v>43.5</v>
      </c>
      <c r="F36">
        <v>43.5</v>
      </c>
      <c r="G36">
        <v>3656019</v>
      </c>
      <c r="H36">
        <v>0.003294538414671422</v>
      </c>
      <c r="I36">
        <v>-0.05439232923002596</v>
      </c>
      <c r="J36">
        <v>0.3452377935593812</v>
      </c>
      <c r="K36">
        <v>43.15714263916016</v>
      </c>
      <c r="L36">
        <v>43.85903535094681</v>
      </c>
      <c r="M36">
        <v>42.4552499273735</v>
      </c>
      <c r="N36">
        <v>1.403785423573311</v>
      </c>
      <c r="O36">
        <v>52.40138224885992</v>
      </c>
      <c r="P36">
        <v>0</v>
      </c>
    </row>
    <row r="37" spans="1:16">
      <c r="A37" s="2">
        <v>45302.38541666666</v>
      </c>
      <c r="B37">
        <v>43.90000152587891</v>
      </c>
      <c r="C37">
        <v>43.90000152587891</v>
      </c>
      <c r="D37">
        <v>43.09999847412109</v>
      </c>
      <c r="E37">
        <v>43.34999847412109</v>
      </c>
      <c r="F37">
        <v>43.34999847412109</v>
      </c>
      <c r="G37">
        <v>2248264</v>
      </c>
      <c r="H37">
        <v>0.002768410015519862</v>
      </c>
      <c r="I37">
        <v>-0.04188588609591061</v>
      </c>
      <c r="J37">
        <v>0.3785315986459827</v>
      </c>
      <c r="K37">
        <v>43.1749997820173</v>
      </c>
      <c r="L37">
        <v>43.88286386456695</v>
      </c>
      <c r="M37">
        <v>42.46713569946765</v>
      </c>
      <c r="N37">
        <v>1.415728165099296</v>
      </c>
      <c r="O37">
        <v>49.39823131252199</v>
      </c>
      <c r="P37">
        <v>0</v>
      </c>
    </row>
    <row r="38" spans="1:16">
      <c r="A38" s="2">
        <v>45302.39583333334</v>
      </c>
      <c r="B38">
        <v>43.34999847412109</v>
      </c>
      <c r="C38">
        <v>43.40000152587891</v>
      </c>
      <c r="D38">
        <v>42.95000076293945</v>
      </c>
      <c r="E38">
        <v>43.09999847412109</v>
      </c>
      <c r="F38">
        <v>43.09999847412109</v>
      </c>
      <c r="G38">
        <v>3979581</v>
      </c>
      <c r="H38">
        <v>-0.0165578932897219</v>
      </c>
      <c r="I38">
        <v>-0.03644649545614551</v>
      </c>
      <c r="J38">
        <v>0.3837299061024364</v>
      </c>
      <c r="K38">
        <v>43.22142818995884</v>
      </c>
      <c r="L38">
        <v>43.8078394833114</v>
      </c>
      <c r="M38">
        <v>42.63501689660629</v>
      </c>
      <c r="N38">
        <v>1.172822586705109</v>
      </c>
      <c r="O38">
        <v>44.79086366028825</v>
      </c>
      <c r="P38">
        <v>0</v>
      </c>
    </row>
    <row r="39" spans="1:16">
      <c r="A39" s="2">
        <v>45302.40625</v>
      </c>
      <c r="B39">
        <v>43.09999847412109</v>
      </c>
      <c r="C39">
        <v>43.5</v>
      </c>
      <c r="D39">
        <v>43.04999923706055</v>
      </c>
      <c r="E39">
        <v>43.29999923706055</v>
      </c>
      <c r="F39">
        <v>43.29999923706055</v>
      </c>
      <c r="G39">
        <v>1813358</v>
      </c>
      <c r="H39">
        <v>-0.0163225115298431</v>
      </c>
      <c r="I39">
        <v>-0.03218756128894665</v>
      </c>
      <c r="J39">
        <v>0.3885210407725007</v>
      </c>
      <c r="K39">
        <v>43.26071384974888</v>
      </c>
      <c r="L39">
        <v>43.78604245592732</v>
      </c>
      <c r="M39">
        <v>42.73538524357045</v>
      </c>
      <c r="N39">
        <v>1.050657212356867</v>
      </c>
      <c r="O39">
        <v>48.89726979251245</v>
      </c>
      <c r="P39">
        <v>0</v>
      </c>
    </row>
    <row r="40" spans="1:16">
      <c r="A40" s="2">
        <v>45302.41666666666</v>
      </c>
      <c r="B40">
        <v>43.25</v>
      </c>
      <c r="C40">
        <v>43.29999923706055</v>
      </c>
      <c r="D40">
        <v>43.09999847412109</v>
      </c>
      <c r="E40">
        <v>43.20000076293945</v>
      </c>
      <c r="F40">
        <v>43.20000076293945</v>
      </c>
      <c r="G40">
        <v>1167164</v>
      </c>
      <c r="H40">
        <v>-0.02356320929419553</v>
      </c>
      <c r="I40">
        <v>-0.03038334041687988</v>
      </c>
      <c r="J40">
        <v>0.3749680288221047</v>
      </c>
      <c r="K40">
        <v>43.30357115609305</v>
      </c>
      <c r="L40">
        <v>43.68429313754508</v>
      </c>
      <c r="M40">
        <v>42.92284917464102</v>
      </c>
      <c r="N40">
        <v>0.7614439629040675</v>
      </c>
      <c r="O40">
        <v>47.01436681561714</v>
      </c>
      <c r="P40">
        <v>0</v>
      </c>
    </row>
    <row r="41" spans="1:16">
      <c r="A41" s="2">
        <v>45302.42708333334</v>
      </c>
      <c r="B41">
        <v>43.15000152587891</v>
      </c>
      <c r="C41">
        <v>43.34999847412109</v>
      </c>
      <c r="D41">
        <v>43.09999847412109</v>
      </c>
      <c r="E41">
        <v>43.25</v>
      </c>
      <c r="F41">
        <v>43.25</v>
      </c>
      <c r="G41">
        <v>1322606</v>
      </c>
      <c r="H41">
        <v>-0.02514060630143433</v>
      </c>
      <c r="I41">
        <v>-0.0292965557579713</v>
      </c>
      <c r="J41">
        <v>0.3660305825084949</v>
      </c>
      <c r="K41">
        <v>43.2999997820173</v>
      </c>
      <c r="L41">
        <v>43.68172550226426</v>
      </c>
      <c r="M41">
        <v>42.91827406177035</v>
      </c>
      <c r="N41">
        <v>0.7634514404939097</v>
      </c>
      <c r="O41">
        <v>48.09069140803143</v>
      </c>
      <c r="P41">
        <v>0</v>
      </c>
    </row>
    <row r="42" spans="1:16">
      <c r="A42" s="2">
        <v>45302.4375</v>
      </c>
      <c r="B42">
        <v>43.25</v>
      </c>
      <c r="C42">
        <v>43.29999923706055</v>
      </c>
      <c r="D42">
        <v>43.04999923706055</v>
      </c>
      <c r="E42">
        <v>43.09999847412109</v>
      </c>
      <c r="F42">
        <v>43.09999847412109</v>
      </c>
      <c r="G42">
        <v>920345</v>
      </c>
      <c r="H42">
        <v>-0.03758273938197476</v>
      </c>
      <c r="I42">
        <v>-0.03100179057583647</v>
      </c>
      <c r="J42">
        <v>0.3577723853844924</v>
      </c>
      <c r="K42">
        <v>43.28571401323591</v>
      </c>
      <c r="L42">
        <v>43.68109599770433</v>
      </c>
      <c r="M42">
        <v>42.8903320287675</v>
      </c>
      <c r="N42">
        <v>0.7907639689368295</v>
      </c>
      <c r="O42">
        <v>45.12888466258058</v>
      </c>
      <c r="P42">
        <v>0</v>
      </c>
    </row>
    <row r="43" spans="1:16">
      <c r="A43" s="2">
        <v>45302.44791666666</v>
      </c>
      <c r="B43">
        <v>43.15000152587891</v>
      </c>
      <c r="C43">
        <v>43.34999847412109</v>
      </c>
      <c r="D43">
        <v>43.04999923706055</v>
      </c>
      <c r="E43">
        <v>43.20000076293945</v>
      </c>
      <c r="F43">
        <v>43.20000076293945</v>
      </c>
      <c r="G43">
        <v>949456</v>
      </c>
      <c r="H43">
        <v>-0.03920551325229127</v>
      </c>
      <c r="I43">
        <v>-0.03268033251539504</v>
      </c>
      <c r="J43">
        <v>0.3536789654003913</v>
      </c>
      <c r="K43">
        <v>43.29642840794155</v>
      </c>
      <c r="L43">
        <v>43.67337945734486</v>
      </c>
      <c r="M43">
        <v>42.91947735853824</v>
      </c>
      <c r="N43">
        <v>0.7539020988066198</v>
      </c>
      <c r="O43">
        <v>47.45241017108073</v>
      </c>
      <c r="P43">
        <v>0</v>
      </c>
    </row>
    <row r="44" spans="1:16">
      <c r="A44" s="2">
        <v>45302.45833333334</v>
      </c>
      <c r="B44">
        <v>43.20000076293945</v>
      </c>
      <c r="C44">
        <v>43.20000076293945</v>
      </c>
      <c r="D44">
        <v>42.95000076293945</v>
      </c>
      <c r="E44">
        <v>42.95000076293945</v>
      </c>
      <c r="F44">
        <v>42.95000076293945</v>
      </c>
      <c r="G44">
        <v>2302924</v>
      </c>
      <c r="H44">
        <v>-0.05929662229293342</v>
      </c>
      <c r="I44">
        <v>-0.03810124494774406</v>
      </c>
      <c r="J44">
        <v>0.3463635923867891</v>
      </c>
      <c r="K44">
        <v>43.28214263916016</v>
      </c>
      <c r="L44">
        <v>43.69377230785957</v>
      </c>
      <c r="M44">
        <v>42.87051297046074</v>
      </c>
      <c r="N44">
        <v>0.8232593373988237</v>
      </c>
      <c r="O44">
        <v>42.59628238802721</v>
      </c>
      <c r="P44">
        <v>0</v>
      </c>
    </row>
    <row r="45" spans="1:16">
      <c r="A45" s="2">
        <v>45302.46875</v>
      </c>
      <c r="B45">
        <v>43</v>
      </c>
      <c r="C45">
        <v>43.04999923706055</v>
      </c>
      <c r="D45">
        <v>42.95000076293945</v>
      </c>
      <c r="E45">
        <v>43.04999923706055</v>
      </c>
      <c r="F45">
        <v>43.04999923706055</v>
      </c>
      <c r="G45">
        <v>918090</v>
      </c>
      <c r="H45">
        <v>-0.0666209396519335</v>
      </c>
      <c r="I45">
        <v>-0.04388858829609262</v>
      </c>
      <c r="J45">
        <v>0.329047959679069</v>
      </c>
      <c r="K45">
        <v>43.28214263916016</v>
      </c>
      <c r="L45">
        <v>43.69377230785957</v>
      </c>
      <c r="M45">
        <v>42.87051297046074</v>
      </c>
      <c r="N45">
        <v>0.8232593373988237</v>
      </c>
      <c r="O45">
        <v>45.01996041981212</v>
      </c>
      <c r="P45">
        <v>0</v>
      </c>
    </row>
    <row r="46" spans="1:16">
      <c r="A46" s="2">
        <v>45302.47916666666</v>
      </c>
      <c r="B46">
        <v>43.04999923706055</v>
      </c>
      <c r="C46">
        <v>43.09999847412109</v>
      </c>
      <c r="D46">
        <v>42.95000076293945</v>
      </c>
      <c r="E46">
        <v>43</v>
      </c>
      <c r="F46">
        <v>43</v>
      </c>
      <c r="G46">
        <v>1204960</v>
      </c>
      <c r="H46">
        <v>-0.07546627782580373</v>
      </c>
      <c r="I46">
        <v>-0.05027778866708442</v>
      </c>
      <c r="J46">
        <v>0.3165088779126114</v>
      </c>
      <c r="K46">
        <v>43.26428549630301</v>
      </c>
      <c r="L46">
        <v>43.70087732215521</v>
      </c>
      <c r="M46">
        <v>42.82769367045081</v>
      </c>
      <c r="N46">
        <v>0.8731836517043945</v>
      </c>
      <c r="O46">
        <v>44.01919635076504</v>
      </c>
      <c r="P46">
        <v>0</v>
      </c>
    </row>
    <row r="47" spans="1:16">
      <c r="A47" s="2">
        <v>45302.48958333334</v>
      </c>
      <c r="B47">
        <v>43</v>
      </c>
      <c r="C47">
        <v>43</v>
      </c>
      <c r="D47">
        <v>42.79999923706055</v>
      </c>
      <c r="E47">
        <v>42.90000152587891</v>
      </c>
      <c r="F47">
        <v>42.90000152587891</v>
      </c>
      <c r="G47">
        <v>1467443</v>
      </c>
      <c r="H47">
        <v>-0.08929199926097198</v>
      </c>
      <c r="I47">
        <v>-0.0581532692734636</v>
      </c>
      <c r="J47">
        <v>0.308377047938214</v>
      </c>
      <c r="K47">
        <v>43.22499983651297</v>
      </c>
      <c r="L47">
        <v>43.68597676383689</v>
      </c>
      <c r="M47">
        <v>42.76402290918905</v>
      </c>
      <c r="N47">
        <v>0.921953854647839</v>
      </c>
      <c r="O47">
        <v>42.00791688156329</v>
      </c>
      <c r="P47">
        <v>0</v>
      </c>
    </row>
    <row r="48" spans="1:16">
      <c r="A48" s="2">
        <v>45302.5</v>
      </c>
      <c r="B48">
        <v>42.95000076293945</v>
      </c>
      <c r="C48">
        <v>42.95000076293945</v>
      </c>
      <c r="D48">
        <v>42.90000152587891</v>
      </c>
      <c r="E48">
        <v>42.95000076293945</v>
      </c>
      <c r="F48">
        <v>42.95000076293945</v>
      </c>
      <c r="G48">
        <v>799139</v>
      </c>
      <c r="H48">
        <v>-0.09520822013019625</v>
      </c>
      <c r="I48">
        <v>-0.0656193493924859</v>
      </c>
      <c r="J48">
        <v>0.2903995069302344</v>
      </c>
      <c r="K48">
        <v>43.16785703386579</v>
      </c>
      <c r="L48">
        <v>43.54507775993671</v>
      </c>
      <c r="M48">
        <v>42.79063630779488</v>
      </c>
      <c r="N48">
        <v>0.7544414521418332</v>
      </c>
      <c r="O48">
        <v>43.40042635492271</v>
      </c>
      <c r="P48">
        <v>0</v>
      </c>
    </row>
    <row r="49" spans="1:16">
      <c r="A49" s="2">
        <v>45302.51041666666</v>
      </c>
      <c r="B49">
        <v>42.90000152587891</v>
      </c>
      <c r="C49">
        <v>42.95000076293945</v>
      </c>
      <c r="D49">
        <v>42.79999923706055</v>
      </c>
      <c r="E49">
        <v>42.95000076293945</v>
      </c>
      <c r="F49">
        <v>42.95000076293945</v>
      </c>
      <c r="G49">
        <v>997384</v>
      </c>
      <c r="H49">
        <v>-0.09875248677090553</v>
      </c>
      <c r="I49">
        <v>-0.07228532584790566</v>
      </c>
      <c r="J49">
        <v>0.2806591879414423</v>
      </c>
      <c r="K49">
        <v>43.12857137407575</v>
      </c>
      <c r="L49">
        <v>43.47231940826804</v>
      </c>
      <c r="M49">
        <v>42.78482333988347</v>
      </c>
      <c r="N49">
        <v>0.6874960683845615</v>
      </c>
      <c r="O49">
        <v>43.40042635492271</v>
      </c>
      <c r="P49">
        <v>0</v>
      </c>
    </row>
    <row r="50" spans="1:16">
      <c r="A50" s="2">
        <v>45302.52083333334</v>
      </c>
      <c r="B50">
        <v>42.95000076293945</v>
      </c>
      <c r="C50">
        <v>42.95000076293945</v>
      </c>
      <c r="D50">
        <v>42.90000152587891</v>
      </c>
      <c r="E50">
        <v>42.95000076293945</v>
      </c>
      <c r="F50">
        <v>42.95000076293945</v>
      </c>
      <c r="G50">
        <v>615127</v>
      </c>
      <c r="H50">
        <v>-0.1003990272251372</v>
      </c>
      <c r="I50">
        <v>-0.07793474474982207</v>
      </c>
      <c r="J50">
        <v>0.2647000568052209</v>
      </c>
      <c r="K50">
        <v>43.08928571428572</v>
      </c>
      <c r="L50">
        <v>43.37508816585591</v>
      </c>
      <c r="M50">
        <v>42.80348326271552</v>
      </c>
      <c r="N50">
        <v>0.5716049031403827</v>
      </c>
      <c r="O50">
        <v>43.40042635492271</v>
      </c>
      <c r="P50">
        <v>0</v>
      </c>
    </row>
    <row r="51" spans="1:16">
      <c r="A51" s="2">
        <v>45302.53125</v>
      </c>
      <c r="B51">
        <v>42.95000076293945</v>
      </c>
      <c r="C51">
        <v>42.95000076293945</v>
      </c>
      <c r="D51">
        <v>42.70000076293945</v>
      </c>
      <c r="E51">
        <v>42.75</v>
      </c>
      <c r="F51">
        <v>42.75</v>
      </c>
      <c r="G51">
        <v>2138286</v>
      </c>
      <c r="H51">
        <v>-0.1161797872484698</v>
      </c>
      <c r="I51">
        <v>-0.08561275997093974</v>
      </c>
      <c r="J51">
        <v>0.2636855335529207</v>
      </c>
      <c r="K51">
        <v>43.04642868041992</v>
      </c>
      <c r="L51">
        <v>43.34274903914623</v>
      </c>
      <c r="M51">
        <v>42.75010832169361</v>
      </c>
      <c r="N51">
        <v>0.5926407174526247</v>
      </c>
      <c r="O51">
        <v>38.75161827146822</v>
      </c>
      <c r="P51">
        <v>0</v>
      </c>
    </row>
    <row r="52" spans="1:16">
      <c r="A52" s="2">
        <v>45302.54166666666</v>
      </c>
      <c r="B52">
        <v>42.70000076293945</v>
      </c>
      <c r="C52">
        <v>42.79999923706055</v>
      </c>
      <c r="D52">
        <v>42.70000076293945</v>
      </c>
      <c r="E52">
        <v>42.79999923706055</v>
      </c>
      <c r="F52">
        <v>42.79999923706055</v>
      </c>
      <c r="G52">
        <v>1141832</v>
      </c>
      <c r="H52">
        <v>-0.1232965207750709</v>
      </c>
      <c r="I52">
        <v>-0.09317235961976952</v>
      </c>
      <c r="J52">
        <v>0.2524151498754044</v>
      </c>
      <c r="K52">
        <v>43.02500016348703</v>
      </c>
      <c r="L52">
        <v>43.34515608599575</v>
      </c>
      <c r="M52">
        <v>42.70484424097831</v>
      </c>
      <c r="N52">
        <v>0.6403118450174361</v>
      </c>
      <c r="O52">
        <v>40.46838656242</v>
      </c>
      <c r="P52">
        <v>0</v>
      </c>
    </row>
    <row r="53" spans="1:16">
      <c r="A53" s="2">
        <v>45302.55208333334</v>
      </c>
      <c r="B53">
        <v>42.75</v>
      </c>
      <c r="C53">
        <v>42.79999923706055</v>
      </c>
      <c r="D53">
        <v>42.70000076293945</v>
      </c>
      <c r="E53">
        <v>42.79999923706055</v>
      </c>
      <c r="F53">
        <v>42.79999923706055</v>
      </c>
      <c r="G53">
        <v>910037</v>
      </c>
      <c r="H53">
        <v>-0.1274618513351911</v>
      </c>
      <c r="I53">
        <v>-0.1000468795320927</v>
      </c>
      <c r="J53">
        <v>0.2419436652049047</v>
      </c>
      <c r="K53">
        <v>42.98928587777274</v>
      </c>
      <c r="L53">
        <v>43.28971087914829</v>
      </c>
      <c r="M53">
        <v>42.68886087639718</v>
      </c>
      <c r="N53">
        <v>0.6008500027511161</v>
      </c>
      <c r="O53">
        <v>40.46838656242</v>
      </c>
      <c r="P53">
        <v>0</v>
      </c>
    </row>
    <row r="54" spans="1:16">
      <c r="A54" s="2">
        <v>45302.5625</v>
      </c>
      <c r="B54">
        <v>42.75</v>
      </c>
      <c r="C54">
        <v>43</v>
      </c>
      <c r="D54">
        <v>42.75</v>
      </c>
      <c r="E54">
        <v>43</v>
      </c>
      <c r="F54">
        <v>43</v>
      </c>
      <c r="G54">
        <v>1108738</v>
      </c>
      <c r="H54">
        <v>-0.1135644350956326</v>
      </c>
      <c r="I54">
        <v>-0.1027556301304603</v>
      </c>
      <c r="J54">
        <v>0.2424960348540336</v>
      </c>
      <c r="K54">
        <v>42.97500010899135</v>
      </c>
      <c r="L54">
        <v>43.25210246244276</v>
      </c>
      <c r="M54">
        <v>42.69789775553995</v>
      </c>
      <c r="N54">
        <v>0.5542047069028087</v>
      </c>
      <c r="O54">
        <v>47.31871042007683</v>
      </c>
      <c r="P54">
        <v>0</v>
      </c>
    </row>
    <row r="55" spans="1:16">
      <c r="A55" s="2">
        <v>45302.57291666666</v>
      </c>
      <c r="B55">
        <v>43</v>
      </c>
      <c r="C55">
        <v>43.20000076293945</v>
      </c>
      <c r="D55">
        <v>42.95000076293945</v>
      </c>
      <c r="E55">
        <v>43.20000076293945</v>
      </c>
      <c r="F55">
        <v>43.20000076293945</v>
      </c>
      <c r="G55">
        <v>768692</v>
      </c>
      <c r="H55">
        <v>-0.0856590647860358</v>
      </c>
      <c r="I55">
        <v>-0.09933101773056434</v>
      </c>
      <c r="J55">
        <v>0.2430095581526075</v>
      </c>
      <c r="K55">
        <v>42.9714287349156</v>
      </c>
      <c r="L55">
        <v>43.2352315770168</v>
      </c>
      <c r="M55">
        <v>42.7076258928144</v>
      </c>
      <c r="N55">
        <v>0.5276056842023991</v>
      </c>
      <c r="O55">
        <v>53.12726922082364</v>
      </c>
      <c r="P55">
        <v>0</v>
      </c>
    </row>
    <row r="56" spans="1:16">
      <c r="A56" s="2">
        <v>45302.58333333334</v>
      </c>
      <c r="B56">
        <v>43.20000076293945</v>
      </c>
      <c r="C56">
        <v>43.45000076293945</v>
      </c>
      <c r="D56">
        <v>43.15000152587891</v>
      </c>
      <c r="E56">
        <v>43.40000152587891</v>
      </c>
      <c r="F56">
        <v>43.40000152587891</v>
      </c>
      <c r="G56">
        <v>1045613</v>
      </c>
      <c r="H56">
        <v>-0.0470826129628108</v>
      </c>
      <c r="I56">
        <v>-0.08886838466462496</v>
      </c>
      <c r="J56">
        <v>0.2469026877842926</v>
      </c>
      <c r="K56">
        <v>42.99285752432687</v>
      </c>
      <c r="L56">
        <v>43.33272621550383</v>
      </c>
      <c r="M56">
        <v>42.65298883314991</v>
      </c>
      <c r="N56">
        <v>0.6797373823539203</v>
      </c>
      <c r="O56">
        <v>58.10220873385443</v>
      </c>
      <c r="P56">
        <v>0</v>
      </c>
    </row>
    <row r="57" spans="1:16">
      <c r="A57" s="2">
        <v>45302.59375</v>
      </c>
      <c r="B57">
        <v>43.45000076293945</v>
      </c>
      <c r="C57">
        <v>43.45000076293945</v>
      </c>
      <c r="D57">
        <v>43.09999847412109</v>
      </c>
      <c r="E57">
        <v>43.15000152587891</v>
      </c>
      <c r="F57">
        <v>43.15000152587891</v>
      </c>
      <c r="G57">
        <v>1350616</v>
      </c>
      <c r="H57">
        <v>-0.03602109046465785</v>
      </c>
      <c r="I57">
        <v>-0.07828844796282652</v>
      </c>
      <c r="J57">
        <v>0.2539341440828763</v>
      </c>
      <c r="K57">
        <v>42.98928615025112</v>
      </c>
      <c r="L57">
        <v>43.32133386424503</v>
      </c>
      <c r="M57">
        <v>42.65723843625721</v>
      </c>
      <c r="N57">
        <v>0.6640954279878173</v>
      </c>
      <c r="O57">
        <v>50.8385747016277</v>
      </c>
      <c r="P57">
        <v>0</v>
      </c>
    </row>
    <row r="58" spans="1:16">
      <c r="A58" s="2">
        <v>45302.60416666666</v>
      </c>
      <c r="B58">
        <v>43.09999847412109</v>
      </c>
      <c r="C58">
        <v>43.70000076293945</v>
      </c>
      <c r="D58">
        <v>43</v>
      </c>
      <c r="E58">
        <v>43.70000076293945</v>
      </c>
      <c r="F58">
        <v>43.70000076293945</v>
      </c>
      <c r="G58">
        <v>3567962</v>
      </c>
      <c r="H58">
        <v>0.01642266515415969</v>
      </c>
      <c r="I58">
        <v>-0.05933120586485167</v>
      </c>
      <c r="J58">
        <v>0.2843095678996018</v>
      </c>
      <c r="K58">
        <v>43.04285757882254</v>
      </c>
      <c r="L58">
        <v>43.53545658783899</v>
      </c>
      <c r="M58">
        <v>42.55025856980609</v>
      </c>
      <c r="N58">
        <v>0.9851980180329036</v>
      </c>
      <c r="O58">
        <v>62.07231559912714</v>
      </c>
      <c r="P58">
        <v>0</v>
      </c>
    </row>
    <row r="59" spans="1:16">
      <c r="A59" s="2">
        <v>45302.61458333334</v>
      </c>
      <c r="B59">
        <v>43.65000152587891</v>
      </c>
      <c r="C59">
        <v>43.79999923706055</v>
      </c>
      <c r="D59">
        <v>43.45000076293945</v>
      </c>
      <c r="E59">
        <v>43.5</v>
      </c>
      <c r="F59">
        <v>43.5</v>
      </c>
      <c r="G59">
        <v>3314537</v>
      </c>
      <c r="H59">
        <v>0.0415334081558143</v>
      </c>
      <c r="I59">
        <v>-0.03914548884256882</v>
      </c>
      <c r="J59">
        <v>0.2887763449355553</v>
      </c>
      <c r="K59">
        <v>43.07500049046108</v>
      </c>
      <c r="L59">
        <v>43.62109103713708</v>
      </c>
      <c r="M59">
        <v>42.52890994378508</v>
      </c>
      <c r="N59">
        <v>1.092181093351996</v>
      </c>
      <c r="O59">
        <v>56.97395494668694</v>
      </c>
      <c r="P59">
        <v>0</v>
      </c>
    </row>
    <row r="60" spans="1:16">
      <c r="A60" s="2">
        <v>45302.625</v>
      </c>
      <c r="B60">
        <v>43.5</v>
      </c>
      <c r="C60">
        <v>43.54999923706055</v>
      </c>
      <c r="D60">
        <v>43.29999923706055</v>
      </c>
      <c r="E60">
        <v>43.29999923706055</v>
      </c>
      <c r="F60">
        <v>43.29999923706055</v>
      </c>
      <c r="G60">
        <v>1961759</v>
      </c>
      <c r="H60">
        <v>0.04493379564212319</v>
      </c>
      <c r="I60">
        <v>-0.02232110096747509</v>
      </c>
      <c r="J60">
        <v>0.2861431022079807</v>
      </c>
      <c r="K60">
        <v>43.09642900739397</v>
      </c>
      <c r="L60">
        <v>43.65251813739328</v>
      </c>
      <c r="M60">
        <v>42.54033987739466</v>
      </c>
      <c r="N60">
        <v>1.112178259998615</v>
      </c>
      <c r="O60">
        <v>52.34392720250074</v>
      </c>
      <c r="P60">
        <v>22.58392979820239</v>
      </c>
    </row>
    <row r="61" spans="1:16">
      <c r="A61" s="2">
        <v>45302.63541666666</v>
      </c>
      <c r="B61">
        <v>43.29999923706055</v>
      </c>
      <c r="C61">
        <v>43.70000076293945</v>
      </c>
      <c r="D61">
        <v>43.25</v>
      </c>
      <c r="E61">
        <v>43.5</v>
      </c>
      <c r="F61">
        <v>43.5</v>
      </c>
      <c r="G61">
        <v>7701570</v>
      </c>
      <c r="H61">
        <v>0.06289281775547551</v>
      </c>
      <c r="I61">
        <v>-0.005271401042935201</v>
      </c>
      <c r="J61">
        <v>0.2972566262893502</v>
      </c>
      <c r="K61">
        <v>43.13928604125977</v>
      </c>
      <c r="L61">
        <v>43.72014613196657</v>
      </c>
      <c r="M61">
        <v>42.55842595055297</v>
      </c>
      <c r="N61">
        <v>1.1617201814136</v>
      </c>
      <c r="O61">
        <v>56.17900471609155</v>
      </c>
      <c r="P61">
        <v>22.51275711267906</v>
      </c>
    </row>
    <row r="62" spans="1:16">
      <c r="A62" s="2">
        <v>45303.38541666666</v>
      </c>
      <c r="B62">
        <v>43.84999847412109</v>
      </c>
      <c r="C62">
        <v>43.90000152587891</v>
      </c>
      <c r="D62">
        <v>43.20000076293945</v>
      </c>
      <c r="E62">
        <v>43.5</v>
      </c>
      <c r="F62">
        <v>43.5</v>
      </c>
      <c r="G62">
        <v>3352210</v>
      </c>
      <c r="H62">
        <v>0.07624386852349119</v>
      </c>
      <c r="I62">
        <v>0.01103694523129555</v>
      </c>
      <c r="J62">
        <v>0.3245408641224293</v>
      </c>
      <c r="K62">
        <v>43.1785717010498</v>
      </c>
      <c r="L62">
        <v>43.77703953475876</v>
      </c>
      <c r="M62">
        <v>42.58010386734085</v>
      </c>
      <c r="N62">
        <v>1.196935667417904</v>
      </c>
      <c r="O62">
        <v>56.17900471609155</v>
      </c>
      <c r="P62">
        <v>22.94840854927877</v>
      </c>
    </row>
    <row r="63" spans="1:16">
      <c r="A63" s="2">
        <v>45303.39583333334</v>
      </c>
      <c r="B63">
        <v>43.54999923706055</v>
      </c>
      <c r="C63">
        <v>43.79999923706055</v>
      </c>
      <c r="D63">
        <v>43.54999923706055</v>
      </c>
      <c r="E63">
        <v>43.70000076293945</v>
      </c>
      <c r="F63">
        <v>43.70000076293945</v>
      </c>
      <c r="G63">
        <v>2833312</v>
      </c>
      <c r="H63">
        <v>0.1016619032248016</v>
      </c>
      <c r="I63">
        <v>0.02916664356878295</v>
      </c>
      <c r="J63">
        <v>0.3228800633881759</v>
      </c>
      <c r="K63">
        <v>43.23214312962124</v>
      </c>
      <c r="L63">
        <v>43.87201770200708</v>
      </c>
      <c r="M63">
        <v>42.59226855723539</v>
      </c>
      <c r="N63">
        <v>1.279749144771685</v>
      </c>
      <c r="O63">
        <v>59.91973067627756</v>
      </c>
      <c r="P63">
        <v>23.34243687121901</v>
      </c>
    </row>
    <row r="64" spans="1:16">
      <c r="A64" s="2">
        <v>45303.40625</v>
      </c>
      <c r="B64">
        <v>43.70000076293945</v>
      </c>
      <c r="C64">
        <v>43.75</v>
      </c>
      <c r="D64">
        <v>43.59999847412109</v>
      </c>
      <c r="E64">
        <v>43.65000152587891</v>
      </c>
      <c r="F64">
        <v>43.65000152587891</v>
      </c>
      <c r="G64">
        <v>1704506</v>
      </c>
      <c r="H64">
        <v>0.1164549036208129</v>
      </c>
      <c r="I64">
        <v>0.0466279221448648</v>
      </c>
      <c r="J64">
        <v>0.3111926470426659</v>
      </c>
      <c r="K64">
        <v>43.28214318411691</v>
      </c>
      <c r="L64">
        <v>43.93527615839291</v>
      </c>
      <c r="M64">
        <v>42.62901020984091</v>
      </c>
      <c r="N64">
        <v>1.306265948551996</v>
      </c>
      <c r="O64">
        <v>58.57358557537214</v>
      </c>
      <c r="P64">
        <v>23.70008612203781</v>
      </c>
    </row>
    <row r="65" spans="1:16">
      <c r="A65" s="2">
        <v>45303.41666666666</v>
      </c>
      <c r="B65">
        <v>43.70000076293945</v>
      </c>
      <c r="C65">
        <v>43.70000076293945</v>
      </c>
      <c r="D65">
        <v>43.5</v>
      </c>
      <c r="E65">
        <v>43.54999923706055</v>
      </c>
      <c r="F65">
        <v>43.54999923706055</v>
      </c>
      <c r="G65">
        <v>1009046</v>
      </c>
      <c r="H65">
        <v>0.1187916378823886</v>
      </c>
      <c r="I65">
        <v>0.06106306374166125</v>
      </c>
      <c r="J65">
        <v>0.3036825889556465</v>
      </c>
      <c r="K65">
        <v>43.33928598676409</v>
      </c>
      <c r="L65">
        <v>43.93351915059274</v>
      </c>
      <c r="M65">
        <v>42.74505282293543</v>
      </c>
      <c r="N65">
        <v>1.188466327657309</v>
      </c>
      <c r="O65">
        <v>55.87004857733805</v>
      </c>
      <c r="P65">
        <v>23.58021594426765</v>
      </c>
    </row>
    <row r="66" spans="1:16">
      <c r="A66" s="2">
        <v>45303.42708333334</v>
      </c>
      <c r="B66">
        <v>43.5</v>
      </c>
      <c r="C66">
        <v>43.59999847412109</v>
      </c>
      <c r="D66">
        <v>43.34999847412109</v>
      </c>
      <c r="E66">
        <v>43.5</v>
      </c>
      <c r="F66">
        <v>43.5</v>
      </c>
      <c r="G66">
        <v>1010815</v>
      </c>
      <c r="H66">
        <v>0.1153035154063744</v>
      </c>
      <c r="I66">
        <v>0.07191259622483565</v>
      </c>
      <c r="J66">
        <v>0.3000599594214978</v>
      </c>
      <c r="K66">
        <v>43.38928604125977</v>
      </c>
      <c r="L66">
        <v>43.90639183447784</v>
      </c>
      <c r="M66">
        <v>42.87218024804169</v>
      </c>
      <c r="N66">
        <v>1.034211586436157</v>
      </c>
      <c r="O66">
        <v>54.51521376491356</v>
      </c>
      <c r="P66">
        <v>22.85810294354452</v>
      </c>
    </row>
    <row r="67" spans="1:16">
      <c r="A67" s="2">
        <v>45303.4375</v>
      </c>
      <c r="B67">
        <v>43.5</v>
      </c>
      <c r="C67">
        <v>43.5</v>
      </c>
      <c r="D67">
        <v>43.34999847412109</v>
      </c>
      <c r="E67">
        <v>43.34999847412109</v>
      </c>
      <c r="F67">
        <v>43.34999847412109</v>
      </c>
      <c r="G67">
        <v>748996</v>
      </c>
      <c r="H67">
        <v>0.09935892529437496</v>
      </c>
      <c r="I67">
        <v>0.07740244581968544</v>
      </c>
      <c r="J67">
        <v>0.2899419108756998</v>
      </c>
      <c r="K67">
        <v>43.4285717010498</v>
      </c>
      <c r="L67">
        <v>43.83162146658586</v>
      </c>
      <c r="M67">
        <v>43.02552193551375</v>
      </c>
      <c r="N67">
        <v>0.8060995310721069</v>
      </c>
      <c r="O67">
        <v>50.55440998927729</v>
      </c>
      <c r="P67">
        <v>22.19684481466352</v>
      </c>
    </row>
    <row r="68" spans="1:16">
      <c r="A68" s="2">
        <v>45303.44791666666</v>
      </c>
      <c r="B68">
        <v>43.34999847412109</v>
      </c>
      <c r="C68">
        <v>43.70000076293945</v>
      </c>
      <c r="D68">
        <v>43.34999847412109</v>
      </c>
      <c r="E68">
        <v>43.70000076293945</v>
      </c>
      <c r="F68">
        <v>43.70000076293945</v>
      </c>
      <c r="G68">
        <v>1193704</v>
      </c>
      <c r="H68">
        <v>0.1135052577584048</v>
      </c>
      <c r="I68">
        <v>0.08462362251720397</v>
      </c>
      <c r="J68">
        <v>0.2939885470413917</v>
      </c>
      <c r="K68">
        <v>43.47857175554548</v>
      </c>
      <c r="L68">
        <v>43.82645180615772</v>
      </c>
      <c r="M68">
        <v>43.13069170493324</v>
      </c>
      <c r="N68">
        <v>0.6957601012244794</v>
      </c>
      <c r="O68">
        <v>58.18796447102255</v>
      </c>
      <c r="P68">
        <v>22.16076808299184</v>
      </c>
    </row>
    <row r="69" spans="1:16">
      <c r="A69" s="2">
        <v>45303.45833333334</v>
      </c>
      <c r="B69">
        <v>43.65000152587891</v>
      </c>
      <c r="C69">
        <v>44.75</v>
      </c>
      <c r="D69">
        <v>43.59999847412109</v>
      </c>
      <c r="E69">
        <v>44.70000076293945</v>
      </c>
      <c r="F69">
        <v>44.70000076293945</v>
      </c>
      <c r="G69">
        <v>20363763</v>
      </c>
      <c r="H69">
        <v>0.2026698012852677</v>
      </c>
      <c r="I69">
        <v>0.1082344651414994</v>
      </c>
      <c r="J69">
        <v>0.3516225040402237</v>
      </c>
      <c r="K69">
        <v>43.58571461268834</v>
      </c>
      <c r="L69">
        <v>44.27794590973053</v>
      </c>
      <c r="M69">
        <v>42.89348331564614</v>
      </c>
      <c r="N69">
        <v>1.384462594084383</v>
      </c>
      <c r="O69">
        <v>71.65326579843973</v>
      </c>
      <c r="P69">
        <v>23.7777972357339</v>
      </c>
    </row>
    <row r="70" spans="1:16">
      <c r="A70" s="2">
        <v>45303.46875</v>
      </c>
      <c r="B70">
        <v>44.70000076293945</v>
      </c>
      <c r="C70">
        <v>44.70000076293945</v>
      </c>
      <c r="D70">
        <v>44.29999923706055</v>
      </c>
      <c r="E70">
        <v>44.34999847412109</v>
      </c>
      <c r="F70">
        <v>44.34999847412109</v>
      </c>
      <c r="G70">
        <v>5762079</v>
      </c>
      <c r="H70">
        <v>0.242420158672644</v>
      </c>
      <c r="I70">
        <v>0.1350730650800982</v>
      </c>
      <c r="J70">
        <v>0.3548776307121423</v>
      </c>
      <c r="K70">
        <v>43.65357153756278</v>
      </c>
      <c r="L70">
        <v>44.43957793317524</v>
      </c>
      <c r="M70">
        <v>42.86756514195032</v>
      </c>
      <c r="N70">
        <v>1.572012791224921</v>
      </c>
      <c r="O70">
        <v>63.89702996722995</v>
      </c>
      <c r="P70">
        <v>25.26861863730657</v>
      </c>
    </row>
    <row r="71" spans="1:16">
      <c r="A71" s="2">
        <v>45303.47916666666</v>
      </c>
      <c r="B71">
        <v>44.34999847412109</v>
      </c>
      <c r="C71">
        <v>44.59999847412109</v>
      </c>
      <c r="D71">
        <v>44</v>
      </c>
      <c r="E71">
        <v>44.59999847412109</v>
      </c>
      <c r="F71">
        <v>44.59999847412109</v>
      </c>
      <c r="G71">
        <v>3076177</v>
      </c>
      <c r="H71">
        <v>0.2906555390233976</v>
      </c>
      <c r="I71">
        <v>0.1661909152422885</v>
      </c>
      <c r="J71">
        <v>0.3713601312126312</v>
      </c>
      <c r="K71">
        <v>43.75714274815151</v>
      </c>
      <c r="L71">
        <v>44.62798543348556</v>
      </c>
      <c r="M71">
        <v>42.88630006281746</v>
      </c>
      <c r="N71">
        <v>1.741685370668094</v>
      </c>
      <c r="O71">
        <v>66.67211666761452</v>
      </c>
      <c r="P71">
        <v>25.81547089083366</v>
      </c>
    </row>
    <row r="72" spans="1:16">
      <c r="A72" s="2">
        <v>45303.48958333334</v>
      </c>
      <c r="B72">
        <v>44.65000152587891</v>
      </c>
      <c r="C72">
        <v>44.79999923706055</v>
      </c>
      <c r="D72">
        <v>44.54999923706055</v>
      </c>
      <c r="E72">
        <v>44.70000076293945</v>
      </c>
      <c r="F72">
        <v>44.70000076293945</v>
      </c>
      <c r="G72">
        <v>4504510</v>
      </c>
      <c r="H72">
        <v>0.3330763657313796</v>
      </c>
      <c r="I72">
        <v>0.19956916840248</v>
      </c>
      <c r="J72">
        <v>0.3632042864597738</v>
      </c>
      <c r="K72">
        <v>43.82857131958008</v>
      </c>
      <c r="L72">
        <v>44.82407146627543</v>
      </c>
      <c r="M72">
        <v>42.83307117288473</v>
      </c>
      <c r="N72">
        <v>1.991000293390698</v>
      </c>
      <c r="O72">
        <v>67.74030658815737</v>
      </c>
      <c r="P72">
        <v>26.56761091684871</v>
      </c>
    </row>
    <row r="73" spans="1:16">
      <c r="A73" s="2">
        <v>45303.5</v>
      </c>
      <c r="B73">
        <v>44.79999923706055</v>
      </c>
      <c r="C73">
        <v>44.79999923706055</v>
      </c>
      <c r="D73">
        <v>44.59999847412109</v>
      </c>
      <c r="E73">
        <v>44.65000152587891</v>
      </c>
      <c r="F73">
        <v>44.65000152587891</v>
      </c>
      <c r="G73">
        <v>1916892</v>
      </c>
      <c r="H73">
        <v>0.3585384527827173</v>
      </c>
      <c r="I73">
        <v>0.2313639115866105</v>
      </c>
      <c r="J73">
        <v>0.3522422991728774</v>
      </c>
      <c r="K73">
        <v>43.91071428571428</v>
      </c>
      <c r="L73">
        <v>44.97183173345127</v>
      </c>
      <c r="M73">
        <v>42.84959683797729</v>
      </c>
      <c r="N73">
        <v>2.12223489547398</v>
      </c>
      <c r="O73">
        <v>66.59110794426553</v>
      </c>
      <c r="P73">
        <v>27.26473460115404</v>
      </c>
    </row>
    <row r="74" spans="1:16">
      <c r="A74" s="2">
        <v>45303.51041666666</v>
      </c>
      <c r="B74">
        <v>44.75</v>
      </c>
      <c r="C74">
        <v>44.79999923706055</v>
      </c>
      <c r="D74">
        <v>44.54999923706055</v>
      </c>
      <c r="E74">
        <v>44.79999923706055</v>
      </c>
      <c r="F74">
        <v>44.79999923706055</v>
      </c>
      <c r="G74">
        <v>2070616</v>
      </c>
      <c r="H74">
        <v>0.3863236008083106</v>
      </c>
      <c r="I74">
        <v>0.2623565405896729</v>
      </c>
      <c r="J74">
        <v>0.3453783686837482</v>
      </c>
      <c r="K74">
        <v>44.01785714285715</v>
      </c>
      <c r="L74">
        <v>45.11304615471713</v>
      </c>
      <c r="M74">
        <v>42.92266813099717</v>
      </c>
      <c r="N74">
        <v>2.190378023719958</v>
      </c>
      <c r="O74">
        <v>68.32707719150582</v>
      </c>
      <c r="P74">
        <v>27.77020034019479</v>
      </c>
    </row>
    <row r="75" spans="1:16">
      <c r="A75" s="2">
        <v>45303.52083333334</v>
      </c>
      <c r="B75">
        <v>44.79999923706055</v>
      </c>
      <c r="C75">
        <v>44.79999923706055</v>
      </c>
      <c r="D75">
        <v>44.5</v>
      </c>
      <c r="E75">
        <v>44.59999847412109</v>
      </c>
      <c r="F75">
        <v>44.59999847412109</v>
      </c>
      <c r="G75">
        <v>1982675</v>
      </c>
      <c r="H75">
        <v>0.3877822889677986</v>
      </c>
      <c r="I75">
        <v>0.2874421378073075</v>
      </c>
      <c r="J75">
        <v>0.3423333107843879</v>
      </c>
      <c r="K75">
        <v>44.09642846243722</v>
      </c>
      <c r="L75">
        <v>45.18956557035262</v>
      </c>
      <c r="M75">
        <v>43.00329135452183</v>
      </c>
      <c r="N75">
        <v>2.186274215830792</v>
      </c>
      <c r="O75">
        <v>63.58299058852161</v>
      </c>
      <c r="P75">
        <v>28.09678886004726</v>
      </c>
    </row>
    <row r="76" spans="1:16">
      <c r="A76" s="2">
        <v>45303.53125</v>
      </c>
      <c r="B76">
        <v>44.59999847412109</v>
      </c>
      <c r="C76">
        <v>45.25</v>
      </c>
      <c r="D76">
        <v>44.59999847412109</v>
      </c>
      <c r="E76">
        <v>45.25</v>
      </c>
      <c r="F76">
        <v>45.25</v>
      </c>
      <c r="G76">
        <v>9601488</v>
      </c>
      <c r="H76">
        <v>0.4362058252756995</v>
      </c>
      <c r="I76">
        <v>0.3171952999523061</v>
      </c>
      <c r="J76">
        <v>0.3629696530344203</v>
      </c>
      <c r="K76">
        <v>44.22142846243722</v>
      </c>
      <c r="L76">
        <v>45.40929220641815</v>
      </c>
      <c r="M76">
        <v>43.0335647184563</v>
      </c>
      <c r="N76">
        <v>2.375727487961854</v>
      </c>
      <c r="O76">
        <v>70.70260111131022</v>
      </c>
      <c r="P76">
        <v>28.94659182224393</v>
      </c>
    </row>
    <row r="77" spans="1:16">
      <c r="A77" s="2">
        <v>45303.54166666666</v>
      </c>
      <c r="B77">
        <v>45.25</v>
      </c>
      <c r="C77">
        <v>45.40000152587891</v>
      </c>
      <c r="D77">
        <v>45.15000152587891</v>
      </c>
      <c r="E77">
        <v>45.20000076293945</v>
      </c>
      <c r="F77">
        <v>45.20000076293945</v>
      </c>
      <c r="G77">
        <v>3705051</v>
      </c>
      <c r="H77">
        <v>0.4651921275334914</v>
      </c>
      <c r="I77">
        <v>0.3467950034374112</v>
      </c>
      <c r="J77">
        <v>0.3553954787487585</v>
      </c>
      <c r="K77">
        <v>44.32857131958008</v>
      </c>
      <c r="L77">
        <v>45.5779795881751</v>
      </c>
      <c r="M77">
        <v>43.07916305098505</v>
      </c>
      <c r="N77">
        <v>2.498816537190052</v>
      </c>
      <c r="O77">
        <v>69.57580872013989</v>
      </c>
      <c r="P77">
        <v>29.89673864636538</v>
      </c>
    </row>
    <row r="78" spans="1:16">
      <c r="A78" s="2">
        <v>45303.55208333334</v>
      </c>
      <c r="B78">
        <v>45.25</v>
      </c>
      <c r="C78">
        <v>45.25</v>
      </c>
      <c r="D78">
        <v>45.09999847412109</v>
      </c>
      <c r="E78">
        <v>45.15000152587891</v>
      </c>
      <c r="F78">
        <v>45.15000152587891</v>
      </c>
      <c r="G78">
        <v>1869814</v>
      </c>
      <c r="H78">
        <v>0.4786193368562977</v>
      </c>
      <c r="I78">
        <v>0.3731601109502373</v>
      </c>
      <c r="J78">
        <v>0.3416298390131544</v>
      </c>
      <c r="K78">
        <v>44.43571417672293</v>
      </c>
      <c r="L78">
        <v>45.69123341010805</v>
      </c>
      <c r="M78">
        <v>43.18019494333782</v>
      </c>
      <c r="N78">
        <v>2.511038466770231</v>
      </c>
      <c r="O78">
        <v>68.40182815694992</v>
      </c>
      <c r="P78">
        <v>30.64294591332196</v>
      </c>
    </row>
    <row r="79" spans="1:16">
      <c r="A79" s="2">
        <v>45303.5625</v>
      </c>
      <c r="B79">
        <v>45.15000152587891</v>
      </c>
      <c r="C79">
        <v>45.25</v>
      </c>
      <c r="D79">
        <v>45</v>
      </c>
      <c r="E79">
        <v>45.09999847412109</v>
      </c>
      <c r="F79">
        <v>45.09999847412109</v>
      </c>
      <c r="G79">
        <v>1886797</v>
      </c>
      <c r="H79">
        <v>0.4797028470989773</v>
      </c>
      <c r="I79">
        <v>0.3944688138935065</v>
      </c>
      <c r="J79">
        <v>0.3354909192581619</v>
      </c>
      <c r="K79">
        <v>44.54642840794155</v>
      </c>
      <c r="L79">
        <v>45.74193494833207</v>
      </c>
      <c r="M79">
        <v>43.35092186755103</v>
      </c>
      <c r="N79">
        <v>2.391013080781036</v>
      </c>
      <c r="O79">
        <v>67.18096580013957</v>
      </c>
      <c r="P79">
        <v>31.05820667746369</v>
      </c>
    </row>
    <row r="80" spans="1:16">
      <c r="A80" s="2">
        <v>45303.57291666666</v>
      </c>
      <c r="B80">
        <v>45.09999847412109</v>
      </c>
      <c r="C80">
        <v>45.20000076293945</v>
      </c>
      <c r="D80">
        <v>45.04999923706055</v>
      </c>
      <c r="E80">
        <v>45.15000152587891</v>
      </c>
      <c r="F80">
        <v>45.15000152587891</v>
      </c>
      <c r="G80">
        <v>1907355</v>
      </c>
      <c r="H80">
        <v>0.4790635151176375</v>
      </c>
      <c r="I80">
        <v>0.4113878530471464</v>
      </c>
      <c r="J80">
        <v>0.3230677987711544</v>
      </c>
      <c r="K80">
        <v>44.66428565979004</v>
      </c>
      <c r="L80">
        <v>45.74359086735532</v>
      </c>
      <c r="M80">
        <v>43.58498045222476</v>
      </c>
      <c r="N80">
        <v>2.158610415130553</v>
      </c>
      <c r="O80">
        <v>67.79989499018613</v>
      </c>
      <c r="P80">
        <v>31.44641969998532</v>
      </c>
    </row>
    <row r="81" spans="1:16">
      <c r="A81" s="2">
        <v>45303.58333333334</v>
      </c>
      <c r="B81">
        <v>45.09999847412109</v>
      </c>
      <c r="C81">
        <v>45.20000076293945</v>
      </c>
      <c r="D81">
        <v>45.04999923706055</v>
      </c>
      <c r="E81">
        <v>45.15000152587891</v>
      </c>
      <c r="F81">
        <v>45.15000152587891</v>
      </c>
      <c r="G81">
        <v>1559197</v>
      </c>
      <c r="H81">
        <v>0.4731014751581171</v>
      </c>
      <c r="I81">
        <v>0.4237306351941287</v>
      </c>
      <c r="J81">
        <v>0.3114802855004264</v>
      </c>
      <c r="K81">
        <v>44.79285730634417</v>
      </c>
      <c r="L81">
        <v>45.61301213471695</v>
      </c>
      <c r="M81">
        <v>43.97270247797139</v>
      </c>
      <c r="N81">
        <v>1.640309656745558</v>
      </c>
      <c r="O81">
        <v>67.79989499018613</v>
      </c>
      <c r="P81">
        <v>31.80968133836868</v>
      </c>
    </row>
    <row r="82" spans="1:16">
      <c r="A82" s="2">
        <v>45303.59375</v>
      </c>
      <c r="B82">
        <v>45.15000152587891</v>
      </c>
      <c r="C82">
        <v>45.20000076293945</v>
      </c>
      <c r="D82">
        <v>45.04999923706055</v>
      </c>
      <c r="E82">
        <v>45.20000076293945</v>
      </c>
      <c r="F82">
        <v>45.20000076293945</v>
      </c>
      <c r="G82">
        <v>1862126</v>
      </c>
      <c r="H82">
        <v>0.4670186861654386</v>
      </c>
      <c r="I82">
        <v>0.4323882777804773</v>
      </c>
      <c r="J82">
        <v>0.3006717126609407</v>
      </c>
      <c r="K82">
        <v>44.90000016348703</v>
      </c>
      <c r="L82">
        <v>45.4769391012891</v>
      </c>
      <c r="M82">
        <v>44.32306122568495</v>
      </c>
      <c r="N82">
        <v>1.153877875604152</v>
      </c>
      <c r="O82">
        <v>68.48904375968505</v>
      </c>
      <c r="P82">
        <v>32.14988851970811</v>
      </c>
    </row>
    <row r="83" spans="1:16">
      <c r="A83" s="2">
        <v>45303.60416666666</v>
      </c>
      <c r="B83">
        <v>45.15000152587891</v>
      </c>
      <c r="C83">
        <v>45.20000076293945</v>
      </c>
      <c r="D83">
        <v>45</v>
      </c>
      <c r="E83">
        <v>45.15000152587891</v>
      </c>
      <c r="F83">
        <v>45.15000152587891</v>
      </c>
      <c r="G83">
        <v>1496599</v>
      </c>
      <c r="H83">
        <v>0.4529476581444811</v>
      </c>
      <c r="I83">
        <v>0.4365001661607988</v>
      </c>
      <c r="J83">
        <v>0.2939351149114121</v>
      </c>
      <c r="K83">
        <v>44.93214307512556</v>
      </c>
      <c r="L83">
        <v>45.51106854998656</v>
      </c>
      <c r="M83">
        <v>44.35321760026456</v>
      </c>
      <c r="N83">
        <v>1.157850949722004</v>
      </c>
      <c r="O83">
        <v>66.94604594269909</v>
      </c>
      <c r="P83">
        <v>32.29406123334589</v>
      </c>
    </row>
    <row r="84" spans="1:16">
      <c r="A84" s="2">
        <v>45303.61458333334</v>
      </c>
      <c r="B84">
        <v>45.15000152587891</v>
      </c>
      <c r="C84">
        <v>45.20000076293945</v>
      </c>
      <c r="D84">
        <v>45.04999923706055</v>
      </c>
      <c r="E84">
        <v>45.15000152587891</v>
      </c>
      <c r="F84">
        <v>45.15000152587891</v>
      </c>
      <c r="G84">
        <v>2466734</v>
      </c>
      <c r="H84">
        <v>0.4367604719612714</v>
      </c>
      <c r="I84">
        <v>0.4365522274455554</v>
      </c>
      <c r="J84">
        <v>0.2843059216996167</v>
      </c>
      <c r="K84">
        <v>44.98928615025112</v>
      </c>
      <c r="L84">
        <v>45.47798611740868</v>
      </c>
      <c r="M84">
        <v>44.50058618309355</v>
      </c>
      <c r="N84">
        <v>0.9773999343151303</v>
      </c>
      <c r="O84">
        <v>66.9460459426991</v>
      </c>
      <c r="P84">
        <v>32.42929540931451</v>
      </c>
    </row>
    <row r="85" spans="1:16">
      <c r="A85" s="2">
        <v>45303.625</v>
      </c>
      <c r="B85">
        <v>45.15000152587891</v>
      </c>
      <c r="C85">
        <v>45.15000152587891</v>
      </c>
      <c r="D85">
        <v>45</v>
      </c>
      <c r="E85">
        <v>45.04999923706055</v>
      </c>
      <c r="F85">
        <v>45.04999923706055</v>
      </c>
      <c r="G85">
        <v>2776565</v>
      </c>
      <c r="H85">
        <v>0.4111341023253274</v>
      </c>
      <c r="I85">
        <v>0.4314685926832003</v>
      </c>
      <c r="J85">
        <v>0.2753230221923905</v>
      </c>
      <c r="K85">
        <v>45.02142906188965</v>
      </c>
      <c r="L85">
        <v>45.46011985830621</v>
      </c>
      <c r="M85">
        <v>44.58273826547309</v>
      </c>
      <c r="N85">
        <v>0.8773815928331175</v>
      </c>
      <c r="O85">
        <v>63.62126935182054</v>
      </c>
      <c r="P85">
        <v>32.36495053280755</v>
      </c>
    </row>
    <row r="86" spans="1:16">
      <c r="A86" s="2">
        <v>45303.63541666666</v>
      </c>
      <c r="B86">
        <v>45</v>
      </c>
      <c r="C86">
        <v>45.04999923706055</v>
      </c>
      <c r="D86">
        <v>44.59999847412109</v>
      </c>
      <c r="E86">
        <v>44.70000076293945</v>
      </c>
      <c r="F86">
        <v>44.70000076293945</v>
      </c>
      <c r="G86">
        <v>7401406</v>
      </c>
      <c r="H86">
        <v>0.3584878066738852</v>
      </c>
      <c r="I86">
        <v>0.4168724131127571</v>
      </c>
      <c r="J86">
        <v>0.2870037319032398</v>
      </c>
      <c r="K86">
        <v>45.02142906188965</v>
      </c>
      <c r="L86">
        <v>45.46011985830621</v>
      </c>
      <c r="M86">
        <v>44.58273826547309</v>
      </c>
      <c r="N86">
        <v>0.8773815928331175</v>
      </c>
      <c r="O86">
        <v>53.58987749939745</v>
      </c>
      <c r="P86">
        <v>31.04830444916362</v>
      </c>
    </row>
    <row r="87" spans="1:16">
      <c r="A87" s="2">
        <v>45306.38541666666</v>
      </c>
      <c r="B87">
        <v>45.09999847412109</v>
      </c>
      <c r="C87">
        <v>45.65000152587891</v>
      </c>
      <c r="D87">
        <v>44.5</v>
      </c>
      <c r="E87">
        <v>45.09999847412109</v>
      </c>
      <c r="F87">
        <v>45.09999847412109</v>
      </c>
      <c r="G87">
        <v>6696002</v>
      </c>
      <c r="H87">
        <v>0.3450242970281892</v>
      </c>
      <c r="I87">
        <v>0.4025027722787152</v>
      </c>
      <c r="J87">
        <v>0.3447007050229411</v>
      </c>
      <c r="K87">
        <v>45.0535717010498</v>
      </c>
      <c r="L87">
        <v>45.44172642002259</v>
      </c>
      <c r="M87">
        <v>44.66541698207702</v>
      </c>
      <c r="N87">
        <v>0.7763094379455708</v>
      </c>
      <c r="O87">
        <v>61.13248748010422</v>
      </c>
      <c r="P87">
        <v>30.78366415279412</v>
      </c>
    </row>
    <row r="88" spans="1:16">
      <c r="A88" s="2">
        <v>45306.39583333334</v>
      </c>
      <c r="B88">
        <v>45.15000152587891</v>
      </c>
      <c r="C88">
        <v>45.25</v>
      </c>
      <c r="D88">
        <v>44.59999847412109</v>
      </c>
      <c r="E88">
        <v>44.70000076293945</v>
      </c>
      <c r="F88">
        <v>44.70000076293945</v>
      </c>
      <c r="G88">
        <v>6158389</v>
      </c>
      <c r="H88">
        <v>0.2986714866110631</v>
      </c>
      <c r="I88">
        <v>0.3817364947776791</v>
      </c>
      <c r="J88">
        <v>0.3651081624973628</v>
      </c>
      <c r="K88">
        <v>45.0464289528983</v>
      </c>
      <c r="L88">
        <v>45.4560711139467</v>
      </c>
      <c r="M88">
        <v>44.63678679184989</v>
      </c>
      <c r="N88">
        <v>0.8192843220968058</v>
      </c>
      <c r="O88">
        <v>52.02665735511854</v>
      </c>
      <c r="P88">
        <v>30.53478733214423</v>
      </c>
    </row>
    <row r="89" spans="1:16">
      <c r="A89" s="2">
        <v>45306.40625</v>
      </c>
      <c r="B89">
        <v>44.70000076293945</v>
      </c>
      <c r="C89">
        <v>44.70000076293945</v>
      </c>
      <c r="D89">
        <v>43.79999923706055</v>
      </c>
      <c r="E89">
        <v>44.09999847412109</v>
      </c>
      <c r="F89">
        <v>44.09999847412109</v>
      </c>
      <c r="G89">
        <v>10750656</v>
      </c>
      <c r="H89">
        <v>0.2111389048758099</v>
      </c>
      <c r="I89">
        <v>0.3476169500258235</v>
      </c>
      <c r="J89">
        <v>0.4008561197571547</v>
      </c>
      <c r="K89">
        <v>45.01071466718401</v>
      </c>
      <c r="L89">
        <v>45.61211702508226</v>
      </c>
      <c r="M89">
        <v>44.40931230928577</v>
      </c>
      <c r="N89">
        <v>1.202804715796489</v>
      </c>
      <c r="O89">
        <v>41.93609167478287</v>
      </c>
      <c r="P89">
        <v>28.90693368929071</v>
      </c>
    </row>
    <row r="90" spans="1:16">
      <c r="A90" s="2">
        <v>45306.41666666666</v>
      </c>
      <c r="B90">
        <v>44.15000152587891</v>
      </c>
      <c r="C90">
        <v>44.45000076293945</v>
      </c>
      <c r="D90">
        <v>44.04999923706055</v>
      </c>
      <c r="E90">
        <v>44.40000152587891</v>
      </c>
      <c r="F90">
        <v>44.40000152587891</v>
      </c>
      <c r="G90">
        <v>2731138</v>
      </c>
      <c r="H90">
        <v>0.1640619089683497</v>
      </c>
      <c r="I90">
        <v>0.3109059187704409</v>
      </c>
      <c r="J90">
        <v>0.4007990150340739</v>
      </c>
      <c r="K90">
        <v>44.95000049046108</v>
      </c>
      <c r="L90">
        <v>45.61116891490578</v>
      </c>
      <c r="M90">
        <v>44.28883206601638</v>
      </c>
      <c r="N90">
        <v>1.322336848889393</v>
      </c>
      <c r="O90">
        <v>47.42660627891566</v>
      </c>
      <c r="P90">
        <v>27.37439945485692</v>
      </c>
    </row>
    <row r="91" spans="1:16">
      <c r="A91" s="2">
        <v>45306.42708333334</v>
      </c>
      <c r="B91">
        <v>44.34999847412109</v>
      </c>
      <c r="C91">
        <v>44.45000076293945</v>
      </c>
      <c r="D91">
        <v>44.20000076293945</v>
      </c>
      <c r="E91">
        <v>44.34999847412109</v>
      </c>
      <c r="F91">
        <v>44.34999847412109</v>
      </c>
      <c r="G91">
        <v>1703198</v>
      </c>
      <c r="H91">
        <v>0.1213235237865931</v>
      </c>
      <c r="I91">
        <v>0.2729894207332141</v>
      </c>
      <c r="J91">
        <v>0.3907240445083937</v>
      </c>
      <c r="K91">
        <v>44.88928604125977</v>
      </c>
      <c r="L91">
        <v>45.60160574512008</v>
      </c>
      <c r="M91">
        <v>44.17696633739946</v>
      </c>
      <c r="N91">
        <v>1.424639407720619</v>
      </c>
      <c r="O91">
        <v>46.63506262428986</v>
      </c>
      <c r="P91">
        <v>25.93089591386419</v>
      </c>
    </row>
    <row r="92" spans="1:16">
      <c r="A92" s="2">
        <v>45306.4375</v>
      </c>
      <c r="B92">
        <v>44.29999923706055</v>
      </c>
      <c r="C92">
        <v>44.40000152587891</v>
      </c>
      <c r="D92">
        <v>44.25</v>
      </c>
      <c r="E92">
        <v>44.29999923706055</v>
      </c>
      <c r="F92">
        <v>44.29999923706055</v>
      </c>
      <c r="G92">
        <v>1117624</v>
      </c>
      <c r="H92">
        <v>0.0824714336524508</v>
      </c>
      <c r="I92">
        <v>0.2348858080095253</v>
      </c>
      <c r="J92">
        <v>0.3746435463250117</v>
      </c>
      <c r="K92">
        <v>44.82857159205845</v>
      </c>
      <c r="L92">
        <v>45.58517617168177</v>
      </c>
      <c r="M92">
        <v>44.07196701243513</v>
      </c>
      <c r="N92">
        <v>1.513209159246642</v>
      </c>
      <c r="O92">
        <v>45.81171930842561</v>
      </c>
      <c r="P92">
        <v>24.5706231745325</v>
      </c>
    </row>
    <row r="93" spans="1:16">
      <c r="A93" s="2">
        <v>45306.44791666666</v>
      </c>
      <c r="B93">
        <v>44.25</v>
      </c>
      <c r="C93">
        <v>44.45000076293945</v>
      </c>
      <c r="D93">
        <v>44.09999847412109</v>
      </c>
      <c r="E93">
        <v>44.15000152587891</v>
      </c>
      <c r="F93">
        <v>44.15000152587891</v>
      </c>
      <c r="G93">
        <v>2336787</v>
      </c>
      <c r="H93">
        <v>0.0391358309483465</v>
      </c>
      <c r="I93">
        <v>0.1957358000149621</v>
      </c>
      <c r="J93">
        <v>0.3729977074213493</v>
      </c>
      <c r="K93">
        <v>44.76071466718401</v>
      </c>
      <c r="L93">
        <v>45.57590923213424</v>
      </c>
      <c r="M93">
        <v>43.94552010223379</v>
      </c>
      <c r="N93">
        <v>1.63038912990045</v>
      </c>
      <c r="O93">
        <v>43.33965487374991</v>
      </c>
      <c r="P93">
        <v>23.47330500148816</v>
      </c>
    </row>
    <row r="94" spans="1:16">
      <c r="A94" s="2">
        <v>45306.45833333334</v>
      </c>
      <c r="B94">
        <v>44.15000152587891</v>
      </c>
      <c r="C94">
        <v>44.15000152587891</v>
      </c>
      <c r="D94">
        <v>43.90000152587891</v>
      </c>
      <c r="E94">
        <v>44</v>
      </c>
      <c r="F94">
        <v>44</v>
      </c>
      <c r="G94">
        <v>2885055</v>
      </c>
      <c r="H94">
        <v>-0.00721956228181142</v>
      </c>
      <c r="I94">
        <v>0.1551447171192305</v>
      </c>
      <c r="J94">
        <v>0.3647834739141714</v>
      </c>
      <c r="K94">
        <v>44.6785717010498</v>
      </c>
      <c r="L94">
        <v>45.55011805022419</v>
      </c>
      <c r="M94">
        <v>43.80702535187542</v>
      </c>
      <c r="N94">
        <v>1.743092698348761</v>
      </c>
      <c r="O94">
        <v>40.95935314066706</v>
      </c>
      <c r="P94">
        <v>22.75684032031148</v>
      </c>
    </row>
    <row r="95" spans="1:16">
      <c r="A95" s="2">
        <v>45306.46875</v>
      </c>
      <c r="B95">
        <v>44</v>
      </c>
      <c r="C95">
        <v>44.29999923706055</v>
      </c>
      <c r="D95">
        <v>43.95000076293945</v>
      </c>
      <c r="E95">
        <v>44.25</v>
      </c>
      <c r="F95">
        <v>44.25</v>
      </c>
      <c r="G95">
        <v>1214389</v>
      </c>
      <c r="H95">
        <v>-0.02352563194293111</v>
      </c>
      <c r="I95">
        <v>0.1194106399567249</v>
      </c>
      <c r="J95">
        <v>0.3637961934201587</v>
      </c>
      <c r="K95">
        <v>44.61428587777274</v>
      </c>
      <c r="L95">
        <v>45.46988022755335</v>
      </c>
      <c r="M95">
        <v>43.75869152799212</v>
      </c>
      <c r="N95">
        <v>1.711188699561234</v>
      </c>
      <c r="O95">
        <v>46.25716078551832</v>
      </c>
      <c r="P95">
        <v>21.80663825861206</v>
      </c>
    </row>
    <row r="96" spans="1:16">
      <c r="A96" s="2">
        <v>45306.47916666666</v>
      </c>
      <c r="B96">
        <v>44.20000076293945</v>
      </c>
      <c r="C96">
        <v>44.25</v>
      </c>
      <c r="D96">
        <v>43.95000076293945</v>
      </c>
      <c r="E96">
        <v>44.04999923706055</v>
      </c>
      <c r="F96">
        <v>44.04999923706055</v>
      </c>
      <c r="G96">
        <v>1361471</v>
      </c>
      <c r="H96">
        <v>-0.05197739225050668</v>
      </c>
      <c r="I96">
        <v>0.08513302787488188</v>
      </c>
      <c r="J96">
        <v>0.3595365642616972</v>
      </c>
      <c r="K96">
        <v>44.53214291163853</v>
      </c>
      <c r="L96">
        <v>45.36761350094796</v>
      </c>
      <c r="M96">
        <v>43.6966723223291</v>
      </c>
      <c r="N96">
        <v>1.670941178618861</v>
      </c>
      <c r="O96">
        <v>42.93775221379064</v>
      </c>
      <c r="P96">
        <v>20.90979292633439</v>
      </c>
    </row>
    <row r="97" spans="1:16">
      <c r="A97" s="2">
        <v>45306.48958333334</v>
      </c>
      <c r="B97">
        <v>44.04999923706055</v>
      </c>
      <c r="C97">
        <v>44.09999847412109</v>
      </c>
      <c r="D97">
        <v>43.90000152587891</v>
      </c>
      <c r="E97">
        <v>44</v>
      </c>
      <c r="F97">
        <v>44</v>
      </c>
      <c r="G97">
        <v>2970658</v>
      </c>
      <c r="H97">
        <v>-0.07766235185460602</v>
      </c>
      <c r="I97">
        <v>0.0525739476428951</v>
      </c>
      <c r="J97">
        <v>0.3488854232016372</v>
      </c>
      <c r="K97">
        <v>44.44999994550432</v>
      </c>
      <c r="L97">
        <v>45.25178387514858</v>
      </c>
      <c r="M97">
        <v>43.64821601586006</v>
      </c>
      <c r="N97">
        <v>1.603567859288518</v>
      </c>
      <c r="O97">
        <v>42.12393461564171</v>
      </c>
      <c r="P97">
        <v>20.15099096118333</v>
      </c>
    </row>
    <row r="98" spans="1:16">
      <c r="A98" s="2">
        <v>45306.5</v>
      </c>
      <c r="B98">
        <v>43.95000076293945</v>
      </c>
      <c r="C98">
        <v>44.15000152587891</v>
      </c>
      <c r="D98">
        <v>43.95000076293945</v>
      </c>
      <c r="E98">
        <v>44</v>
      </c>
      <c r="F98">
        <v>44</v>
      </c>
      <c r="G98">
        <v>1142414</v>
      </c>
      <c r="H98">
        <v>-0.09690063833238582</v>
      </c>
      <c r="I98">
        <v>0.02267902729953634</v>
      </c>
      <c r="J98">
        <v>0.3389465702790691</v>
      </c>
      <c r="K98">
        <v>44.36785697937012</v>
      </c>
      <c r="L98">
        <v>45.09842121267744</v>
      </c>
      <c r="M98">
        <v>43.63729274606279</v>
      </c>
      <c r="N98">
        <v>1.461128466614653</v>
      </c>
      <c r="O98">
        <v>42.12393461564171</v>
      </c>
      <c r="P98">
        <v>19.33067415624548</v>
      </c>
    </row>
    <row r="99" spans="1:16">
      <c r="A99" s="2">
        <v>45306.51041666666</v>
      </c>
      <c r="B99">
        <v>44</v>
      </c>
      <c r="C99">
        <v>44.04999923706055</v>
      </c>
      <c r="D99">
        <v>43.95000076293945</v>
      </c>
      <c r="E99">
        <v>44.04999923706055</v>
      </c>
      <c r="F99">
        <v>44.04999923706055</v>
      </c>
      <c r="G99">
        <v>1218967</v>
      </c>
      <c r="H99">
        <v>-0.1068823248982156</v>
      </c>
      <c r="I99">
        <v>-0.003233245323118687</v>
      </c>
      <c r="J99">
        <v>0.3229969129930147</v>
      </c>
      <c r="K99">
        <v>44.29642840794155</v>
      </c>
      <c r="L99">
        <v>44.93614291114889</v>
      </c>
      <c r="M99">
        <v>43.6567139047342</v>
      </c>
      <c r="N99">
        <v>1.279429006414688</v>
      </c>
      <c r="O99">
        <v>43.36877338795545</v>
      </c>
      <c r="P99">
        <v>18.55566404853839</v>
      </c>
    </row>
    <row r="100" spans="1:16">
      <c r="A100" s="2">
        <v>45306.52083333334</v>
      </c>
      <c r="B100">
        <v>44.04999923706055</v>
      </c>
      <c r="C100">
        <v>44.04999923706055</v>
      </c>
      <c r="D100">
        <v>43.90000152587891</v>
      </c>
      <c r="E100">
        <v>44</v>
      </c>
      <c r="F100">
        <v>44</v>
      </c>
      <c r="G100">
        <v>1265268</v>
      </c>
      <c r="H100">
        <v>-0.1174712899072219</v>
      </c>
      <c r="I100">
        <v>-0.02608085577986522</v>
      </c>
      <c r="J100">
        <v>0.3114502650693828</v>
      </c>
      <c r="K100">
        <v>44.24642835344587</v>
      </c>
      <c r="L100">
        <v>44.86108745493933</v>
      </c>
      <c r="M100">
        <v>43.63176925195241</v>
      </c>
      <c r="N100">
        <v>1.229318202986917</v>
      </c>
      <c r="O100">
        <v>42.38695533446788</v>
      </c>
      <c r="P100">
        <v>17.92965006071619</v>
      </c>
    </row>
    <row r="101" spans="1:16">
      <c r="A101" s="2">
        <v>45306.53125</v>
      </c>
      <c r="B101">
        <v>44</v>
      </c>
      <c r="C101">
        <v>44</v>
      </c>
      <c r="D101">
        <v>43.95000076293945</v>
      </c>
      <c r="E101">
        <v>43.95000076293945</v>
      </c>
      <c r="F101">
        <v>43.95000076293945</v>
      </c>
      <c r="G101">
        <v>1345465</v>
      </c>
      <c r="H101">
        <v>-0.1284155048705102</v>
      </c>
      <c r="I101">
        <v>-0.04654778670156894</v>
      </c>
      <c r="J101">
        <v>0.2940013422748101</v>
      </c>
      <c r="K101">
        <v>44.16428565979004</v>
      </c>
      <c r="L101">
        <v>44.57386516349042</v>
      </c>
      <c r="M101">
        <v>43.75470615608965</v>
      </c>
      <c r="N101">
        <v>0.8191590074007706</v>
      </c>
      <c r="O101">
        <v>41.37814488104534</v>
      </c>
      <c r="P101">
        <v>17.33787740597989</v>
      </c>
    </row>
    <row r="102" spans="1:16">
      <c r="A102" s="2">
        <v>45306.54166666666</v>
      </c>
      <c r="B102">
        <v>43.95000076293945</v>
      </c>
      <c r="C102">
        <v>44</v>
      </c>
      <c r="D102">
        <v>43.95000076293945</v>
      </c>
      <c r="E102">
        <v>44</v>
      </c>
      <c r="F102">
        <v>44</v>
      </c>
      <c r="G102">
        <v>904860</v>
      </c>
      <c r="H102">
        <v>-0.1315394869901425</v>
      </c>
      <c r="I102">
        <v>-0.06354612749252263</v>
      </c>
      <c r="J102">
        <v>0.2777181135578263</v>
      </c>
      <c r="K102">
        <v>44.11428560529436</v>
      </c>
      <c r="L102">
        <v>44.40319628079133</v>
      </c>
      <c r="M102">
        <v>43.8253749297974</v>
      </c>
      <c r="N102">
        <v>0.5778213509939292</v>
      </c>
      <c r="O102">
        <v>42.84312098782702</v>
      </c>
      <c r="P102">
        <v>16.77832815364305</v>
      </c>
    </row>
    <row r="103" spans="1:16">
      <c r="A103" s="2">
        <v>45306.55208333334</v>
      </c>
      <c r="B103">
        <v>43.95000076293945</v>
      </c>
      <c r="C103">
        <v>44</v>
      </c>
      <c r="D103">
        <v>43.95000076293945</v>
      </c>
      <c r="E103">
        <v>44</v>
      </c>
      <c r="F103">
        <v>44</v>
      </c>
      <c r="G103">
        <v>1056948</v>
      </c>
      <c r="H103">
        <v>-0.1324879259863181</v>
      </c>
      <c r="I103">
        <v>-0.07733448766710053</v>
      </c>
      <c r="J103">
        <v>0.2625225519911359</v>
      </c>
      <c r="K103">
        <v>44.10714285714285</v>
      </c>
      <c r="L103">
        <v>44.40199664076186</v>
      </c>
      <c r="M103">
        <v>43.81228907352385</v>
      </c>
      <c r="N103">
        <v>0.5897075672380083</v>
      </c>
      <c r="O103">
        <v>42.84312098782702</v>
      </c>
      <c r="P103">
        <v>16.24911797667114</v>
      </c>
    </row>
    <row r="104" spans="1:16">
      <c r="A104" s="2">
        <v>45306.5625</v>
      </c>
      <c r="B104">
        <v>44</v>
      </c>
      <c r="C104">
        <v>44.45000076293945</v>
      </c>
      <c r="D104">
        <v>43.95000076293945</v>
      </c>
      <c r="E104">
        <v>44.45000076293945</v>
      </c>
      <c r="F104">
        <v>44.45000076293945</v>
      </c>
      <c r="G104">
        <v>2011150</v>
      </c>
      <c r="H104">
        <v>-0.09583561980001321</v>
      </c>
      <c r="I104">
        <v>-0.08103471419583516</v>
      </c>
      <c r="J104">
        <v>0.2783683026532448</v>
      </c>
      <c r="K104">
        <v>44.11071423121861</v>
      </c>
      <c r="L104">
        <v>44.42050329112637</v>
      </c>
      <c r="M104">
        <v>43.80092517131084</v>
      </c>
      <c r="N104">
        <v>0.6195781198155288</v>
      </c>
      <c r="O104">
        <v>54.66796539070752</v>
      </c>
      <c r="P104">
        <v>16.19157823191437</v>
      </c>
    </row>
    <row r="105" spans="1:16">
      <c r="A105" s="2">
        <v>45306.57291666666</v>
      </c>
      <c r="B105">
        <v>44.40000152587891</v>
      </c>
      <c r="C105">
        <v>44.45000076293945</v>
      </c>
      <c r="D105">
        <v>44.04999923706055</v>
      </c>
      <c r="E105">
        <v>44.20000076293945</v>
      </c>
      <c r="F105">
        <v>44.20000076293945</v>
      </c>
      <c r="G105">
        <v>1130954</v>
      </c>
      <c r="H105">
        <v>-0.08596417398538136</v>
      </c>
      <c r="I105">
        <v>-0.0820206061755184</v>
      </c>
      <c r="J105">
        <v>0.2864838385448056</v>
      </c>
      <c r="K105">
        <v>44.10000010899135</v>
      </c>
      <c r="L105">
        <v>44.3853572575257</v>
      </c>
      <c r="M105">
        <v>43.814642960457</v>
      </c>
      <c r="N105">
        <v>0.5707142970687045</v>
      </c>
      <c r="O105">
        <v>48.64665082884</v>
      </c>
      <c r="P105">
        <v>16.1371337713461</v>
      </c>
    </row>
    <row r="106" spans="1:16">
      <c r="A106" s="2">
        <v>45306.58333333334</v>
      </c>
      <c r="B106">
        <v>44.20000076293945</v>
      </c>
      <c r="C106">
        <v>44.45000076293945</v>
      </c>
      <c r="D106">
        <v>44.04999923706055</v>
      </c>
      <c r="E106">
        <v>44.40000152587891</v>
      </c>
      <c r="F106">
        <v>44.40000152587891</v>
      </c>
      <c r="G106">
        <v>1100776</v>
      </c>
      <c r="H106">
        <v>-0.06130057714143788</v>
      </c>
      <c r="I106">
        <v>-0.07787660029548406</v>
      </c>
      <c r="J106">
        <v>0.2940574803824955</v>
      </c>
      <c r="K106">
        <v>44.10714312962124</v>
      </c>
      <c r="L106">
        <v>44.41619113248664</v>
      </c>
      <c r="M106">
        <v>43.79809512675583</v>
      </c>
      <c r="N106">
        <v>0.6180960057308056</v>
      </c>
      <c r="O106">
        <v>53.09738624683122</v>
      </c>
      <c r="P106">
        <v>16.08560739801569</v>
      </c>
    </row>
    <row r="107" spans="1:16">
      <c r="A107" s="2">
        <v>45306.59375</v>
      </c>
      <c r="B107">
        <v>44.40000152587891</v>
      </c>
      <c r="C107">
        <v>44.40000152587891</v>
      </c>
      <c r="D107">
        <v>44.09999847412109</v>
      </c>
      <c r="E107">
        <v>44.15000152587891</v>
      </c>
      <c r="F107">
        <v>44.15000152587891</v>
      </c>
      <c r="G107">
        <v>1357754</v>
      </c>
      <c r="H107">
        <v>-0.06121641520009291</v>
      </c>
      <c r="I107">
        <v>-0.07454456322930822</v>
      </c>
      <c r="J107">
        <v>0.2944541351255361</v>
      </c>
      <c r="K107">
        <v>44.10714312962124</v>
      </c>
      <c r="L107">
        <v>44.41619113248664</v>
      </c>
      <c r="M107">
        <v>43.79809512675583</v>
      </c>
      <c r="N107">
        <v>0.6180960057308056</v>
      </c>
      <c r="O107">
        <v>47.54979226329782</v>
      </c>
      <c r="P107">
        <v>16.03683313331464</v>
      </c>
    </row>
    <row r="108" spans="1:16">
      <c r="A108" s="2">
        <v>45306.60416666666</v>
      </c>
      <c r="B108">
        <v>44.09999847412109</v>
      </c>
      <c r="C108">
        <v>44.15000152587891</v>
      </c>
      <c r="D108">
        <v>44</v>
      </c>
      <c r="E108">
        <v>44.04999923706055</v>
      </c>
      <c r="F108">
        <v>44.04999923706055</v>
      </c>
      <c r="G108">
        <v>1665848</v>
      </c>
      <c r="H108">
        <v>-0.06842825105749739</v>
      </c>
      <c r="I108">
        <v>-0.07332130078111362</v>
      </c>
      <c r="J108">
        <v>0.2848175369310873</v>
      </c>
      <c r="K108">
        <v>44.11071450369699</v>
      </c>
      <c r="L108">
        <v>44.41585828550473</v>
      </c>
      <c r="M108">
        <v>43.80557072188925</v>
      </c>
      <c r="N108">
        <v>0.6102875636154721</v>
      </c>
      <c r="O108">
        <v>45.50186134467894</v>
      </c>
      <c r="P108">
        <v>15.68011271473802</v>
      </c>
    </row>
    <row r="109" spans="1:16">
      <c r="A109" s="2">
        <v>45306.61458333334</v>
      </c>
      <c r="B109">
        <v>44.04999923706055</v>
      </c>
      <c r="C109">
        <v>44.09999847412109</v>
      </c>
      <c r="D109">
        <v>43.79999923706055</v>
      </c>
      <c r="E109">
        <v>43.84999847412109</v>
      </c>
      <c r="F109">
        <v>43.84999847412109</v>
      </c>
      <c r="G109">
        <v>4700592</v>
      </c>
      <c r="H109">
        <v>-0.08924953268997626</v>
      </c>
      <c r="I109">
        <v>-0.07650694719170432</v>
      </c>
      <c r="J109">
        <v>0.2858302804094314</v>
      </c>
      <c r="K109">
        <v>44.08214296613421</v>
      </c>
      <c r="L109">
        <v>44.40420697330021</v>
      </c>
      <c r="M109">
        <v>43.7600789589682</v>
      </c>
      <c r="N109">
        <v>0.6441280143320114</v>
      </c>
      <c r="O109">
        <v>41.63929100988708</v>
      </c>
      <c r="P109">
        <v>14.95988979554069</v>
      </c>
    </row>
    <row r="110" spans="1:16">
      <c r="A110" s="2">
        <v>45306.625</v>
      </c>
      <c r="B110">
        <v>43.90000152587891</v>
      </c>
      <c r="C110">
        <v>43.95000076293945</v>
      </c>
      <c r="D110">
        <v>43.75</v>
      </c>
      <c r="E110">
        <v>43.84999847412109</v>
      </c>
      <c r="F110">
        <v>43.84999847412109</v>
      </c>
      <c r="G110">
        <v>3602690</v>
      </c>
      <c r="H110">
        <v>-0.1045453340135936</v>
      </c>
      <c r="I110">
        <v>-0.08211462459666496</v>
      </c>
      <c r="J110">
        <v>0.2801049877471633</v>
      </c>
      <c r="K110">
        <v>44.06785719735282</v>
      </c>
      <c r="L110">
        <v>44.41138468333536</v>
      </c>
      <c r="M110">
        <v>43.72432971137027</v>
      </c>
      <c r="N110">
        <v>0.6870549719650825</v>
      </c>
      <c r="O110">
        <v>41.6392910098871</v>
      </c>
      <c r="P110">
        <v>14.40821683887002</v>
      </c>
    </row>
    <row r="111" spans="1:16">
      <c r="A111" s="2">
        <v>45306.63541666666</v>
      </c>
      <c r="B111">
        <v>43.84999847412109</v>
      </c>
      <c r="C111">
        <v>43.95000076293945</v>
      </c>
      <c r="D111">
        <v>43.79999923706055</v>
      </c>
      <c r="E111">
        <v>43.84999847412109</v>
      </c>
      <c r="F111">
        <v>43.84999847412109</v>
      </c>
      <c r="G111">
        <v>3664430</v>
      </c>
      <c r="H111">
        <v>-0.1153377556085857</v>
      </c>
      <c r="I111">
        <v>-0.08875925083751887</v>
      </c>
      <c r="J111">
        <v>0.2714267199000076</v>
      </c>
      <c r="K111">
        <v>44.05714280264718</v>
      </c>
      <c r="L111">
        <v>44.41741635593296</v>
      </c>
      <c r="M111">
        <v>43.69686924936141</v>
      </c>
      <c r="N111">
        <v>0.7205471065715585</v>
      </c>
      <c r="O111">
        <v>41.6392910098871</v>
      </c>
      <c r="P111">
        <v>13.88565112987986</v>
      </c>
    </row>
    <row r="112" spans="1:16">
      <c r="A112" s="2">
        <v>45307.38541666666</v>
      </c>
      <c r="B112">
        <v>44</v>
      </c>
      <c r="C112">
        <v>44.15000152587891</v>
      </c>
      <c r="D112">
        <v>42.79999923706055</v>
      </c>
      <c r="E112">
        <v>43.5</v>
      </c>
      <c r="F112">
        <v>43.5</v>
      </c>
      <c r="G112">
        <v>3067463</v>
      </c>
      <c r="H112">
        <v>-0.1503939584497829</v>
      </c>
      <c r="I112">
        <v>-0.1010861924170662</v>
      </c>
      <c r="J112">
        <v>0.3433681513848367</v>
      </c>
      <c r="K112">
        <v>44.02142851693289</v>
      </c>
      <c r="L112">
        <v>44.48235158952903</v>
      </c>
      <c r="M112">
        <v>43.56050544433675</v>
      </c>
      <c r="N112">
        <v>0.9218461451922764</v>
      </c>
      <c r="O112">
        <v>35.12265929608682</v>
      </c>
      <c r="P112">
        <v>15.01958778559541</v>
      </c>
    </row>
    <row r="113" spans="1:16">
      <c r="A113" s="2">
        <v>45307.39583333334</v>
      </c>
      <c r="B113">
        <v>43.5</v>
      </c>
      <c r="C113">
        <v>43.5</v>
      </c>
      <c r="D113">
        <v>42.84999847412109</v>
      </c>
      <c r="E113">
        <v>42.90000152587891</v>
      </c>
      <c r="F113">
        <v>42.90000152587891</v>
      </c>
      <c r="G113">
        <v>5304100</v>
      </c>
      <c r="H113">
        <v>-0.2240007483365503</v>
      </c>
      <c r="I113">
        <v>-0.1256691036920512</v>
      </c>
      <c r="J113">
        <v>0.36382003275606</v>
      </c>
      <c r="K113">
        <v>43.93928582327707</v>
      </c>
      <c r="L113">
        <v>44.67721605158972</v>
      </c>
      <c r="M113">
        <v>43.20135559496442</v>
      </c>
      <c r="N113">
        <v>1.475860456625298</v>
      </c>
      <c r="O113">
        <v>27.24952772114754</v>
      </c>
      <c r="P113">
        <v>16.09400865920769</v>
      </c>
    </row>
    <row r="114" spans="1:16">
      <c r="A114" s="2">
        <v>45307.40625</v>
      </c>
      <c r="B114">
        <v>42.90000152587891</v>
      </c>
      <c r="C114">
        <v>43.29999923706055</v>
      </c>
      <c r="D114">
        <v>42.84999847412109</v>
      </c>
      <c r="E114">
        <v>43.09999847412109</v>
      </c>
      <c r="F114">
        <v>43.09999847412109</v>
      </c>
      <c r="G114">
        <v>3915981</v>
      </c>
      <c r="H114">
        <v>-0.2631652933284414</v>
      </c>
      <c r="I114">
        <v>-0.1531683417008446</v>
      </c>
      <c r="J114">
        <v>0.3695679477340351</v>
      </c>
      <c r="K114">
        <v>43.875</v>
      </c>
      <c r="L114">
        <v>44.7283552736376</v>
      </c>
      <c r="M114">
        <v>43.0216447263624</v>
      </c>
      <c r="N114">
        <v>1.706710547275208</v>
      </c>
      <c r="O114">
        <v>32.66756911512435</v>
      </c>
      <c r="P114">
        <v>17.11217411428641</v>
      </c>
    </row>
    <row r="115" spans="1:16">
      <c r="A115" s="2">
        <v>45307.41666666666</v>
      </c>
      <c r="B115">
        <v>43.09999847412109</v>
      </c>
      <c r="C115">
        <v>43.34999847412109</v>
      </c>
      <c r="D115">
        <v>43</v>
      </c>
      <c r="E115">
        <v>43.04999923706055</v>
      </c>
      <c r="F115">
        <v>43.04999923706055</v>
      </c>
      <c r="G115">
        <v>1694015</v>
      </c>
      <c r="H115">
        <v>-0.2948385733266008</v>
      </c>
      <c r="I115">
        <v>-0.1815023880931878</v>
      </c>
      <c r="J115">
        <v>0.3682627793477295</v>
      </c>
      <c r="K115">
        <v>43.81071417672293</v>
      </c>
      <c r="L115">
        <v>44.76178831924741</v>
      </c>
      <c r="M115">
        <v>42.85964003419846</v>
      </c>
      <c r="N115">
        <v>1.902148285048952</v>
      </c>
      <c r="O115">
        <v>32.02543429318939</v>
      </c>
      <c r="P115">
        <v>17.95243868197213</v>
      </c>
    </row>
    <row r="116" spans="1:16">
      <c r="A116" s="2">
        <v>45307.42708333334</v>
      </c>
      <c r="B116">
        <v>43.09999847412109</v>
      </c>
      <c r="C116">
        <v>43.15000152587891</v>
      </c>
      <c r="D116">
        <v>42.75</v>
      </c>
      <c r="E116">
        <v>42.79999923706055</v>
      </c>
      <c r="F116">
        <v>42.79999923706055</v>
      </c>
      <c r="G116">
        <v>3785228</v>
      </c>
      <c r="H116">
        <v>-0.3362340874173526</v>
      </c>
      <c r="I116">
        <v>-0.2124487280167303</v>
      </c>
      <c r="J116">
        <v>0.3703795083475481</v>
      </c>
      <c r="K116">
        <v>43.72499983651297</v>
      </c>
      <c r="L116">
        <v>44.80054028255349</v>
      </c>
      <c r="M116">
        <v>42.64945939047245</v>
      </c>
      <c r="N116">
        <v>2.15108089208104</v>
      </c>
      <c r="O116">
        <v>28.9601451191417</v>
      </c>
      <c r="P116">
        <v>19.03996199481787</v>
      </c>
    </row>
    <row r="117" spans="1:16">
      <c r="A117" s="2">
        <v>45307.4375</v>
      </c>
      <c r="B117">
        <v>42.79999923706055</v>
      </c>
      <c r="C117">
        <v>42.84999847412109</v>
      </c>
      <c r="D117">
        <v>42.34999847412109</v>
      </c>
      <c r="E117">
        <v>42.79999923706055</v>
      </c>
      <c r="F117">
        <v>42.79999923706055</v>
      </c>
      <c r="G117">
        <v>5450283</v>
      </c>
      <c r="H117">
        <v>-0.3648346137006087</v>
      </c>
      <c r="I117">
        <v>-0.2429259051997615</v>
      </c>
      <c r="J117">
        <v>0.3790239716441308</v>
      </c>
      <c r="K117">
        <v>43.63928549630301</v>
      </c>
      <c r="L117">
        <v>44.80129104388804</v>
      </c>
      <c r="M117">
        <v>42.47727994871798</v>
      </c>
      <c r="N117">
        <v>2.324011095170064</v>
      </c>
      <c r="O117">
        <v>28.96014511914169</v>
      </c>
      <c r="P117">
        <v>20.45559709613054</v>
      </c>
    </row>
    <row r="118" spans="1:16">
      <c r="A118" s="2">
        <v>45307.44791666666</v>
      </c>
      <c r="B118">
        <v>42.79999923706055</v>
      </c>
      <c r="C118">
        <v>43.25</v>
      </c>
      <c r="D118">
        <v>42.75</v>
      </c>
      <c r="E118">
        <v>42.90000152587891</v>
      </c>
      <c r="F118">
        <v>42.90000152587891</v>
      </c>
      <c r="G118">
        <v>2400404</v>
      </c>
      <c r="H118">
        <v>-0.375108182997046</v>
      </c>
      <c r="I118">
        <v>-0.2693623607913167</v>
      </c>
      <c r="J118">
        <v>0.387091738061157</v>
      </c>
      <c r="K118">
        <v>43.5285712650844</v>
      </c>
      <c r="L118">
        <v>44.65533321175313</v>
      </c>
      <c r="M118">
        <v>42.40180931841567</v>
      </c>
      <c r="N118">
        <v>2.253523893337459</v>
      </c>
      <c r="O118">
        <v>31.98044128769651</v>
      </c>
      <c r="P118">
        <v>20.94651852440627</v>
      </c>
    </row>
    <row r="119" spans="1:16">
      <c r="A119" s="2">
        <v>45307.45833333334</v>
      </c>
      <c r="B119">
        <v>42.79999923706055</v>
      </c>
      <c r="C119">
        <v>42.90000152587891</v>
      </c>
      <c r="D119">
        <v>42.70000076293945</v>
      </c>
      <c r="E119">
        <v>42.90000152587891</v>
      </c>
      <c r="F119">
        <v>42.90000152587891</v>
      </c>
      <c r="G119">
        <v>1368469</v>
      </c>
      <c r="H119">
        <v>-0.3788824539434756</v>
      </c>
      <c r="I119">
        <v>-0.2912663794430246</v>
      </c>
      <c r="J119">
        <v>0.3746151123499337</v>
      </c>
      <c r="K119">
        <v>43.43571417672293</v>
      </c>
      <c r="L119">
        <v>44.53988055885949</v>
      </c>
      <c r="M119">
        <v>42.33154779458637</v>
      </c>
      <c r="N119">
        <v>2.208332764273123</v>
      </c>
      <c r="O119">
        <v>31.98044128769651</v>
      </c>
      <c r="P119">
        <v>21.46565982111089</v>
      </c>
    </row>
    <row r="120" spans="1:16">
      <c r="A120" s="2">
        <v>45307.46875</v>
      </c>
      <c r="B120">
        <v>42.90000152587891</v>
      </c>
      <c r="C120">
        <v>42.95000076293945</v>
      </c>
      <c r="D120">
        <v>42.75</v>
      </c>
      <c r="E120">
        <v>42.75</v>
      </c>
      <c r="F120">
        <v>42.75</v>
      </c>
      <c r="G120">
        <v>1010926</v>
      </c>
      <c r="H120">
        <v>-0.3894864456861242</v>
      </c>
      <c r="I120">
        <v>-0.3109103927069092</v>
      </c>
      <c r="J120">
        <v>0.3629707637304009</v>
      </c>
      <c r="K120">
        <v>43.31785692487444</v>
      </c>
      <c r="L120">
        <v>44.33387591978583</v>
      </c>
      <c r="M120">
        <v>42.30183792996305</v>
      </c>
      <c r="N120">
        <v>2.032037989822783</v>
      </c>
      <c r="O120">
        <v>29.77802948736044</v>
      </c>
      <c r="P120">
        <v>21.85149259511322</v>
      </c>
    </row>
    <row r="121" spans="1:16">
      <c r="A121" s="2">
        <v>45307.47916666666</v>
      </c>
      <c r="B121">
        <v>42.75</v>
      </c>
      <c r="C121">
        <v>42.84999847412109</v>
      </c>
      <c r="D121">
        <v>42.65000152587891</v>
      </c>
      <c r="E121">
        <v>42.70000076293945</v>
      </c>
      <c r="F121">
        <v>42.70000076293945</v>
      </c>
      <c r="G121">
        <v>1237909</v>
      </c>
      <c r="H121">
        <v>-0.397343931003725</v>
      </c>
      <c r="I121">
        <v>-0.3281971003770187</v>
      </c>
      <c r="J121">
        <v>0.3521028879455215</v>
      </c>
      <c r="K121">
        <v>43.21428544180734</v>
      </c>
      <c r="L121">
        <v>44.16329002759586</v>
      </c>
      <c r="M121">
        <v>42.26528085601882</v>
      </c>
      <c r="N121">
        <v>1.898009171577044</v>
      </c>
      <c r="O121">
        <v>29.05964529709635</v>
      </c>
      <c r="P121">
        <v>22.33700702912601</v>
      </c>
    </row>
    <row r="122" spans="1:16">
      <c r="A122" s="2">
        <v>45307.48958333334</v>
      </c>
      <c r="B122">
        <v>42.70000076293945</v>
      </c>
      <c r="C122">
        <v>42.70000076293945</v>
      </c>
      <c r="D122">
        <v>42.40000152587891</v>
      </c>
      <c r="E122">
        <v>42.5</v>
      </c>
      <c r="F122">
        <v>42.5</v>
      </c>
      <c r="G122">
        <v>2619148</v>
      </c>
      <c r="H122">
        <v>-0.414925014728766</v>
      </c>
      <c r="I122">
        <v>-0.3455426832559945</v>
      </c>
      <c r="J122">
        <v>0.3486284295615391</v>
      </c>
      <c r="K122">
        <v>43.10357121058873</v>
      </c>
      <c r="L122">
        <v>43.99676981821793</v>
      </c>
      <c r="M122">
        <v>42.21037260295952</v>
      </c>
      <c r="N122">
        <v>1.786397215258404</v>
      </c>
      <c r="O122">
        <v>26.32396653585104</v>
      </c>
      <c r="P122">
        <v>23.07880725293763</v>
      </c>
    </row>
    <row r="123" spans="1:16">
      <c r="A123" s="2">
        <v>45307.5</v>
      </c>
      <c r="B123">
        <v>42.5</v>
      </c>
      <c r="C123">
        <v>42.59999847412109</v>
      </c>
      <c r="D123">
        <v>42.40000152587891</v>
      </c>
      <c r="E123">
        <v>42.54999923706055</v>
      </c>
      <c r="F123">
        <v>42.54999923706055</v>
      </c>
      <c r="G123">
        <v>1946428</v>
      </c>
      <c r="H123">
        <v>-0.4199825706669529</v>
      </c>
      <c r="I123">
        <v>-0.3604306607441095</v>
      </c>
      <c r="J123">
        <v>0.3387173168197701</v>
      </c>
      <c r="K123">
        <v>43.01071412222726</v>
      </c>
      <c r="L123">
        <v>43.84238838202812</v>
      </c>
      <c r="M123">
        <v>42.17903986242641</v>
      </c>
      <c r="N123">
        <v>1.663348519601712</v>
      </c>
      <c r="O123">
        <v>28.14512377240852</v>
      </c>
      <c r="P123">
        <v>23.78242396070192</v>
      </c>
    </row>
    <row r="124" spans="1:16">
      <c r="A124" s="2">
        <v>45307.51041666666</v>
      </c>
      <c r="B124">
        <v>42.59999847412109</v>
      </c>
      <c r="C124">
        <v>42.79999923706055</v>
      </c>
      <c r="D124">
        <v>42.5</v>
      </c>
      <c r="E124">
        <v>42.79999923706055</v>
      </c>
      <c r="F124">
        <v>42.79999923706055</v>
      </c>
      <c r="G124">
        <v>1513953</v>
      </c>
      <c r="H124">
        <v>-0.3992172712133524</v>
      </c>
      <c r="I124">
        <v>-0.3681879828404271</v>
      </c>
      <c r="J124">
        <v>0.3361355408058564</v>
      </c>
      <c r="K124">
        <v>42.93571417672293</v>
      </c>
      <c r="L124">
        <v>43.62897560224136</v>
      </c>
      <c r="M124">
        <v>42.2424527512045</v>
      </c>
      <c r="N124">
        <v>1.386522851036858</v>
      </c>
      <c r="O124">
        <v>36.58565932277548</v>
      </c>
      <c r="P124">
        <v>23.97472458491049</v>
      </c>
    </row>
    <row r="125" spans="1:16">
      <c r="A125" s="2">
        <v>45307.52083333334</v>
      </c>
      <c r="B125">
        <v>42.79999923706055</v>
      </c>
      <c r="C125">
        <v>42.84999847412109</v>
      </c>
      <c r="D125">
        <v>42.65000152587891</v>
      </c>
      <c r="E125">
        <v>42.79999923706055</v>
      </c>
      <c r="F125">
        <v>42.79999923706055</v>
      </c>
      <c r="G125">
        <v>840120</v>
      </c>
      <c r="H125">
        <v>-0.378398642145406</v>
      </c>
      <c r="I125">
        <v>-0.3702301147019429</v>
      </c>
      <c r="J125">
        <v>0.3270577617843594</v>
      </c>
      <c r="K125">
        <v>42.86071423121861</v>
      </c>
      <c r="L125">
        <v>43.33457159288261</v>
      </c>
      <c r="M125">
        <v>42.38685686955461</v>
      </c>
      <c r="N125">
        <v>0.947714723328005</v>
      </c>
      <c r="O125">
        <v>36.58565932277548</v>
      </c>
      <c r="P125">
        <v>24.04060333295532</v>
      </c>
    </row>
    <row r="126" spans="1:16">
      <c r="A126" s="2">
        <v>45307.53125</v>
      </c>
      <c r="B126">
        <v>42.75</v>
      </c>
      <c r="C126">
        <v>42.79999923706055</v>
      </c>
      <c r="D126">
        <v>42.40000152587891</v>
      </c>
      <c r="E126">
        <v>42.5</v>
      </c>
      <c r="F126">
        <v>42.5</v>
      </c>
      <c r="G126">
        <v>1836180</v>
      </c>
      <c r="H126">
        <v>-0.3817055729033498</v>
      </c>
      <c r="I126">
        <v>-0.3725252063426918</v>
      </c>
      <c r="J126">
        <v>0.3319213615998362</v>
      </c>
      <c r="K126">
        <v>42.78928565979004</v>
      </c>
      <c r="L126">
        <v>43.14218900075296</v>
      </c>
      <c r="M126">
        <v>42.43638231882712</v>
      </c>
      <c r="N126">
        <v>0.7058066819258357</v>
      </c>
      <c r="O126">
        <v>31.44504027200101</v>
      </c>
      <c r="P126">
        <v>24.42801560425032</v>
      </c>
    </row>
    <row r="127" spans="1:16">
      <c r="A127" s="2">
        <v>45307.54166666666</v>
      </c>
      <c r="B127">
        <v>42.40000152587891</v>
      </c>
      <c r="C127">
        <v>42.45000076293945</v>
      </c>
      <c r="D127">
        <v>41.95000076293945</v>
      </c>
      <c r="E127">
        <v>42.15000152587891</v>
      </c>
      <c r="F127">
        <v>42.15000152587891</v>
      </c>
      <c r="G127">
        <v>6671100</v>
      </c>
      <c r="H127">
        <v>-0.4078650222997027</v>
      </c>
      <c r="I127">
        <v>-0.3795931695352457</v>
      </c>
      <c r="J127">
        <v>0.3464624999679568</v>
      </c>
      <c r="K127">
        <v>42.73571423121861</v>
      </c>
      <c r="L127">
        <v>43.21145134880049</v>
      </c>
      <c r="M127">
        <v>42.25997711363672</v>
      </c>
      <c r="N127">
        <v>0.9514742351637722</v>
      </c>
      <c r="O127">
        <v>26.72678033084148</v>
      </c>
      <c r="P127">
        <v>25.26665003592801</v>
      </c>
    </row>
    <row r="128" spans="1:16">
      <c r="A128" s="2">
        <v>45307.55208333334</v>
      </c>
      <c r="B128">
        <v>42.04999923706055</v>
      </c>
      <c r="C128">
        <v>42.25</v>
      </c>
      <c r="D128">
        <v>42</v>
      </c>
      <c r="E128">
        <v>42.09999847412109</v>
      </c>
      <c r="F128">
        <v>42.09999847412109</v>
      </c>
      <c r="G128">
        <v>2998370</v>
      </c>
      <c r="H128">
        <v>-0.4277008654389647</v>
      </c>
      <c r="I128">
        <v>-0.3892147087172439</v>
      </c>
      <c r="J128">
        <v>0.3400305877547217</v>
      </c>
      <c r="K128">
        <v>42.66428565979004</v>
      </c>
      <c r="L128">
        <v>43.19670420095705</v>
      </c>
      <c r="M128">
        <v>42.13186711862303</v>
      </c>
      <c r="N128">
        <v>1.064837082334023</v>
      </c>
      <c r="O128">
        <v>26.12369419767684</v>
      </c>
      <c r="P128">
        <v>26.06239925714291</v>
      </c>
    </row>
    <row r="129" spans="1:16">
      <c r="A129" s="2">
        <v>45307.5625</v>
      </c>
      <c r="B129">
        <v>42.09999847412109</v>
      </c>
      <c r="C129">
        <v>42.09999847412109</v>
      </c>
      <c r="D129">
        <v>41.70000076293945</v>
      </c>
      <c r="E129">
        <v>42.04999923706055</v>
      </c>
      <c r="F129">
        <v>42.04999923706055</v>
      </c>
      <c r="G129">
        <v>6124433</v>
      </c>
      <c r="H129">
        <v>-0.4423559834112538</v>
      </c>
      <c r="I129">
        <v>-0.3998429636571543</v>
      </c>
      <c r="J129">
        <v>0.344029021963367</v>
      </c>
      <c r="K129">
        <v>42.59285708836147</v>
      </c>
      <c r="L129">
        <v>43.16589100270433</v>
      </c>
      <c r="M129">
        <v>42.0198231740186</v>
      </c>
      <c r="N129">
        <v>1.14606782868573</v>
      </c>
      <c r="O129">
        <v>25.50397893861141</v>
      </c>
      <c r="P129">
        <v>27.09132914938429</v>
      </c>
    </row>
    <row r="130" spans="1:16">
      <c r="A130" s="2">
        <v>45307.57291666666</v>
      </c>
      <c r="B130">
        <v>42.04999923706055</v>
      </c>
      <c r="C130">
        <v>42.45000076293945</v>
      </c>
      <c r="D130">
        <v>42</v>
      </c>
      <c r="E130">
        <v>42.29999923706055</v>
      </c>
      <c r="F130">
        <v>42.29999923706055</v>
      </c>
      <c r="G130">
        <v>2388585</v>
      </c>
      <c r="H130">
        <v>-0.428854659212746</v>
      </c>
      <c r="I130">
        <v>-0.4056453027687568</v>
      </c>
      <c r="J130">
        <v>0.3510948371466578</v>
      </c>
      <c r="K130">
        <v>42.55714280264718</v>
      </c>
      <c r="L130">
        <v>43.1363758529322</v>
      </c>
      <c r="M130">
        <v>41.97790975236217</v>
      </c>
      <c r="N130">
        <v>1.158466100570024</v>
      </c>
      <c r="O130">
        <v>33.94206423989915</v>
      </c>
      <c r="P130">
        <v>27.32812952468977</v>
      </c>
    </row>
    <row r="131" spans="1:16">
      <c r="A131" s="2">
        <v>45307.58333333334</v>
      </c>
      <c r="B131">
        <v>42.29999923706055</v>
      </c>
      <c r="C131">
        <v>42.45000076293945</v>
      </c>
      <c r="D131">
        <v>42</v>
      </c>
      <c r="E131">
        <v>42.40000152587891</v>
      </c>
      <c r="F131">
        <v>42.40000152587891</v>
      </c>
      <c r="G131">
        <v>2028166</v>
      </c>
      <c r="H131">
        <v>-0.4054123825364044</v>
      </c>
      <c r="I131">
        <v>-0.4055987187222833</v>
      </c>
      <c r="J131">
        <v>0.3576894648947121</v>
      </c>
      <c r="K131">
        <v>42.52857153756278</v>
      </c>
      <c r="L131">
        <v>43.09641808005914</v>
      </c>
      <c r="M131">
        <v>41.96072499506641</v>
      </c>
      <c r="N131">
        <v>1.135693084992724</v>
      </c>
      <c r="O131">
        <v>37.01533128167613</v>
      </c>
      <c r="P131">
        <v>27.55285941330033</v>
      </c>
    </row>
    <row r="132" spans="1:16">
      <c r="A132" s="2">
        <v>45307.59375</v>
      </c>
      <c r="B132">
        <v>42.34999847412109</v>
      </c>
      <c r="C132">
        <v>42.45000076293945</v>
      </c>
      <c r="D132">
        <v>42.25</v>
      </c>
      <c r="E132">
        <v>42.29999923706055</v>
      </c>
      <c r="F132">
        <v>42.29999923706055</v>
      </c>
      <c r="G132">
        <v>1063309</v>
      </c>
      <c r="H132">
        <v>-0.390402903063169</v>
      </c>
      <c r="I132">
        <v>-0.4025595555902982</v>
      </c>
      <c r="J132">
        <v>0.3471755464887508</v>
      </c>
      <c r="K132">
        <v>42.48571423121861</v>
      </c>
      <c r="L132">
        <v>43.02479930635585</v>
      </c>
      <c r="M132">
        <v>41.94662915608136</v>
      </c>
      <c r="N132">
        <v>1.078170150274488</v>
      </c>
      <c r="O132">
        <v>35.24925318732676</v>
      </c>
      <c r="P132">
        <v>27.76614512173794</v>
      </c>
    </row>
    <row r="133" spans="1:16">
      <c r="A133" s="2">
        <v>45307.60416666666</v>
      </c>
      <c r="B133">
        <v>42.25</v>
      </c>
      <c r="C133">
        <v>42.34999847412109</v>
      </c>
      <c r="D133">
        <v>42.09999847412109</v>
      </c>
      <c r="E133">
        <v>42.20000076293945</v>
      </c>
      <c r="F133">
        <v>42.20000076293945</v>
      </c>
      <c r="G133">
        <v>1450719</v>
      </c>
      <c r="H133">
        <v>-0.3821710822234081</v>
      </c>
      <c r="I133">
        <v>-0.398481860916746</v>
      </c>
      <c r="J133">
        <v>0.3406964069987641</v>
      </c>
      <c r="K133">
        <v>42.43571417672293</v>
      </c>
      <c r="L133">
        <v>42.94058832255966</v>
      </c>
      <c r="M133">
        <v>41.93084003088621</v>
      </c>
      <c r="N133">
        <v>1.009748291673446</v>
      </c>
      <c r="O133">
        <v>33.52664511902493</v>
      </c>
      <c r="P133">
        <v>28.13552578564433</v>
      </c>
    </row>
    <row r="134" spans="1:16">
      <c r="A134" s="2">
        <v>45307.61458333334</v>
      </c>
      <c r="B134">
        <v>42.20000076293945</v>
      </c>
      <c r="C134">
        <v>42.25</v>
      </c>
      <c r="D134">
        <v>42.09999847412109</v>
      </c>
      <c r="E134">
        <v>42.15000152587891</v>
      </c>
      <c r="F134">
        <v>42.15000152587891</v>
      </c>
      <c r="G134">
        <v>1355451</v>
      </c>
      <c r="H134">
        <v>-0.3753548133917448</v>
      </c>
      <c r="I134">
        <v>-0.3938564514115877</v>
      </c>
      <c r="J134">
        <v>0.3279820051470197</v>
      </c>
      <c r="K134">
        <v>42.39285714285715</v>
      </c>
      <c r="L134">
        <v>42.8854551088018</v>
      </c>
      <c r="M134">
        <v>41.90025917691249</v>
      </c>
      <c r="N134">
        <v>0.985195931889308</v>
      </c>
      <c r="O134">
        <v>32.66703607389911</v>
      </c>
      <c r="P134">
        <v>28.48612960396776</v>
      </c>
    </row>
    <row r="135" spans="1:16">
      <c r="A135" s="2">
        <v>45307.625</v>
      </c>
      <c r="B135">
        <v>42.15000152587891</v>
      </c>
      <c r="C135">
        <v>42.20000076293945</v>
      </c>
      <c r="D135">
        <v>41.95000076293945</v>
      </c>
      <c r="E135">
        <v>42.04999923706055</v>
      </c>
      <c r="F135">
        <v>42.04999923706055</v>
      </c>
      <c r="G135">
        <v>4029173</v>
      </c>
      <c r="H135">
        <v>-0.3737140093213682</v>
      </c>
      <c r="I135">
        <v>-0.3898279629934337</v>
      </c>
      <c r="J135">
        <v>0.3227826667331444</v>
      </c>
      <c r="K135">
        <v>42.34642846243722</v>
      </c>
      <c r="L135">
        <v>42.83700254983086</v>
      </c>
      <c r="M135">
        <v>41.85585437504359</v>
      </c>
      <c r="N135">
        <v>0.9811481747872648</v>
      </c>
      <c r="O135">
        <v>30.95738906603934</v>
      </c>
      <c r="P135">
        <v>28.99205285828841</v>
      </c>
    </row>
    <row r="136" spans="1:16">
      <c r="A136" s="2">
        <v>45307.63541666666</v>
      </c>
      <c r="B136">
        <v>42</v>
      </c>
      <c r="C136">
        <v>42.20000076293945</v>
      </c>
      <c r="D136">
        <v>42</v>
      </c>
      <c r="E136">
        <v>42.20000076293945</v>
      </c>
      <c r="F136">
        <v>42.20000076293945</v>
      </c>
      <c r="G136">
        <v>3941757</v>
      </c>
      <c r="H136">
        <v>-0.3562040185598505</v>
      </c>
      <c r="I136">
        <v>-0.38310317410657</v>
      </c>
      <c r="J136">
        <v>0.3145964157777142</v>
      </c>
      <c r="K136">
        <v>42.32499994550432</v>
      </c>
      <c r="L136">
        <v>42.81307154112382</v>
      </c>
      <c r="M136">
        <v>41.83692834988483</v>
      </c>
      <c r="N136">
        <v>0.9761431912389895</v>
      </c>
      <c r="O136">
        <v>36.33932333299533</v>
      </c>
      <c r="P136">
        <v>29.47229976039737</v>
      </c>
    </row>
    <row r="137" spans="1:16">
      <c r="A137" s="2">
        <v>45308.38541666666</v>
      </c>
      <c r="B137">
        <v>41.20000076293945</v>
      </c>
      <c r="C137">
        <v>41.79999923706055</v>
      </c>
      <c r="D137">
        <v>40.40000152587891</v>
      </c>
      <c r="E137">
        <v>41.34999847412109</v>
      </c>
      <c r="F137">
        <v>41.34999847412109</v>
      </c>
      <c r="G137">
        <v>4388542</v>
      </c>
      <c r="H137">
        <v>-0.4062307048809686</v>
      </c>
      <c r="I137">
        <v>-0.3877286802615306</v>
      </c>
      <c r="J137">
        <v>0.4136321985874885</v>
      </c>
      <c r="K137">
        <v>42.23928560529436</v>
      </c>
      <c r="L137">
        <v>42.92190545409725</v>
      </c>
      <c r="M137">
        <v>41.55666575649148</v>
      </c>
      <c r="N137">
        <v>1.365239697605773</v>
      </c>
      <c r="O137">
        <v>24.62519527431814</v>
      </c>
      <c r="P137">
        <v>30.99059876069441</v>
      </c>
    </row>
    <row r="138" spans="1:16">
      <c r="A138" s="2">
        <v>45308.39583333334</v>
      </c>
      <c r="B138">
        <v>41.40000152587891</v>
      </c>
      <c r="C138">
        <v>42.59999847412109</v>
      </c>
      <c r="D138">
        <v>41.29999923706055</v>
      </c>
      <c r="E138">
        <v>42.45000076293945</v>
      </c>
      <c r="F138">
        <v>42.45000076293945</v>
      </c>
      <c r="G138">
        <v>5081457</v>
      </c>
      <c r="H138">
        <v>-0.3530486389690708</v>
      </c>
      <c r="I138">
        <v>-0.3807926720029415</v>
      </c>
      <c r="J138">
        <v>0.4727283068220836</v>
      </c>
      <c r="K138">
        <v>42.21428571428572</v>
      </c>
      <c r="L138">
        <v>42.83583807503503</v>
      </c>
      <c r="M138">
        <v>41.5927333535364</v>
      </c>
      <c r="N138">
        <v>1.243104721498625</v>
      </c>
      <c r="O138">
        <v>47.99059420292287</v>
      </c>
      <c r="P138">
        <v>31.3078749349358</v>
      </c>
    </row>
    <row r="139" spans="1:16">
      <c r="A139" s="2">
        <v>45308.40625</v>
      </c>
      <c r="B139">
        <v>42.40000152587891</v>
      </c>
      <c r="C139">
        <v>42.54999923706055</v>
      </c>
      <c r="D139">
        <v>41.79999923706055</v>
      </c>
      <c r="E139">
        <v>41.79999923706055</v>
      </c>
      <c r="F139">
        <v>41.79999923706055</v>
      </c>
      <c r="G139">
        <v>3591011</v>
      </c>
      <c r="H139">
        <v>-0.359209227731327</v>
      </c>
      <c r="I139">
        <v>-0.3764759831485703</v>
      </c>
      <c r="J139">
        <v>0.4912145381003794</v>
      </c>
      <c r="K139">
        <v>42.14285714285715</v>
      </c>
      <c r="L139">
        <v>42.70583140338458</v>
      </c>
      <c r="M139">
        <v>41.57988288232971</v>
      </c>
      <c r="N139">
        <v>1.125948521054866</v>
      </c>
      <c r="O139">
        <v>40.08348183893208</v>
      </c>
      <c r="P139">
        <v>31.60908309354959</v>
      </c>
    </row>
    <row r="140" spans="1:16">
      <c r="A140" s="2">
        <v>45308.41666666666</v>
      </c>
      <c r="B140">
        <v>41.84999847412109</v>
      </c>
      <c r="C140">
        <v>41.84999847412109</v>
      </c>
      <c r="D140">
        <v>41.54999923706055</v>
      </c>
      <c r="E140">
        <v>41.54999923706055</v>
      </c>
      <c r="F140">
        <v>41.54999923706055</v>
      </c>
      <c r="G140">
        <v>3480154</v>
      </c>
      <c r="H140">
        <v>-0.379884933486025</v>
      </c>
      <c r="I140">
        <v>-0.3771577732160674</v>
      </c>
      <c r="J140">
        <v>0.4784659169524291</v>
      </c>
      <c r="K140">
        <v>42.07499994550432</v>
      </c>
      <c r="L140">
        <v>42.6770808963641</v>
      </c>
      <c r="M140">
        <v>41.47291899464455</v>
      </c>
      <c r="N140">
        <v>1.204161901719544</v>
      </c>
      <c r="O140">
        <v>37.52273533142344</v>
      </c>
      <c r="P140">
        <v>32.03830974064539</v>
      </c>
    </row>
    <row r="141" spans="1:16">
      <c r="A141" s="2">
        <v>45308.42708333334</v>
      </c>
      <c r="B141">
        <v>41.59999847412109</v>
      </c>
      <c r="C141">
        <v>41.59999847412109</v>
      </c>
      <c r="D141">
        <v>41.29999923706055</v>
      </c>
      <c r="E141">
        <v>41.34999847412109</v>
      </c>
      <c r="F141">
        <v>41.34999847412109</v>
      </c>
      <c r="G141">
        <v>2755912</v>
      </c>
      <c r="H141">
        <v>-0.4077088242019826</v>
      </c>
      <c r="I141">
        <v>-0.3832679834132942</v>
      </c>
      <c r="J141">
        <v>0.4665673243245677</v>
      </c>
      <c r="K141">
        <v>42.01785687037876</v>
      </c>
      <c r="L141">
        <v>42.72355660657189</v>
      </c>
      <c r="M141">
        <v>41.31215713418564</v>
      </c>
      <c r="N141">
        <v>1.41139947238625</v>
      </c>
      <c r="O141">
        <v>35.56522938121853</v>
      </c>
      <c r="P141">
        <v>32.58521442020118</v>
      </c>
    </row>
    <row r="142" spans="1:16">
      <c r="A142" s="2">
        <v>45308.4375</v>
      </c>
      <c r="B142">
        <v>41.40000152587891</v>
      </c>
      <c r="C142">
        <v>41.45000076293945</v>
      </c>
      <c r="D142">
        <v>40.84999847412109</v>
      </c>
      <c r="E142">
        <v>41.04999923706055</v>
      </c>
      <c r="F142">
        <v>41.04999923706055</v>
      </c>
      <c r="G142">
        <v>3949059</v>
      </c>
      <c r="H142">
        <v>-0.4487930281282715</v>
      </c>
      <c r="I142">
        <v>-0.3963729923563648</v>
      </c>
      <c r="J142">
        <v>0.4754635566326636</v>
      </c>
      <c r="K142">
        <v>41.94285692487444</v>
      </c>
      <c r="L142">
        <v>42.80380219965237</v>
      </c>
      <c r="M142">
        <v>41.08191165009651</v>
      </c>
      <c r="N142">
        <v>1.721890549555866</v>
      </c>
      <c r="O142">
        <v>32.80103059847517</v>
      </c>
      <c r="P142">
        <v>33.33220749726667</v>
      </c>
    </row>
    <row r="143" spans="1:16">
      <c r="A143" s="2">
        <v>45308.44791666666</v>
      </c>
      <c r="B143">
        <v>41.04999923706055</v>
      </c>
      <c r="C143">
        <v>41.40000152587891</v>
      </c>
      <c r="D143">
        <v>41</v>
      </c>
      <c r="E143">
        <v>41.34999847412109</v>
      </c>
      <c r="F143">
        <v>41.34999847412109</v>
      </c>
      <c r="G143">
        <v>1770083</v>
      </c>
      <c r="H143">
        <v>-0.4519358712414672</v>
      </c>
      <c r="I143">
        <v>-0.4074855681334363</v>
      </c>
      <c r="J143">
        <v>0.4704324547706875</v>
      </c>
      <c r="K143">
        <v>41.89285687037876</v>
      </c>
      <c r="L143">
        <v>42.80300525276228</v>
      </c>
      <c r="M143">
        <v>40.98270848799525</v>
      </c>
      <c r="N143">
        <v>1.820296764767036</v>
      </c>
      <c r="O143">
        <v>37.99120148470634</v>
      </c>
      <c r="P143">
        <v>34.04145977431574</v>
      </c>
    </row>
    <row r="144" spans="1:16">
      <c r="A144" s="2">
        <v>45308.45833333334</v>
      </c>
      <c r="B144">
        <v>41.34999847412109</v>
      </c>
      <c r="C144">
        <v>41.34999847412109</v>
      </c>
      <c r="D144">
        <v>41.04999923706055</v>
      </c>
      <c r="E144">
        <v>41.09999847412109</v>
      </c>
      <c r="F144">
        <v>41.09999847412109</v>
      </c>
      <c r="G144">
        <v>1321560</v>
      </c>
      <c r="H144">
        <v>-0.4691906452473589</v>
      </c>
      <c r="I144">
        <v>-0.4198265835562661</v>
      </c>
      <c r="J144">
        <v>0.459069608267822</v>
      </c>
      <c r="K144">
        <v>41.8071425301688</v>
      </c>
      <c r="L144">
        <v>42.77214401484064</v>
      </c>
      <c r="M144">
        <v>40.84214104549697</v>
      </c>
      <c r="N144">
        <v>1.930002969343676</v>
      </c>
      <c r="O144">
        <v>35.52855999536844</v>
      </c>
      <c r="P144">
        <v>34.71489671265463</v>
      </c>
    </row>
    <row r="145" spans="1:16">
      <c r="A145" s="2">
        <v>45308.46875</v>
      </c>
      <c r="B145">
        <v>41.09999847412109</v>
      </c>
      <c r="C145">
        <v>41.5</v>
      </c>
      <c r="D145">
        <v>41.04999923706055</v>
      </c>
      <c r="E145">
        <v>41.5</v>
      </c>
      <c r="F145">
        <v>41.5</v>
      </c>
      <c r="G145">
        <v>1215213</v>
      </c>
      <c r="H145">
        <v>-0.4454539280223244</v>
      </c>
      <c r="I145">
        <v>-0.4249520524494929</v>
      </c>
      <c r="J145">
        <v>0.4584649871928039</v>
      </c>
      <c r="K145">
        <v>41.74285670689174</v>
      </c>
      <c r="L145">
        <v>42.66004105274413</v>
      </c>
      <c r="M145">
        <v>40.82567236103935</v>
      </c>
      <c r="N145">
        <v>1.834368691704782</v>
      </c>
      <c r="O145">
        <v>42.00605569535922</v>
      </c>
      <c r="P145">
        <v>35.12865853784422</v>
      </c>
    </row>
    <row r="146" spans="1:16">
      <c r="A146" s="2">
        <v>45308.47916666666</v>
      </c>
      <c r="B146">
        <v>41.5</v>
      </c>
      <c r="C146">
        <v>41.5</v>
      </c>
      <c r="D146">
        <v>41.09999847412109</v>
      </c>
      <c r="E146">
        <v>41.15000152587891</v>
      </c>
      <c r="F146">
        <v>41.15000152587891</v>
      </c>
      <c r="G146">
        <v>1096226</v>
      </c>
      <c r="H146">
        <v>-0.4497001160909022</v>
      </c>
      <c r="I146">
        <v>-0.4299016651777863</v>
      </c>
      <c r="J146">
        <v>0.4545672342581887</v>
      </c>
      <c r="K146">
        <v>41.66071401323591</v>
      </c>
      <c r="L146">
        <v>42.56954379330709</v>
      </c>
      <c r="M146">
        <v>40.75188423316473</v>
      </c>
      <c r="N146">
        <v>1.81765956014236</v>
      </c>
      <c r="O146">
        <v>38.37313260712634</v>
      </c>
      <c r="P146">
        <v>35.52154665046905</v>
      </c>
    </row>
    <row r="147" spans="1:16">
      <c r="A147" s="2">
        <v>45308.48958333334</v>
      </c>
      <c r="B147">
        <v>41.15000152587891</v>
      </c>
      <c r="C147">
        <v>41.20000076293945</v>
      </c>
      <c r="D147">
        <v>41.04999923706055</v>
      </c>
      <c r="E147">
        <v>41.04999923706055</v>
      </c>
      <c r="F147">
        <v>41.04999923706055</v>
      </c>
      <c r="G147">
        <v>1072628</v>
      </c>
      <c r="H147">
        <v>-0.4558793960828922</v>
      </c>
      <c r="I147">
        <v>-0.4350972113588172</v>
      </c>
      <c r="J147">
        <v>0.4342619354896206</v>
      </c>
      <c r="K147">
        <v>41.5785710471017</v>
      </c>
      <c r="L147">
        <v>42.48546185720012</v>
      </c>
      <c r="M147">
        <v>40.67168023700329</v>
      </c>
      <c r="N147">
        <v>1.813781620196835</v>
      </c>
      <c r="O147">
        <v>37.37842872421323</v>
      </c>
      <c r="P147">
        <v>35.92764158555566</v>
      </c>
    </row>
    <row r="148" spans="1:16">
      <c r="A148" s="2">
        <v>45308.5</v>
      </c>
      <c r="B148">
        <v>41.09999847412109</v>
      </c>
      <c r="C148">
        <v>41.40000152587891</v>
      </c>
      <c r="D148">
        <v>40.90000152587891</v>
      </c>
      <c r="E148">
        <v>41.34999847412109</v>
      </c>
      <c r="F148">
        <v>41.34999847412109</v>
      </c>
      <c r="G148">
        <v>3286715</v>
      </c>
      <c r="H148">
        <v>-0.4315942034621187</v>
      </c>
      <c r="I148">
        <v>-0.4343966097794764</v>
      </c>
      <c r="J148">
        <v>0.4386446580987886</v>
      </c>
      <c r="K148">
        <v>41.52142797197614</v>
      </c>
      <c r="L148">
        <v>42.37642609889132</v>
      </c>
      <c r="M148">
        <v>40.66642984506097</v>
      </c>
      <c r="N148">
        <v>1.70999625383034</v>
      </c>
      <c r="O148">
        <v>42.21745642064806</v>
      </c>
      <c r="P148">
        <v>35.98239898230045</v>
      </c>
    </row>
    <row r="149" spans="1:16">
      <c r="A149" s="2">
        <v>45308.51041666666</v>
      </c>
      <c r="B149">
        <v>41.34999847412109</v>
      </c>
      <c r="C149">
        <v>41.59999847412109</v>
      </c>
      <c r="D149">
        <v>41.04999923706055</v>
      </c>
      <c r="E149">
        <v>41.09999847412109</v>
      </c>
      <c r="F149">
        <v>41.09999847412109</v>
      </c>
      <c r="G149">
        <v>1031044</v>
      </c>
      <c r="H149">
        <v>-0.4275916954548364</v>
      </c>
      <c r="I149">
        <v>-0.4330356269145468</v>
      </c>
      <c r="J149">
        <v>0.4460685891384729</v>
      </c>
      <c r="K149">
        <v>41.45357077462332</v>
      </c>
      <c r="L149">
        <v>42.28032469201573</v>
      </c>
      <c r="M149">
        <v>40.62681685723091</v>
      </c>
      <c r="N149">
        <v>1.653507834784818</v>
      </c>
      <c r="O149">
        <v>39.47959549676273</v>
      </c>
      <c r="P149">
        <v>35.72169710942148</v>
      </c>
    </row>
    <row r="150" spans="1:16">
      <c r="A150" s="2">
        <v>45308.52083333334</v>
      </c>
      <c r="B150">
        <v>41.09999847412109</v>
      </c>
      <c r="C150">
        <v>41.29999923706055</v>
      </c>
      <c r="D150">
        <v>41.04999923706055</v>
      </c>
      <c r="E150">
        <v>41.20000076293945</v>
      </c>
      <c r="F150">
        <v>41.20000076293945</v>
      </c>
      <c r="G150">
        <v>1153876</v>
      </c>
      <c r="H150">
        <v>-0.4116056671793444</v>
      </c>
      <c r="I150">
        <v>-0.4287496349675023</v>
      </c>
      <c r="J150">
        <v>0.4329968692715318</v>
      </c>
      <c r="K150">
        <v>41.38214220319475</v>
      </c>
      <c r="L150">
        <v>42.10484320670711</v>
      </c>
      <c r="M150">
        <v>40.6594411996824</v>
      </c>
      <c r="N150">
        <v>1.445402007024711</v>
      </c>
      <c r="O150">
        <v>41.12438155645247</v>
      </c>
      <c r="P150">
        <v>35.47412551419329</v>
      </c>
    </row>
    <row r="151" spans="1:16">
      <c r="A151" s="2">
        <v>45308.53125</v>
      </c>
      <c r="B151">
        <v>41.20000076293945</v>
      </c>
      <c r="C151">
        <v>41.29999923706055</v>
      </c>
      <c r="D151">
        <v>41.09999847412109</v>
      </c>
      <c r="E151">
        <v>41.09999847412109</v>
      </c>
      <c r="F151">
        <v>41.09999847412109</v>
      </c>
      <c r="G151">
        <v>951678</v>
      </c>
      <c r="H151">
        <v>-0.402367651626605</v>
      </c>
      <c r="I151">
        <v>-0.4234732382993188</v>
      </c>
      <c r="J151">
        <v>0.417463262485604</v>
      </c>
      <c r="K151">
        <v>41.36428506033761</v>
      </c>
      <c r="L151">
        <v>42.10148946511763</v>
      </c>
      <c r="M151">
        <v>40.6270806555576</v>
      </c>
      <c r="N151">
        <v>1.474408809560032</v>
      </c>
      <c r="O151">
        <v>39.9549812351727</v>
      </c>
      <c r="P151">
        <v>35.23901835400665</v>
      </c>
    </row>
    <row r="152" spans="1:16">
      <c r="A152" s="2">
        <v>45308.54166666666</v>
      </c>
      <c r="B152">
        <v>41.15000152587891</v>
      </c>
      <c r="C152">
        <v>41.15000152587891</v>
      </c>
      <c r="D152">
        <v>41</v>
      </c>
      <c r="E152">
        <v>41.04999923706055</v>
      </c>
      <c r="F152">
        <v>41.04999923706055</v>
      </c>
      <c r="G152">
        <v>889132</v>
      </c>
      <c r="H152">
        <v>-0.3945330082546192</v>
      </c>
      <c r="I152">
        <v>-0.4176851922903753</v>
      </c>
      <c r="J152">
        <v>0.3996319089600909</v>
      </c>
      <c r="K152">
        <v>41.26428495134626</v>
      </c>
      <c r="L152">
        <v>41.70575744107501</v>
      </c>
      <c r="M152">
        <v>40.82281246161751</v>
      </c>
      <c r="N152">
        <v>0.8829449794575055</v>
      </c>
      <c r="O152">
        <v>39.35245798032033</v>
      </c>
      <c r="P152">
        <v>35.11234120733237</v>
      </c>
    </row>
    <row r="153" spans="1:16">
      <c r="A153" s="2">
        <v>45308.55208333334</v>
      </c>
      <c r="B153">
        <v>41.04999923706055</v>
      </c>
      <c r="C153">
        <v>41.25</v>
      </c>
      <c r="D153">
        <v>41</v>
      </c>
      <c r="E153">
        <v>41.25</v>
      </c>
      <c r="F153">
        <v>41.25</v>
      </c>
      <c r="G153">
        <v>1111503</v>
      </c>
      <c r="H153">
        <v>-0.3679442934962509</v>
      </c>
      <c r="I153">
        <v>-0.4077370125315455</v>
      </c>
      <c r="J153">
        <v>0.3896561501685394</v>
      </c>
      <c r="K153">
        <v>41.22499929155622</v>
      </c>
      <c r="L153">
        <v>41.55178014348706</v>
      </c>
      <c r="M153">
        <v>40.89821843962539</v>
      </c>
      <c r="N153">
        <v>0.6535617038616692</v>
      </c>
      <c r="O153">
        <v>43.05189083807998</v>
      </c>
      <c r="P153">
        <v>34.79931661675138</v>
      </c>
    </row>
    <row r="154" spans="1:16">
      <c r="A154" s="2">
        <v>45308.5625</v>
      </c>
      <c r="B154">
        <v>41.20000076293945</v>
      </c>
      <c r="C154">
        <v>41.25</v>
      </c>
      <c r="D154">
        <v>41.04999923706055</v>
      </c>
      <c r="E154">
        <v>41.25</v>
      </c>
      <c r="F154">
        <v>41.25</v>
      </c>
      <c r="G154">
        <v>931803</v>
      </c>
      <c r="H154">
        <v>-0.3429195790640094</v>
      </c>
      <c r="I154">
        <v>-0.3947735258380331</v>
      </c>
      <c r="J154">
        <v>0.3770121049292372</v>
      </c>
      <c r="K154">
        <v>41.20357077462332</v>
      </c>
      <c r="L154">
        <v>41.47733896137676</v>
      </c>
      <c r="M154">
        <v>40.92980258786989</v>
      </c>
      <c r="N154">
        <v>0.5475363735068726</v>
      </c>
      <c r="O154">
        <v>43.05189083807998</v>
      </c>
      <c r="P154">
        <v>34.50203628210039</v>
      </c>
    </row>
    <row r="155" spans="1:16">
      <c r="A155" s="2">
        <v>45308.57291666666</v>
      </c>
      <c r="B155">
        <v>41.25</v>
      </c>
      <c r="C155">
        <v>41.65000152587891</v>
      </c>
      <c r="D155">
        <v>41.25</v>
      </c>
      <c r="E155">
        <v>41.59999847412109</v>
      </c>
      <c r="F155">
        <v>41.59999847412109</v>
      </c>
      <c r="G155">
        <v>1424006</v>
      </c>
      <c r="H155">
        <v>-0.2914854818696853</v>
      </c>
      <c r="I155">
        <v>-0.374115917044357</v>
      </c>
      <c r="J155">
        <v>0.3785447729019216</v>
      </c>
      <c r="K155">
        <v>41.22142791748047</v>
      </c>
      <c r="L155">
        <v>41.55676192338611</v>
      </c>
      <c r="M155">
        <v>40.88609391157483</v>
      </c>
      <c r="N155">
        <v>0.6706680118112729</v>
      </c>
      <c r="O155">
        <v>49.32547202829443</v>
      </c>
      <c r="P155">
        <v>33.47076063895057</v>
      </c>
    </row>
    <row r="156" spans="1:16">
      <c r="A156" s="2">
        <v>45308.58333333334</v>
      </c>
      <c r="B156">
        <v>41.59999847412109</v>
      </c>
      <c r="C156">
        <v>41.59999847412109</v>
      </c>
      <c r="D156">
        <v>41.34999847412109</v>
      </c>
      <c r="E156">
        <v>41.40000152587891</v>
      </c>
      <c r="F156">
        <v>41.40000152587891</v>
      </c>
      <c r="G156">
        <v>869235</v>
      </c>
      <c r="H156">
        <v>-0.2638204150855188</v>
      </c>
      <c r="I156">
        <v>-0.3520568166525838</v>
      </c>
      <c r="J156">
        <v>0.3699749131000434</v>
      </c>
      <c r="K156">
        <v>41.2464280809675</v>
      </c>
      <c r="L156">
        <v>41.57908911007892</v>
      </c>
      <c r="M156">
        <v>40.91376705185608</v>
      </c>
      <c r="N156">
        <v>0.6653220582228414</v>
      </c>
      <c r="O156">
        <v>46.19389770520205</v>
      </c>
      <c r="P156">
        <v>32.4913252983342</v>
      </c>
    </row>
    <row r="157" spans="1:16">
      <c r="A157" s="2">
        <v>45308.59375</v>
      </c>
      <c r="B157">
        <v>41.34999847412109</v>
      </c>
      <c r="C157">
        <v>41.45000076293945</v>
      </c>
      <c r="D157">
        <v>41.09999847412109</v>
      </c>
      <c r="E157">
        <v>41.15000152587891</v>
      </c>
      <c r="F157">
        <v>41.15000152587891</v>
      </c>
      <c r="G157">
        <v>917215</v>
      </c>
      <c r="H157">
        <v>-0.2590819104108633</v>
      </c>
      <c r="I157">
        <v>-0.333461835404236</v>
      </c>
      <c r="J157">
        <v>0.3686433746113184</v>
      </c>
      <c r="K157">
        <v>41.23214258466448</v>
      </c>
      <c r="L157">
        <v>41.56295800991231</v>
      </c>
      <c r="M157">
        <v>40.90132715941665</v>
      </c>
      <c r="N157">
        <v>0.6616308504956692</v>
      </c>
      <c r="O157">
        <v>42.55674758808287</v>
      </c>
      <c r="P157">
        <v>31.88769298512691</v>
      </c>
    </row>
    <row r="158" spans="1:16">
      <c r="A158" s="2">
        <v>45308.60416666666</v>
      </c>
      <c r="B158">
        <v>41.15000152587891</v>
      </c>
      <c r="C158">
        <v>41.15000152587891</v>
      </c>
      <c r="D158">
        <v>41</v>
      </c>
      <c r="E158">
        <v>41</v>
      </c>
      <c r="F158">
        <v>41</v>
      </c>
      <c r="G158">
        <v>2692386</v>
      </c>
      <c r="H158">
        <v>-0.2643827749194188</v>
      </c>
      <c r="I158">
        <v>-0.3196460233072703</v>
      </c>
      <c r="J158">
        <v>0.3540669427678502</v>
      </c>
      <c r="K158">
        <v>41.22499983651297</v>
      </c>
      <c r="L158">
        <v>41.57089404382576</v>
      </c>
      <c r="M158">
        <v>40.87910562920018</v>
      </c>
      <c r="N158">
        <v>0.6917884146255773</v>
      </c>
      <c r="O158">
        <v>40.49643208187583</v>
      </c>
      <c r="P158">
        <v>31.44105654474165</v>
      </c>
    </row>
    <row r="159" spans="1:16">
      <c r="A159" s="2">
        <v>45308.61458333334</v>
      </c>
      <c r="B159">
        <v>41.09999847412109</v>
      </c>
      <c r="C159">
        <v>41.09999847412109</v>
      </c>
      <c r="D159">
        <v>40.84999847412109</v>
      </c>
      <c r="E159">
        <v>40.90000152587891</v>
      </c>
      <c r="F159">
        <v>40.90000152587891</v>
      </c>
      <c r="G159">
        <v>3471511</v>
      </c>
      <c r="H159">
        <v>-0.2735000095907196</v>
      </c>
      <c r="I159">
        <v>-0.310416820563959</v>
      </c>
      <c r="J159">
        <v>0.3471290094938723</v>
      </c>
      <c r="K159">
        <v>41.18214280264718</v>
      </c>
      <c r="L159">
        <v>41.52980210482028</v>
      </c>
      <c r="M159">
        <v>40.83448350047409</v>
      </c>
      <c r="N159">
        <v>0.6953186043461983</v>
      </c>
      <c r="O159">
        <v>39.13615967491105</v>
      </c>
      <c r="P159">
        <v>31.20390709427889</v>
      </c>
    </row>
    <row r="160" spans="1:16">
      <c r="A160" s="2">
        <v>45308.625</v>
      </c>
      <c r="B160">
        <v>40.90000152587891</v>
      </c>
      <c r="C160">
        <v>40.95000076293945</v>
      </c>
      <c r="D160">
        <v>40.59999847412109</v>
      </c>
      <c r="E160">
        <v>40.95000076293945</v>
      </c>
      <c r="F160">
        <v>40.95000076293945</v>
      </c>
      <c r="G160">
        <v>3717759</v>
      </c>
      <c r="H160">
        <v>-0.2735378050644286</v>
      </c>
      <c r="I160">
        <v>-0.3030410174640521</v>
      </c>
      <c r="J160">
        <v>0.3473205649815262</v>
      </c>
      <c r="K160">
        <v>41.16785703386579</v>
      </c>
      <c r="L160">
        <v>41.53548812482058</v>
      </c>
      <c r="M160">
        <v>40.80022594291101</v>
      </c>
      <c r="N160">
        <v>0.7352621819095759</v>
      </c>
      <c r="O160">
        <v>40.21744005465992</v>
      </c>
      <c r="P160">
        <v>31.26675423508035</v>
      </c>
    </row>
    <row r="161" spans="1:16">
      <c r="A161" s="2">
        <v>45308.63541666666</v>
      </c>
      <c r="B161">
        <v>40.95000076293945</v>
      </c>
      <c r="C161">
        <v>41.15000152587891</v>
      </c>
      <c r="D161">
        <v>40.95000076293945</v>
      </c>
      <c r="E161">
        <v>41</v>
      </c>
      <c r="F161">
        <v>41</v>
      </c>
      <c r="G161">
        <v>4496587</v>
      </c>
      <c r="H161">
        <v>-0.2664616483385629</v>
      </c>
      <c r="I161">
        <v>-0.2957251436389537</v>
      </c>
      <c r="J161">
        <v>0.3374990757916314</v>
      </c>
      <c r="K161">
        <v>41.16428565979004</v>
      </c>
      <c r="L161">
        <v>41.53735827784545</v>
      </c>
      <c r="M161">
        <v>40.79121304173463</v>
      </c>
      <c r="N161">
        <v>0.7461452361108201</v>
      </c>
      <c r="O161">
        <v>41.33973669408335</v>
      </c>
      <c r="P161">
        <v>30.90690870296671</v>
      </c>
    </row>
    <row r="162" spans="1:16">
      <c r="A162" s="2">
        <v>45309.38541666666</v>
      </c>
      <c r="B162">
        <v>40.95000076293945</v>
      </c>
      <c r="C162">
        <v>41.95000076293945</v>
      </c>
      <c r="D162">
        <v>40.95000076293945</v>
      </c>
      <c r="E162">
        <v>41.79999923706055</v>
      </c>
      <c r="F162">
        <v>41.79999923706055</v>
      </c>
      <c r="G162">
        <v>6704650</v>
      </c>
      <c r="H162">
        <v>-0.1940636926726995</v>
      </c>
      <c r="I162">
        <v>-0.2753928534457015</v>
      </c>
      <c r="J162">
        <v>0.381666513627845</v>
      </c>
      <c r="K162">
        <v>41.19642857142857</v>
      </c>
      <c r="L162">
        <v>41.68700237317458</v>
      </c>
      <c r="M162">
        <v>40.70585476968256</v>
      </c>
      <c r="N162">
        <v>0.981147603492019</v>
      </c>
      <c r="O162">
        <v>55.67717261135847</v>
      </c>
      <c r="P162">
        <v>29.37399089987952</v>
      </c>
    </row>
    <row r="163" spans="1:16">
      <c r="A163" s="2">
        <v>45309.39583333334</v>
      </c>
      <c r="B163">
        <v>41.79999923706055</v>
      </c>
      <c r="C163">
        <v>41.79999923706055</v>
      </c>
      <c r="D163">
        <v>40.79999923706055</v>
      </c>
      <c r="E163">
        <v>40.84999847412109</v>
      </c>
      <c r="F163">
        <v>40.84999847412109</v>
      </c>
      <c r="G163">
        <v>4004127</v>
      </c>
      <c r="H163">
        <v>-0.2109133627238009</v>
      </c>
      <c r="I163">
        <v>-0.2624969553013207</v>
      </c>
      <c r="J163">
        <v>0.4228893641530997</v>
      </c>
      <c r="K163">
        <v>41.17857142857143</v>
      </c>
      <c r="L163">
        <v>41.69916725625293</v>
      </c>
      <c r="M163">
        <v>40.65797560088993</v>
      </c>
      <c r="N163">
        <v>1.041191655362994</v>
      </c>
      <c r="O163">
        <v>42.41845798555657</v>
      </c>
      <c r="P163">
        <v>28.06193467231624</v>
      </c>
    </row>
    <row r="164" spans="1:16">
      <c r="A164" s="2">
        <v>45309.40625</v>
      </c>
      <c r="B164">
        <v>40.79999923706055</v>
      </c>
      <c r="C164">
        <v>41.04999923706055</v>
      </c>
      <c r="D164">
        <v>40.09999847412109</v>
      </c>
      <c r="E164">
        <v>40.34999847412109</v>
      </c>
      <c r="F164">
        <v>40.34999847412109</v>
      </c>
      <c r="G164">
        <v>5868342</v>
      </c>
      <c r="H164">
        <v>-0.2615970061048287</v>
      </c>
      <c r="I164">
        <v>-0.2623169654620223</v>
      </c>
      <c r="J164">
        <v>0.4580306158569197</v>
      </c>
      <c r="K164">
        <v>41.11785697937012</v>
      </c>
      <c r="L164">
        <v>41.79038665136289</v>
      </c>
      <c r="M164">
        <v>40.44532730737734</v>
      </c>
      <c r="N164">
        <v>1.345059343985554</v>
      </c>
      <c r="O164">
        <v>37.37389708663695</v>
      </c>
      <c r="P164">
        <v>27.48745146988853</v>
      </c>
    </row>
    <row r="165" spans="1:16">
      <c r="A165" s="2">
        <v>45309.41666666666</v>
      </c>
      <c r="B165">
        <v>40.34999847412109</v>
      </c>
      <c r="C165">
        <v>41.5</v>
      </c>
      <c r="D165">
        <v>40.34999847412109</v>
      </c>
      <c r="E165">
        <v>41.34999847412109</v>
      </c>
      <c r="F165">
        <v>41.34999847412109</v>
      </c>
      <c r="G165">
        <v>4549208</v>
      </c>
      <c r="H165">
        <v>-0.2185534124398387</v>
      </c>
      <c r="I165">
        <v>-0.2535642548575852</v>
      </c>
      <c r="J165">
        <v>0.5041626124135878</v>
      </c>
      <c r="K165">
        <v>41.13571412222726</v>
      </c>
      <c r="L165">
        <v>41.81859520801614</v>
      </c>
      <c r="M165">
        <v>40.45283303643838</v>
      </c>
      <c r="N165">
        <v>1.365762171577757</v>
      </c>
      <c r="O165">
        <v>50.14414527214294</v>
      </c>
      <c r="P165">
        <v>26.47451598980874</v>
      </c>
    </row>
    <row r="166" spans="1:16">
      <c r="A166" s="2">
        <v>45309.42708333334</v>
      </c>
      <c r="B166">
        <v>41.40000152587891</v>
      </c>
      <c r="C166">
        <v>41.79999923706055</v>
      </c>
      <c r="D166">
        <v>41.09999847412109</v>
      </c>
      <c r="E166">
        <v>41.59999847412109</v>
      </c>
      <c r="F166">
        <v>41.59999847412109</v>
      </c>
      <c r="G166">
        <v>4225562</v>
      </c>
      <c r="H166">
        <v>-0.1623961987268459</v>
      </c>
      <c r="I166">
        <v>-0.2353306436314369</v>
      </c>
      <c r="J166">
        <v>0.5172186482785263</v>
      </c>
      <c r="K166">
        <v>41.1749997820173</v>
      </c>
      <c r="L166">
        <v>41.89586213377011</v>
      </c>
      <c r="M166">
        <v>40.4541374302645</v>
      </c>
      <c r="N166">
        <v>1.441724703505614</v>
      </c>
      <c r="O166">
        <v>52.73876495865412</v>
      </c>
      <c r="P166">
        <v>25.23290067324653</v>
      </c>
    </row>
    <row r="167" spans="1:16">
      <c r="A167" s="2">
        <v>45309.4375</v>
      </c>
      <c r="B167">
        <v>41.59999847412109</v>
      </c>
      <c r="C167">
        <v>41.59999847412109</v>
      </c>
      <c r="D167">
        <v>41.34999847412109</v>
      </c>
      <c r="E167">
        <v>41.5</v>
      </c>
      <c r="F167">
        <v>41.5</v>
      </c>
      <c r="G167">
        <v>2152580</v>
      </c>
      <c r="H167">
        <v>-0.1245247787972161</v>
      </c>
      <c r="I167">
        <v>-0.2131694706645922</v>
      </c>
      <c r="J167">
        <v>0.4994038690290332</v>
      </c>
      <c r="K167">
        <v>41.19285692487444</v>
      </c>
      <c r="L167">
        <v>41.93240981661533</v>
      </c>
      <c r="M167">
        <v>40.45330403313355</v>
      </c>
      <c r="N167">
        <v>1.479105783481785</v>
      </c>
      <c r="O167">
        <v>51.58239423747251</v>
      </c>
      <c r="P167">
        <v>24.05355527415589</v>
      </c>
    </row>
    <row r="168" spans="1:16">
      <c r="A168" s="2">
        <v>45309.44791666666</v>
      </c>
      <c r="B168">
        <v>41.54999923706055</v>
      </c>
      <c r="C168">
        <v>42.25</v>
      </c>
      <c r="D168">
        <v>41.45000076293945</v>
      </c>
      <c r="E168">
        <v>42.15000152587891</v>
      </c>
      <c r="F168">
        <v>42.15000152587891</v>
      </c>
      <c r="G168">
        <v>5798499</v>
      </c>
      <c r="H168">
        <v>-0.041582505531359</v>
      </c>
      <c r="I168">
        <v>-0.178852077637945</v>
      </c>
      <c r="J168">
        <v>0.5194437730453114</v>
      </c>
      <c r="K168">
        <v>41.25714274815151</v>
      </c>
      <c r="L168">
        <v>42.14665108683298</v>
      </c>
      <c r="M168">
        <v>40.36763440947004</v>
      </c>
      <c r="N168">
        <v>1.779016677362947</v>
      </c>
      <c r="O168">
        <v>58.02502528726959</v>
      </c>
      <c r="P168">
        <v>23.32560961871789</v>
      </c>
    </row>
    <row r="169" spans="1:16">
      <c r="A169" s="2">
        <v>45309.45833333334</v>
      </c>
      <c r="B169">
        <v>42.15000152587891</v>
      </c>
      <c r="C169">
        <v>42.29999923706055</v>
      </c>
      <c r="D169">
        <v>42</v>
      </c>
      <c r="E169">
        <v>42.20000076293945</v>
      </c>
      <c r="F169">
        <v>42.20000076293945</v>
      </c>
      <c r="G169">
        <v>2984624</v>
      </c>
      <c r="H169">
        <v>0.02786316411436474</v>
      </c>
      <c r="I169">
        <v>-0.1375090292874825</v>
      </c>
      <c r="J169">
        <v>0.5048139923091506</v>
      </c>
      <c r="K169">
        <v>41.30000005449568</v>
      </c>
      <c r="L169">
        <v>42.30214126230512</v>
      </c>
      <c r="M169">
        <v>40.29785884668623</v>
      </c>
      <c r="N169">
        <v>2.004282415618889</v>
      </c>
      <c r="O169">
        <v>58.48266437480012</v>
      </c>
      <c r="P169">
        <v>22.6749335915589</v>
      </c>
    </row>
    <row r="170" spans="1:16">
      <c r="A170" s="2">
        <v>45309.46875</v>
      </c>
      <c r="B170">
        <v>42.20000076293945</v>
      </c>
      <c r="C170">
        <v>42.5</v>
      </c>
      <c r="D170">
        <v>42.04999923706055</v>
      </c>
      <c r="E170">
        <v>42.5</v>
      </c>
      <c r="F170">
        <v>42.5</v>
      </c>
      <c r="G170">
        <v>3263792</v>
      </c>
      <c r="H170">
        <v>0.1058861471870856</v>
      </c>
      <c r="I170">
        <v>-0.08882999399256834</v>
      </c>
      <c r="J170">
        <v>0.5011597432131737</v>
      </c>
      <c r="K170">
        <v>41.37857137407575</v>
      </c>
      <c r="L170">
        <v>42.55677530314357</v>
      </c>
      <c r="M170">
        <v>40.20036744500793</v>
      </c>
      <c r="N170">
        <v>2.35640785813564</v>
      </c>
      <c r="O170">
        <v>61.21502277557346</v>
      </c>
      <c r="P170">
        <v>22.22122496981158</v>
      </c>
    </row>
    <row r="171" spans="1:16">
      <c r="A171" s="2">
        <v>45309.47916666666</v>
      </c>
      <c r="B171">
        <v>42.5</v>
      </c>
      <c r="C171">
        <v>42.65000152587891</v>
      </c>
      <c r="D171">
        <v>42.40000152587891</v>
      </c>
      <c r="E171">
        <v>42.45000076293945</v>
      </c>
      <c r="F171">
        <v>42.45000076293945</v>
      </c>
      <c r="G171">
        <v>4130776</v>
      </c>
      <c r="H171">
        <v>0.1618200478936274</v>
      </c>
      <c r="I171">
        <v>-0.03869998561532878</v>
      </c>
      <c r="J171">
        <v>0.4844156157624322</v>
      </c>
      <c r="K171">
        <v>41.47142846243722</v>
      </c>
      <c r="L171">
        <v>42.7624500247711</v>
      </c>
      <c r="M171">
        <v>40.18040690010335</v>
      </c>
      <c r="N171">
        <v>2.582043124667749</v>
      </c>
      <c r="O171">
        <v>60.50037155098505</v>
      </c>
      <c r="P171">
        <v>21.91447253711333</v>
      </c>
    </row>
    <row r="172" spans="1:16">
      <c r="A172" s="2">
        <v>45309.48958333334</v>
      </c>
      <c r="B172">
        <v>42.45000076293945</v>
      </c>
      <c r="C172">
        <v>42.5</v>
      </c>
      <c r="D172">
        <v>42.25</v>
      </c>
      <c r="E172">
        <v>42.5</v>
      </c>
      <c r="F172">
        <v>42.5</v>
      </c>
      <c r="G172">
        <v>1774980</v>
      </c>
      <c r="H172">
        <v>0.2077873358988285</v>
      </c>
      <c r="I172">
        <v>0.010597478687503</v>
      </c>
      <c r="J172">
        <v>0.4687877821086727</v>
      </c>
      <c r="K172">
        <v>41.57857131958008</v>
      </c>
      <c r="L172">
        <v>42.94224060158701</v>
      </c>
      <c r="M172">
        <v>40.21490203757315</v>
      </c>
      <c r="N172">
        <v>2.727338564013863</v>
      </c>
      <c r="O172">
        <v>60.99081360499661</v>
      </c>
      <c r="P172">
        <v>21.44881468957015</v>
      </c>
    </row>
    <row r="173" spans="1:16">
      <c r="A173" s="2">
        <v>45309.5</v>
      </c>
      <c r="B173">
        <v>42.5</v>
      </c>
      <c r="C173">
        <v>42.65000152587891</v>
      </c>
      <c r="D173">
        <v>42.45000076293945</v>
      </c>
      <c r="E173">
        <v>42.65000152587891</v>
      </c>
      <c r="F173">
        <v>42.65000152587891</v>
      </c>
      <c r="G173">
        <v>2525067</v>
      </c>
      <c r="H173">
        <v>0.2533995584967172</v>
      </c>
      <c r="I173">
        <v>0.05915789464934611</v>
      </c>
      <c r="J173">
        <v>0.4508685127224657</v>
      </c>
      <c r="K173">
        <v>41.70357131958008</v>
      </c>
      <c r="L173">
        <v>43.11549345517684</v>
      </c>
      <c r="M173">
        <v>40.29164918398332</v>
      </c>
      <c r="N173">
        <v>2.823844271193522</v>
      </c>
      <c r="O173">
        <v>62.49533032890698</v>
      </c>
      <c r="P173">
        <v>21.14390840405914</v>
      </c>
    </row>
    <row r="174" spans="1:16">
      <c r="A174" s="2">
        <v>45309.51041666666</v>
      </c>
      <c r="B174">
        <v>42.65000152587891</v>
      </c>
      <c r="C174">
        <v>42.75</v>
      </c>
      <c r="D174">
        <v>42.5</v>
      </c>
      <c r="E174">
        <v>42.70000076293945</v>
      </c>
      <c r="F174">
        <v>42.70000076293945</v>
      </c>
      <c r="G174">
        <v>2821454</v>
      </c>
      <c r="H174">
        <v>0.2902364216531907</v>
      </c>
      <c r="I174">
        <v>0.1053736000501152</v>
      </c>
      <c r="J174">
        <v>0.4374771845363405</v>
      </c>
      <c r="K174">
        <v>41.82857131958008</v>
      </c>
      <c r="L174">
        <v>43.26120999012736</v>
      </c>
      <c r="M174">
        <v>40.39593264903279</v>
      </c>
      <c r="N174">
        <v>2.865277341094568</v>
      </c>
      <c r="O174">
        <v>63.00747945363785</v>
      </c>
      <c r="P174">
        <v>20.94755670474478</v>
      </c>
    </row>
    <row r="175" spans="1:16">
      <c r="A175" s="2">
        <v>45309.52083333334</v>
      </c>
      <c r="B175">
        <v>42.70000076293945</v>
      </c>
      <c r="C175">
        <v>42.75</v>
      </c>
      <c r="D175">
        <v>42.20000076293945</v>
      </c>
      <c r="E175">
        <v>42.25</v>
      </c>
      <c r="F175">
        <v>42.25</v>
      </c>
      <c r="G175">
        <v>2809293</v>
      </c>
      <c r="H175">
        <v>0.279892227198431</v>
      </c>
      <c r="I175">
        <v>0.1402773254797785</v>
      </c>
      <c r="J175">
        <v>0.4449787038532703</v>
      </c>
      <c r="K175">
        <v>41.91785703386579</v>
      </c>
      <c r="L175">
        <v>43.28722101755716</v>
      </c>
      <c r="M175">
        <v>40.54849305017443</v>
      </c>
      <c r="N175">
        <v>2.738727967382729</v>
      </c>
      <c r="O175">
        <v>55.6427884219901</v>
      </c>
      <c r="P175">
        <v>20.38412516228172</v>
      </c>
    </row>
    <row r="176" spans="1:16">
      <c r="A176" s="2">
        <v>45309.53125</v>
      </c>
      <c r="B176">
        <v>42.25</v>
      </c>
      <c r="C176">
        <v>42.54999923706055</v>
      </c>
      <c r="D176">
        <v>42.09999847412109</v>
      </c>
      <c r="E176">
        <v>42.45000076293945</v>
      </c>
      <c r="F176">
        <v>42.45000076293945</v>
      </c>
      <c r="G176">
        <v>1630153</v>
      </c>
      <c r="H176">
        <v>0.2845526016365767</v>
      </c>
      <c r="I176">
        <v>0.1691323807111382</v>
      </c>
      <c r="J176">
        <v>0.4453135098397004</v>
      </c>
      <c r="K176">
        <v>41.96428571428572</v>
      </c>
      <c r="L176">
        <v>43.35837115893248</v>
      </c>
      <c r="M176">
        <v>40.57020026963895</v>
      </c>
      <c r="N176">
        <v>2.788170889293539</v>
      </c>
      <c r="O176">
        <v>57.99289861366875</v>
      </c>
      <c r="P176">
        <v>19.72802797898488</v>
      </c>
    </row>
    <row r="177" spans="1:16">
      <c r="A177" s="2">
        <v>45309.54166666666</v>
      </c>
      <c r="B177">
        <v>42.45000076293945</v>
      </c>
      <c r="C177">
        <v>42.54999923706055</v>
      </c>
      <c r="D177">
        <v>42.29999923706055</v>
      </c>
      <c r="E177">
        <v>42.5</v>
      </c>
      <c r="F177">
        <v>42.5</v>
      </c>
      <c r="G177">
        <v>1388248</v>
      </c>
      <c r="H177">
        <v>0.2889496650322343</v>
      </c>
      <c r="I177">
        <v>0.1930958375753575</v>
      </c>
      <c r="J177">
        <v>0.4322925348682188</v>
      </c>
      <c r="K177">
        <v>42.08214296613421</v>
      </c>
      <c r="L177">
        <v>43.35303116975455</v>
      </c>
      <c r="M177">
        <v>40.81125476251386</v>
      </c>
      <c r="N177">
        <v>2.54177640724069</v>
      </c>
      <c r="O177">
        <v>58.58366001787005</v>
      </c>
      <c r="P177">
        <v>19.10479546414815</v>
      </c>
    </row>
    <row r="178" spans="1:16">
      <c r="A178" s="2">
        <v>45309.55208333334</v>
      </c>
      <c r="B178">
        <v>42.54999923706055</v>
      </c>
      <c r="C178">
        <v>42.90000152587891</v>
      </c>
      <c r="D178">
        <v>42.5</v>
      </c>
      <c r="E178">
        <v>42.90000152587891</v>
      </c>
      <c r="F178">
        <v>42.90000152587891</v>
      </c>
      <c r="G178">
        <v>14430484</v>
      </c>
      <c r="H178">
        <v>0.3210107010692056</v>
      </c>
      <c r="I178">
        <v>0.2186788102741272</v>
      </c>
      <c r="J178">
        <v>0.4301397894681876</v>
      </c>
      <c r="K178">
        <v>42.26428604125977</v>
      </c>
      <c r="L178">
        <v>43.16779532280972</v>
      </c>
      <c r="M178">
        <v>41.36077675970981</v>
      </c>
      <c r="N178">
        <v>1.807018563099916</v>
      </c>
      <c r="O178">
        <v>63.05950524906977</v>
      </c>
      <c r="P178">
        <v>18.88611188058257</v>
      </c>
    </row>
    <row r="179" spans="1:16">
      <c r="A179" s="2">
        <v>45309.5625</v>
      </c>
      <c r="B179">
        <v>42.90000152587891</v>
      </c>
      <c r="C179">
        <v>42.90000152587891</v>
      </c>
      <c r="D179">
        <v>42.90000152587891</v>
      </c>
      <c r="E179">
        <v>42.90000152587891</v>
      </c>
      <c r="F179">
        <v>42.90000152587891</v>
      </c>
      <c r="G179">
        <v>673412</v>
      </c>
      <c r="H179">
        <v>0.3424715038254575</v>
      </c>
      <c r="I179">
        <v>0.2434373489843933</v>
      </c>
      <c r="J179">
        <v>0.4014636609330407</v>
      </c>
      <c r="K179">
        <v>42.37500054495676</v>
      </c>
      <c r="L179">
        <v>43.17745324580054</v>
      </c>
      <c r="M179">
        <v>41.57254784411298</v>
      </c>
      <c r="N179">
        <v>1.60490540168756</v>
      </c>
      <c r="O179">
        <v>63.05950524906977</v>
      </c>
      <c r="P179">
        <v>18.67838046599364</v>
      </c>
    </row>
    <row r="180" spans="1:16">
      <c r="A180" s="2">
        <v>45309.57291666666</v>
      </c>
      <c r="B180">
        <v>42.90000152587891</v>
      </c>
      <c r="C180">
        <v>42.90000152587891</v>
      </c>
      <c r="D180">
        <v>42.90000152587891</v>
      </c>
      <c r="E180">
        <v>42.90000152587891</v>
      </c>
      <c r="F180">
        <v>42.90000152587891</v>
      </c>
      <c r="G180">
        <v>1008435</v>
      </c>
      <c r="H180">
        <v>0.355382713091835</v>
      </c>
      <c r="I180">
        <v>0.2658264218058817</v>
      </c>
      <c r="J180">
        <v>0.3746992926760885</v>
      </c>
      <c r="K180">
        <v>42.4678579057966</v>
      </c>
      <c r="L180">
        <v>43.18659472381631</v>
      </c>
      <c r="M180">
        <v>41.74912108777689</v>
      </c>
      <c r="N180">
        <v>1.437473636039428</v>
      </c>
      <c r="O180">
        <v>63.05950524906977</v>
      </c>
      <c r="P180">
        <v>18.48105185587065</v>
      </c>
    </row>
    <row r="181" spans="1:16">
      <c r="A181" s="2">
        <v>45309.58333333334</v>
      </c>
      <c r="B181">
        <v>42.90000152587891</v>
      </c>
      <c r="C181">
        <v>42.90000152587891</v>
      </c>
      <c r="D181">
        <v>42.90000152587891</v>
      </c>
      <c r="E181">
        <v>42.90000152587891</v>
      </c>
      <c r="F181">
        <v>42.90000152587891</v>
      </c>
      <c r="G181">
        <v>457138</v>
      </c>
      <c r="H181">
        <v>0.3614483867303449</v>
      </c>
      <c r="I181">
        <v>0.2849508147907743</v>
      </c>
      <c r="J181">
        <v>0.3497192316436591</v>
      </c>
      <c r="K181">
        <v>42.56785801478794</v>
      </c>
      <c r="L181">
        <v>43.08000699559857</v>
      </c>
      <c r="M181">
        <v>42.05570903397732</v>
      </c>
      <c r="N181">
        <v>1.024297961621244</v>
      </c>
      <c r="O181">
        <v>63.05950524906976</v>
      </c>
      <c r="P181">
        <v>18.29360432543809</v>
      </c>
    </row>
    <row r="182" spans="1:16">
      <c r="A182" s="2">
        <v>45309.59375</v>
      </c>
      <c r="B182">
        <v>42.90000152587891</v>
      </c>
      <c r="C182">
        <v>42.90000152587891</v>
      </c>
      <c r="D182">
        <v>42.90000152587891</v>
      </c>
      <c r="E182">
        <v>42.90000152587891</v>
      </c>
      <c r="F182">
        <v>42.90000152587891</v>
      </c>
      <c r="G182">
        <v>323328</v>
      </c>
      <c r="H182">
        <v>0.3620816245946941</v>
      </c>
      <c r="I182">
        <v>0.3003769767515583</v>
      </c>
      <c r="J182">
        <v>0.3264045219575962</v>
      </c>
      <c r="K182">
        <v>42.62142944335938</v>
      </c>
      <c r="L182">
        <v>43.10356004810596</v>
      </c>
      <c r="M182">
        <v>42.13929883861279</v>
      </c>
      <c r="N182">
        <v>0.9642612094931735</v>
      </c>
      <c r="O182">
        <v>63.05950524906977</v>
      </c>
      <c r="P182">
        <v>18.11554239090471</v>
      </c>
    </row>
    <row r="183" spans="1:16">
      <c r="A183" s="2">
        <v>45309.60416666666</v>
      </c>
      <c r="B183">
        <v>42.90000152587891</v>
      </c>
      <c r="C183">
        <v>42.90000152587891</v>
      </c>
      <c r="D183">
        <v>42.90000152587891</v>
      </c>
      <c r="E183">
        <v>42.90000152587891</v>
      </c>
      <c r="F183">
        <v>42.90000152587891</v>
      </c>
      <c r="G183">
        <v>291233</v>
      </c>
      <c r="H183">
        <v>0.3584514642854728</v>
      </c>
      <c r="I183">
        <v>0.3119918742583412</v>
      </c>
      <c r="J183">
        <v>0.3046441383975452</v>
      </c>
      <c r="K183">
        <v>42.67142949785505</v>
      </c>
      <c r="L183">
        <v>43.11174591534897</v>
      </c>
      <c r="M183">
        <v>42.23111308036113</v>
      </c>
      <c r="N183">
        <v>0.8806328349878356</v>
      </c>
      <c r="O183">
        <v>63.05950524906977</v>
      </c>
      <c r="P183">
        <v>17.94639548229074</v>
      </c>
    </row>
    <row r="184" spans="1:16">
      <c r="A184" s="2">
        <v>45309.61458333334</v>
      </c>
      <c r="B184">
        <v>42.90000152587891</v>
      </c>
      <c r="C184">
        <v>42.90000152587891</v>
      </c>
      <c r="D184">
        <v>42.90000152587891</v>
      </c>
      <c r="E184">
        <v>42.90000152587891</v>
      </c>
      <c r="F184">
        <v>42.90000152587891</v>
      </c>
      <c r="G184">
        <v>296857</v>
      </c>
      <c r="H184">
        <v>0.3515224041745171</v>
      </c>
      <c r="I184">
        <v>0.3198979802415764</v>
      </c>
      <c r="J184">
        <v>0.2843344576561577</v>
      </c>
      <c r="K184">
        <v>42.70000103541783</v>
      </c>
      <c r="L184">
        <v>43.14400983743472</v>
      </c>
      <c r="M184">
        <v>42.25599223340094</v>
      </c>
      <c r="N184">
        <v>0.8880176040337773</v>
      </c>
      <c r="O184">
        <v>63.05950524906977</v>
      </c>
      <c r="P184">
        <v>17.78571668409332</v>
      </c>
    </row>
    <row r="185" spans="1:16">
      <c r="A185" s="2">
        <v>45309.625</v>
      </c>
      <c r="B185">
        <v>42.90000152587891</v>
      </c>
      <c r="C185">
        <v>42.90000152587891</v>
      </c>
      <c r="D185">
        <v>42.90000152587891</v>
      </c>
      <c r="E185">
        <v>42.90000152587891</v>
      </c>
      <c r="F185">
        <v>42.90000152587891</v>
      </c>
      <c r="G185">
        <v>1640642</v>
      </c>
      <c r="H185">
        <v>0.3420876996684896</v>
      </c>
      <c r="I185">
        <v>0.3243359241269591</v>
      </c>
      <c r="J185">
        <v>0.2653787648483669</v>
      </c>
      <c r="K185">
        <v>42.73214394705636</v>
      </c>
      <c r="L185">
        <v>43.16409602182016</v>
      </c>
      <c r="M185">
        <v>42.30019187229257</v>
      </c>
      <c r="N185">
        <v>0.8639041495275848</v>
      </c>
      <c r="O185">
        <v>63.05950524906977</v>
      </c>
      <c r="P185">
        <v>17.63308154025344</v>
      </c>
    </row>
    <row r="186" spans="1:16">
      <c r="A186" s="2">
        <v>45309.63541666666</v>
      </c>
      <c r="B186">
        <v>42.90000152587891</v>
      </c>
      <c r="C186">
        <v>42.90000152587891</v>
      </c>
      <c r="D186">
        <v>42.90000152587891</v>
      </c>
      <c r="E186">
        <v>42.90000152587891</v>
      </c>
      <c r="F186">
        <v>42.90000152587891</v>
      </c>
      <c r="G186">
        <v>1573350</v>
      </c>
      <c r="H186">
        <v>0.3307974015116173</v>
      </c>
      <c r="I186">
        <v>0.3256282196038907</v>
      </c>
      <c r="J186">
        <v>0.2476867929238936</v>
      </c>
      <c r="K186">
        <v>42.76071548461914</v>
      </c>
      <c r="L186">
        <v>43.18020353250473</v>
      </c>
      <c r="M186">
        <v>42.34122743673355</v>
      </c>
      <c r="N186">
        <v>0.8389760957711871</v>
      </c>
      <c r="O186">
        <v>63.05950524906977</v>
      </c>
      <c r="P186">
        <v>17.48808692007842</v>
      </c>
    </row>
    <row r="187" spans="1:16">
      <c r="A187" s="2">
        <v>45310.38541666666</v>
      </c>
      <c r="B187">
        <v>43.45000076293945</v>
      </c>
      <c r="C187">
        <v>43.84999847412109</v>
      </c>
      <c r="D187">
        <v>43.20000076293945</v>
      </c>
      <c r="E187">
        <v>43.59999847412109</v>
      </c>
      <c r="F187">
        <v>43.59999847412109</v>
      </c>
      <c r="G187">
        <v>5822482</v>
      </c>
      <c r="H187">
        <v>0.3740221360006046</v>
      </c>
      <c r="I187">
        <v>0.3353070028832335</v>
      </c>
      <c r="J187">
        <v>0.2945076039876406</v>
      </c>
      <c r="K187">
        <v>42.82857240949358</v>
      </c>
      <c r="L187">
        <v>43.42464773128619</v>
      </c>
      <c r="M187">
        <v>42.23249708770098</v>
      </c>
      <c r="N187">
        <v>1.192150643585208</v>
      </c>
      <c r="O187">
        <v>73.00595277873765</v>
      </c>
      <c r="P187">
        <v>18.69841912151343</v>
      </c>
    </row>
    <row r="188" spans="1:16">
      <c r="A188" s="2">
        <v>45310.39583333334</v>
      </c>
      <c r="B188">
        <v>43.59999847412109</v>
      </c>
      <c r="C188">
        <v>43.84999847412109</v>
      </c>
      <c r="D188">
        <v>43.5</v>
      </c>
      <c r="E188">
        <v>43.54999923706055</v>
      </c>
      <c r="F188">
        <v>43.54999923706055</v>
      </c>
      <c r="G188">
        <v>5078184</v>
      </c>
      <c r="H188">
        <v>0.3996367665565543</v>
      </c>
      <c r="I188">
        <v>0.3481729556178977</v>
      </c>
      <c r="J188">
        <v>0.2982070052147619</v>
      </c>
      <c r="K188">
        <v>42.88928658621652</v>
      </c>
      <c r="L188">
        <v>43.58537551814551</v>
      </c>
      <c r="M188">
        <v>42.19319765428753</v>
      </c>
      <c r="N188">
        <v>1.392177863857981</v>
      </c>
      <c r="O188">
        <v>71.52455273499788</v>
      </c>
      <c r="P188">
        <v>19.84817197953021</v>
      </c>
    </row>
    <row r="189" spans="1:16">
      <c r="A189" s="2">
        <v>45310.40625</v>
      </c>
      <c r="B189">
        <v>43.59999847412109</v>
      </c>
      <c r="C189">
        <v>44.34999847412109</v>
      </c>
      <c r="D189">
        <v>43.40000152587891</v>
      </c>
      <c r="E189">
        <v>44.34999847412109</v>
      </c>
      <c r="F189">
        <v>44.34999847412109</v>
      </c>
      <c r="G189">
        <v>8735548</v>
      </c>
      <c r="H189">
        <v>0.4789685157865975</v>
      </c>
      <c r="I189">
        <v>0.3743320676516377</v>
      </c>
      <c r="J189">
        <v>0.3416597764496723</v>
      </c>
      <c r="K189">
        <v>43.03928647722517</v>
      </c>
      <c r="L189">
        <v>43.98130280131058</v>
      </c>
      <c r="M189">
        <v>42.09727015313975</v>
      </c>
      <c r="N189">
        <v>1.88403264817083</v>
      </c>
      <c r="O189">
        <v>78.90149823786381</v>
      </c>
      <c r="P189">
        <v>21.36009940860962</v>
      </c>
    </row>
    <row r="190" spans="1:16">
      <c r="A190" s="2">
        <v>45310.41666666666</v>
      </c>
      <c r="B190">
        <v>44.34999847412109</v>
      </c>
      <c r="C190">
        <v>44.40000152587891</v>
      </c>
      <c r="D190">
        <v>44.04999923706055</v>
      </c>
      <c r="E190">
        <v>44.15000152587891</v>
      </c>
      <c r="F190">
        <v>44.15000152587891</v>
      </c>
      <c r="G190">
        <v>5088628</v>
      </c>
      <c r="H190">
        <v>0.5197105233728365</v>
      </c>
      <c r="I190">
        <v>0.4034077587958775</v>
      </c>
      <c r="J190">
        <v>0.3422159452354734</v>
      </c>
      <c r="K190">
        <v>43.16071510314941</v>
      </c>
      <c r="L190">
        <v>44.20075399685655</v>
      </c>
      <c r="M190">
        <v>42.12067620944228</v>
      </c>
      <c r="N190">
        <v>2.080077787414268</v>
      </c>
      <c r="O190">
        <v>73.75716918331494</v>
      </c>
      <c r="P190">
        <v>22.83363772854458</v>
      </c>
    </row>
    <row r="191" spans="1:16">
      <c r="A191" s="2">
        <v>45310.42708333334</v>
      </c>
      <c r="B191">
        <v>44.15000152587891</v>
      </c>
      <c r="C191">
        <v>44.34999847412109</v>
      </c>
      <c r="D191">
        <v>44.15000152587891</v>
      </c>
      <c r="E191">
        <v>44.34999847412109</v>
      </c>
      <c r="F191">
        <v>44.34999847412109</v>
      </c>
      <c r="G191">
        <v>2854237</v>
      </c>
      <c r="H191">
        <v>0.5616624379669233</v>
      </c>
      <c r="I191">
        <v>0.4350586946300867</v>
      </c>
      <c r="J191">
        <v>0.3327346581715853</v>
      </c>
      <c r="K191">
        <v>43.29285785130092</v>
      </c>
      <c r="L191">
        <v>44.42917643816389</v>
      </c>
      <c r="M191">
        <v>42.15653926443795</v>
      </c>
      <c r="N191">
        <v>2.27263717372594</v>
      </c>
      <c r="O191">
        <v>75.47891062868102</v>
      </c>
      <c r="P191">
        <v>24.23343365456854</v>
      </c>
    </row>
    <row r="192" spans="1:16">
      <c r="A192" s="2">
        <v>45310.4375</v>
      </c>
      <c r="B192">
        <v>44.29999923706055</v>
      </c>
      <c r="C192">
        <v>44.40000152587891</v>
      </c>
      <c r="D192">
        <v>44.09999847412109</v>
      </c>
      <c r="E192">
        <v>44.15000152587891</v>
      </c>
      <c r="F192">
        <v>44.15000152587891</v>
      </c>
      <c r="G192">
        <v>2808310</v>
      </c>
      <c r="H192">
        <v>0.5721758686238445</v>
      </c>
      <c r="I192">
        <v>0.4624821294288383</v>
      </c>
      <c r="J192">
        <v>0.3305525466528307</v>
      </c>
      <c r="K192">
        <v>43.38214356558664</v>
      </c>
      <c r="L192">
        <v>44.57593964790599</v>
      </c>
      <c r="M192">
        <v>42.18834748326729</v>
      </c>
      <c r="N192">
        <v>2.387592164638704</v>
      </c>
      <c r="O192">
        <v>70.49789305303071</v>
      </c>
      <c r="P192">
        <v>25.56318069451698</v>
      </c>
    </row>
    <row r="193" spans="1:16">
      <c r="A193" s="2">
        <v>45310.44791666666</v>
      </c>
      <c r="B193">
        <v>44.15000152587891</v>
      </c>
      <c r="C193">
        <v>44.20000076293945</v>
      </c>
      <c r="D193">
        <v>43.75</v>
      </c>
      <c r="E193">
        <v>43.79999923706055</v>
      </c>
      <c r="F193">
        <v>43.79999923706055</v>
      </c>
      <c r="G193">
        <v>3192603</v>
      </c>
      <c r="H193">
        <v>0.5459719632224491</v>
      </c>
      <c r="I193">
        <v>0.4791800961875605</v>
      </c>
      <c r="J193">
        <v>0.3385157761419497</v>
      </c>
      <c r="K193">
        <v>43.44642911638532</v>
      </c>
      <c r="L193">
        <v>44.62629682915316</v>
      </c>
      <c r="M193">
        <v>42.26656140361749</v>
      </c>
      <c r="N193">
        <v>2.359735425535675</v>
      </c>
      <c r="O193">
        <v>62.69976180134339</v>
      </c>
      <c r="P193">
        <v>25.99775402178748</v>
      </c>
    </row>
    <row r="194" spans="1:16">
      <c r="A194" s="2">
        <v>45310.45833333334</v>
      </c>
      <c r="B194">
        <v>43.75</v>
      </c>
      <c r="C194">
        <v>43.90000152587891</v>
      </c>
      <c r="D194">
        <v>43.5</v>
      </c>
      <c r="E194">
        <v>43.59999847412109</v>
      </c>
      <c r="F194">
        <v>43.59999847412109</v>
      </c>
      <c r="G194">
        <v>2231229</v>
      </c>
      <c r="H194">
        <v>0.5032654633789235</v>
      </c>
      <c r="I194">
        <v>0.4839971696258331</v>
      </c>
      <c r="J194">
        <v>0.3426148333645223</v>
      </c>
      <c r="K194">
        <v>43.49642889840262</v>
      </c>
      <c r="L194">
        <v>44.63814541436266</v>
      </c>
      <c r="M194">
        <v>42.35471238244258</v>
      </c>
      <c r="N194">
        <v>2.283433031920083</v>
      </c>
      <c r="O194">
        <v>58.7037591565258</v>
      </c>
      <c r="P194">
        <v>25.90159331766082</v>
      </c>
    </row>
    <row r="195" spans="1:16">
      <c r="A195" s="2">
        <v>45310.46875</v>
      </c>
      <c r="B195">
        <v>43.59999847412109</v>
      </c>
      <c r="C195">
        <v>43.65000152587891</v>
      </c>
      <c r="D195">
        <v>43.45000076293945</v>
      </c>
      <c r="E195">
        <v>43.54999923706055</v>
      </c>
      <c r="F195">
        <v>43.54999923706055</v>
      </c>
      <c r="G195">
        <v>2765987</v>
      </c>
      <c r="H195">
        <v>0.4600821939339639</v>
      </c>
      <c r="I195">
        <v>0.4792141744874593</v>
      </c>
      <c r="J195">
        <v>0.333107212995883</v>
      </c>
      <c r="K195">
        <v>43.54285730634417</v>
      </c>
      <c r="L195">
        <v>44.63559618790323</v>
      </c>
      <c r="M195">
        <v>42.45011842478511</v>
      </c>
      <c r="N195">
        <v>2.185477763118115</v>
      </c>
      <c r="O195">
        <v>57.71348917179908</v>
      </c>
      <c r="P195">
        <v>25.71076207051456</v>
      </c>
    </row>
    <row r="196" spans="1:16">
      <c r="A196" s="2">
        <v>45310.47916666666</v>
      </c>
      <c r="B196">
        <v>43.54999923706055</v>
      </c>
      <c r="C196">
        <v>43.79999923706055</v>
      </c>
      <c r="D196">
        <v>43.5</v>
      </c>
      <c r="E196">
        <v>43.75</v>
      </c>
      <c r="F196">
        <v>43.75</v>
      </c>
      <c r="G196">
        <v>1300907</v>
      </c>
      <c r="H196">
        <v>0.4369605183479379</v>
      </c>
      <c r="I196">
        <v>0.4707634432595551</v>
      </c>
      <c r="J196">
        <v>0.3309000112041233</v>
      </c>
      <c r="K196">
        <v>43.60357148306711</v>
      </c>
      <c r="L196">
        <v>44.6396784142466</v>
      </c>
      <c r="M196">
        <v>42.56746455188762</v>
      </c>
      <c r="N196">
        <v>2.072213862358979</v>
      </c>
      <c r="O196">
        <v>60.57817738250494</v>
      </c>
      <c r="P196">
        <v>25.71833964538332</v>
      </c>
    </row>
    <row r="197" spans="1:16">
      <c r="A197" s="2">
        <v>45310.48958333334</v>
      </c>
      <c r="B197">
        <v>43.75</v>
      </c>
      <c r="C197">
        <v>43.75</v>
      </c>
      <c r="D197">
        <v>43.59999847412109</v>
      </c>
      <c r="E197">
        <v>43.65000152587891</v>
      </c>
      <c r="F197">
        <v>43.65000152587891</v>
      </c>
      <c r="G197">
        <v>1060221</v>
      </c>
      <c r="H197">
        <v>0.4058885540838162</v>
      </c>
      <c r="I197">
        <v>0.4577884654244073</v>
      </c>
      <c r="J197">
        <v>0.3188400948637244</v>
      </c>
      <c r="K197">
        <v>43.65714291163853</v>
      </c>
      <c r="L197">
        <v>44.61694616494809</v>
      </c>
      <c r="M197">
        <v>42.69733965832897</v>
      </c>
      <c r="N197">
        <v>1.919606506619118</v>
      </c>
      <c r="O197">
        <v>58.44622084019666</v>
      </c>
      <c r="P197">
        <v>25.72553809401991</v>
      </c>
    </row>
    <row r="198" spans="1:16">
      <c r="A198" s="2">
        <v>45310.5</v>
      </c>
      <c r="B198">
        <v>43.65000152587891</v>
      </c>
      <c r="C198">
        <v>43.65000152587891</v>
      </c>
      <c r="D198">
        <v>43.5</v>
      </c>
      <c r="E198">
        <v>43.54999923706055</v>
      </c>
      <c r="F198">
        <v>43.54999923706055</v>
      </c>
      <c r="G198">
        <v>1056466</v>
      </c>
      <c r="H198">
        <v>0.3689415232118094</v>
      </c>
      <c r="I198">
        <v>0.4400190769818877</v>
      </c>
      <c r="J198">
        <v>0.307584175178212</v>
      </c>
      <c r="K198">
        <v>43.70357131958008</v>
      </c>
      <c r="L198">
        <v>44.57080276468058</v>
      </c>
      <c r="M198">
        <v>42.83633987447958</v>
      </c>
      <c r="N198">
        <v>1.734462890201002</v>
      </c>
      <c r="O198">
        <v>56.31188166817815</v>
      </c>
      <c r="P198">
        <v>25.50326564832331</v>
      </c>
    </row>
    <row r="199" spans="1:16">
      <c r="A199" s="2">
        <v>45310.51041666666</v>
      </c>
      <c r="B199">
        <v>43.54999923706055</v>
      </c>
      <c r="C199">
        <v>43.59999847412109</v>
      </c>
      <c r="D199">
        <v>43.45000076293945</v>
      </c>
      <c r="E199">
        <v>43.59999847412109</v>
      </c>
      <c r="F199">
        <v>43.59999847412109</v>
      </c>
      <c r="G199">
        <v>1067829</v>
      </c>
      <c r="H199">
        <v>0.339778499614944</v>
      </c>
      <c r="I199">
        <v>0.4199709615084989</v>
      </c>
      <c r="J199">
        <v>0.2970783977694191</v>
      </c>
      <c r="K199">
        <v>43.75357110159738</v>
      </c>
      <c r="L199">
        <v>44.50234525292577</v>
      </c>
      <c r="M199">
        <v>43.00479695026899</v>
      </c>
      <c r="N199">
        <v>1.497548302656782</v>
      </c>
      <c r="O199">
        <v>57.15434671285085</v>
      </c>
      <c r="P199">
        <v>25.17516814422039</v>
      </c>
    </row>
    <row r="200" spans="1:16">
      <c r="A200" s="2">
        <v>45310.52083333334</v>
      </c>
      <c r="B200">
        <v>43.59999847412109</v>
      </c>
      <c r="C200">
        <v>43.75</v>
      </c>
      <c r="D200">
        <v>43.54999923706055</v>
      </c>
      <c r="E200">
        <v>43.65000152587891</v>
      </c>
      <c r="F200">
        <v>43.65000152587891</v>
      </c>
      <c r="G200">
        <v>799131</v>
      </c>
      <c r="H200">
        <v>0.3170467037380291</v>
      </c>
      <c r="I200">
        <v>0.399386109954405</v>
      </c>
      <c r="J200">
        <v>0.2906065478911037</v>
      </c>
      <c r="K200">
        <v>43.8071425301688</v>
      </c>
      <c r="L200">
        <v>44.39372746956318</v>
      </c>
      <c r="M200">
        <v>43.22055759077443</v>
      </c>
      <c r="N200">
        <v>1.173169878788755</v>
      </c>
      <c r="O200">
        <v>58.0260844592197</v>
      </c>
      <c r="P200">
        <v>25.10003238447165</v>
      </c>
    </row>
    <row r="201" spans="1:16">
      <c r="A201" s="2">
        <v>45310.53125</v>
      </c>
      <c r="B201">
        <v>43.65000152587891</v>
      </c>
      <c r="C201">
        <v>43.90000152587891</v>
      </c>
      <c r="D201">
        <v>43.59999847412109</v>
      </c>
      <c r="E201">
        <v>43.59999847412109</v>
      </c>
      <c r="F201">
        <v>43.59999847412109</v>
      </c>
      <c r="G201">
        <v>1158824</v>
      </c>
      <c r="H201">
        <v>0.2916349775679805</v>
      </c>
      <c r="I201">
        <v>0.3778358834771202</v>
      </c>
      <c r="J201">
        <v>0.2912329821648613</v>
      </c>
      <c r="K201">
        <v>43.8071425301688</v>
      </c>
      <c r="L201">
        <v>44.39372746956318</v>
      </c>
      <c r="M201">
        <v>43.22055759077443</v>
      </c>
      <c r="N201">
        <v>1.173169878788755</v>
      </c>
      <c r="O201">
        <v>56.78193107878594</v>
      </c>
      <c r="P201">
        <v>25.2498807227544</v>
      </c>
    </row>
    <row r="202" spans="1:16">
      <c r="A202" s="2">
        <v>45310.54166666666</v>
      </c>
      <c r="B202">
        <v>43.59999847412109</v>
      </c>
      <c r="C202">
        <v>43.59999847412109</v>
      </c>
      <c r="D202">
        <v>43.25</v>
      </c>
      <c r="E202">
        <v>43.40000152587891</v>
      </c>
      <c r="F202">
        <v>43.40000152587891</v>
      </c>
      <c r="G202">
        <v>1452258</v>
      </c>
      <c r="H202">
        <v>0.2524478602448426</v>
      </c>
      <c r="I202">
        <v>0.3527582788306647</v>
      </c>
      <c r="J202">
        <v>0.2951506856132299</v>
      </c>
      <c r="K202">
        <v>43.79642840794155</v>
      </c>
      <c r="L202">
        <v>44.4064215342043</v>
      </c>
      <c r="M202">
        <v>43.1864352816788</v>
      </c>
      <c r="N202">
        <v>1.219986252525501</v>
      </c>
      <c r="O202">
        <v>51.98118864894155</v>
      </c>
      <c r="P202">
        <v>24.59828264607679</v>
      </c>
    </row>
    <row r="203" spans="1:16">
      <c r="A203" s="2">
        <v>45310.55208333334</v>
      </c>
      <c r="B203">
        <v>43.40000152587891</v>
      </c>
      <c r="C203">
        <v>43.45000076293945</v>
      </c>
      <c r="D203">
        <v>42.79999923706055</v>
      </c>
      <c r="E203">
        <v>42.95000076293945</v>
      </c>
      <c r="F203">
        <v>42.95000076293945</v>
      </c>
      <c r="G203">
        <v>4977784</v>
      </c>
      <c r="H203">
        <v>0.1829713132415307</v>
      </c>
      <c r="I203">
        <v>0.3188008857128379</v>
      </c>
      <c r="J203">
        <v>0.318807430754368</v>
      </c>
      <c r="K203">
        <v>43.69642857142857</v>
      </c>
      <c r="L203">
        <v>44.36667821513807</v>
      </c>
      <c r="M203">
        <v>43.02617892771907</v>
      </c>
      <c r="N203">
        <v>1.340499287419007</v>
      </c>
      <c r="O203">
        <v>43.14266411070839</v>
      </c>
      <c r="P203">
        <v>23.5288437380146</v>
      </c>
    </row>
    <row r="204" spans="1:16">
      <c r="A204" s="2">
        <v>45310.5625</v>
      </c>
      <c r="B204">
        <v>42.95000076293945</v>
      </c>
      <c r="C204">
        <v>43.09999847412109</v>
      </c>
      <c r="D204">
        <v>42.90000152587891</v>
      </c>
      <c r="E204">
        <v>43</v>
      </c>
      <c r="F204">
        <v>43</v>
      </c>
      <c r="G204">
        <v>2054174</v>
      </c>
      <c r="H204">
        <v>0.1304415205502067</v>
      </c>
      <c r="I204">
        <v>0.2811290126803117</v>
      </c>
      <c r="J204">
        <v>0.3108867249025555</v>
      </c>
      <c r="K204">
        <v>43.61428560529436</v>
      </c>
      <c r="L204">
        <v>44.32283358548711</v>
      </c>
      <c r="M204">
        <v>42.90573762510162</v>
      </c>
      <c r="N204">
        <v>1.417095960385495</v>
      </c>
      <c r="O204">
        <v>44.27638886504284</v>
      </c>
      <c r="P204">
        <v>22.51290116495976</v>
      </c>
    </row>
    <row r="205" spans="1:16">
      <c r="A205" s="2">
        <v>45310.57291666666</v>
      </c>
      <c r="B205">
        <v>43</v>
      </c>
      <c r="C205">
        <v>43.09999847412109</v>
      </c>
      <c r="D205">
        <v>42.90000152587891</v>
      </c>
      <c r="E205">
        <v>43</v>
      </c>
      <c r="F205">
        <v>43</v>
      </c>
      <c r="G205">
        <v>1002423</v>
      </c>
      <c r="H205">
        <v>0.08779918705238288</v>
      </c>
      <c r="I205">
        <v>0.2424630475547259</v>
      </c>
      <c r="J205">
        <v>0.3034940670120306</v>
      </c>
      <c r="K205">
        <v>43.51785714285715</v>
      </c>
      <c r="L205">
        <v>44.16439427982741</v>
      </c>
      <c r="M205">
        <v>42.87132000588689</v>
      </c>
      <c r="N205">
        <v>1.293074273940519</v>
      </c>
      <c r="O205">
        <v>44.27638886504283</v>
      </c>
      <c r="P205">
        <v>21.54777773140249</v>
      </c>
    </row>
    <row r="206" spans="1:16">
      <c r="A206" s="2">
        <v>45310.58333333334</v>
      </c>
      <c r="B206">
        <v>42.95000076293945</v>
      </c>
      <c r="C206">
        <v>43.04999923706055</v>
      </c>
      <c r="D206">
        <v>42.79999923706055</v>
      </c>
      <c r="E206">
        <v>42.84999847412109</v>
      </c>
      <c r="F206">
        <v>42.84999847412109</v>
      </c>
      <c r="G206">
        <v>1851758</v>
      </c>
      <c r="H206">
        <v>0.04142345877976794</v>
      </c>
      <c r="I206">
        <v>0.2022551297997343</v>
      </c>
      <c r="J206">
        <v>0.29992779312546</v>
      </c>
      <c r="K206">
        <v>43.4249997820173</v>
      </c>
      <c r="L206">
        <v>44.05490902063507</v>
      </c>
      <c r="M206">
        <v>42.79509054339954</v>
      </c>
      <c r="N206">
        <v>1.259818477235527</v>
      </c>
      <c r="O206">
        <v>41.40386483066631</v>
      </c>
      <c r="P206">
        <v>20.80526456034678</v>
      </c>
    </row>
    <row r="207" spans="1:16">
      <c r="A207" s="2">
        <v>45310.59375</v>
      </c>
      <c r="B207">
        <v>42.84999847412109</v>
      </c>
      <c r="C207">
        <v>42.90000152587891</v>
      </c>
      <c r="D207">
        <v>42.65000152587891</v>
      </c>
      <c r="E207">
        <v>42.79999923706055</v>
      </c>
      <c r="F207">
        <v>42.79999923706055</v>
      </c>
      <c r="G207">
        <v>2504624</v>
      </c>
      <c r="H207">
        <v>0.0006285939318004807</v>
      </c>
      <c r="I207">
        <v>0.1619298226261476</v>
      </c>
      <c r="J207">
        <v>0.2965992711860859</v>
      </c>
      <c r="K207">
        <v>43.35357121058873</v>
      </c>
      <c r="L207">
        <v>44.02275456996279</v>
      </c>
      <c r="M207">
        <v>42.68438785121466</v>
      </c>
      <c r="N207">
        <v>1.338366718748134</v>
      </c>
      <c r="O207">
        <v>40.46157045855361</v>
      </c>
      <c r="P207">
        <v>20.35324266602184</v>
      </c>
    </row>
    <row r="208" spans="1:16">
      <c r="A208" s="2">
        <v>45310.60416666666</v>
      </c>
      <c r="B208">
        <v>42.79999923706055</v>
      </c>
      <c r="C208">
        <v>42.84999847412109</v>
      </c>
      <c r="D208">
        <v>42.59999847412109</v>
      </c>
      <c r="E208">
        <v>42.79999923706055</v>
      </c>
      <c r="F208">
        <v>42.79999923706055</v>
      </c>
      <c r="G208">
        <v>2390752</v>
      </c>
      <c r="H208">
        <v>-0.03134035818381165</v>
      </c>
      <c r="I208">
        <v>0.1232757864641557</v>
      </c>
      <c r="J208">
        <v>0.2934926510183709</v>
      </c>
      <c r="K208">
        <v>43.29642840794155</v>
      </c>
      <c r="L208">
        <v>44.00702647089652</v>
      </c>
      <c r="M208">
        <v>42.58583034498658</v>
      </c>
      <c r="N208">
        <v>1.421196125909944</v>
      </c>
      <c r="O208">
        <v>40.46157045855361</v>
      </c>
      <c r="P208">
        <v>20.00708287160285</v>
      </c>
    </row>
    <row r="209" spans="1:16">
      <c r="A209" s="2">
        <v>45310.61458333334</v>
      </c>
      <c r="B209">
        <v>42.79999923706055</v>
      </c>
      <c r="C209">
        <v>42.84999847412109</v>
      </c>
      <c r="D209">
        <v>42.5</v>
      </c>
      <c r="E209">
        <v>42.75</v>
      </c>
      <c r="F209">
        <v>42.75</v>
      </c>
      <c r="G209">
        <v>4031617</v>
      </c>
      <c r="H209">
        <v>-0.06001864558438541</v>
      </c>
      <c r="I209">
        <v>0.08661690005444751</v>
      </c>
      <c r="J209">
        <v>0.2972597082557089</v>
      </c>
      <c r="K209">
        <v>43.23928560529436</v>
      </c>
      <c r="L209">
        <v>43.98683307456935</v>
      </c>
      <c r="M209">
        <v>42.49173813601938</v>
      </c>
      <c r="N209">
        <v>1.495094938549968</v>
      </c>
      <c r="O209">
        <v>39.42106716604738</v>
      </c>
      <c r="P209">
        <v>19.84255966893399</v>
      </c>
    </row>
    <row r="210" spans="1:16">
      <c r="A210" s="2">
        <v>45310.625</v>
      </c>
      <c r="B210">
        <v>42.75</v>
      </c>
      <c r="C210">
        <v>42.79999923706055</v>
      </c>
      <c r="D210">
        <v>41.84999847412109</v>
      </c>
      <c r="E210">
        <v>41.90000152587891</v>
      </c>
      <c r="F210">
        <v>41.90000152587891</v>
      </c>
      <c r="G210">
        <v>16069199</v>
      </c>
      <c r="H210">
        <v>-0.1496095556410495</v>
      </c>
      <c r="I210">
        <v>0.03937160891534811</v>
      </c>
      <c r="J210">
        <v>0.3407758040538284</v>
      </c>
      <c r="K210">
        <v>43.10714285714285</v>
      </c>
      <c r="L210">
        <v>44.06991920497951</v>
      </c>
      <c r="M210">
        <v>42.1443665093062</v>
      </c>
      <c r="N210">
        <v>1.925552695673318</v>
      </c>
      <c r="O210">
        <v>26.80239260344685</v>
      </c>
      <c r="P210">
        <v>20.48246854988906</v>
      </c>
    </row>
    <row r="211" spans="1:16">
      <c r="A211" s="2">
        <v>45310.63541666666</v>
      </c>
      <c r="B211">
        <v>41.90000152587891</v>
      </c>
      <c r="C211">
        <v>42.20000076293945</v>
      </c>
      <c r="D211">
        <v>41.45000076293945</v>
      </c>
      <c r="E211">
        <v>41.70000076293945</v>
      </c>
      <c r="F211">
        <v>41.70000076293945</v>
      </c>
      <c r="G211">
        <v>29020862</v>
      </c>
      <c r="H211">
        <v>-0.2340513871804362</v>
      </c>
      <c r="I211">
        <v>-0.01531299030380876</v>
      </c>
      <c r="J211">
        <v>0.3680574320296173</v>
      </c>
      <c r="K211">
        <v>42.96785708836147</v>
      </c>
      <c r="L211">
        <v>44.12148862393017</v>
      </c>
      <c r="M211">
        <v>41.81422555279277</v>
      </c>
      <c r="N211">
        <v>2.307263071137399</v>
      </c>
      <c r="O211">
        <v>24.79151079080449</v>
      </c>
      <c r="P211">
        <v>21.44346827770255</v>
      </c>
    </row>
    <row r="212" spans="1:16">
      <c r="A212" s="2">
        <v>45314.38541666666</v>
      </c>
      <c r="B212">
        <v>42.75</v>
      </c>
      <c r="C212">
        <v>42.84999847412109</v>
      </c>
      <c r="D212">
        <v>41.90000152587891</v>
      </c>
      <c r="E212">
        <v>41.95000076293945</v>
      </c>
      <c r="F212">
        <v>41.95000076293945</v>
      </c>
      <c r="G212">
        <v>2939856</v>
      </c>
      <c r="H212">
        <v>-0.2775992466197863</v>
      </c>
      <c r="I212">
        <v>-0.06777024156700429</v>
      </c>
      <c r="J212">
        <v>0.4201868105684312</v>
      </c>
      <c r="K212">
        <v>42.85357148306711</v>
      </c>
      <c r="L212">
        <v>44.06922124975038</v>
      </c>
      <c r="M212">
        <v>41.63792171638383</v>
      </c>
      <c r="N212">
        <v>2.431299533366555</v>
      </c>
      <c r="O212">
        <v>31.69052398249615</v>
      </c>
      <c r="P212">
        <v>21.38102666312879</v>
      </c>
    </row>
    <row r="213" spans="1:16">
      <c r="A213" s="2">
        <v>45314.39583333334</v>
      </c>
      <c r="B213">
        <v>41.95000076293945</v>
      </c>
      <c r="C213">
        <v>42.29999923706055</v>
      </c>
      <c r="D213">
        <v>41.79999923706055</v>
      </c>
      <c r="E213">
        <v>42.29999923706055</v>
      </c>
      <c r="F213">
        <v>42.29999923706055</v>
      </c>
      <c r="G213">
        <v>2645247</v>
      </c>
      <c r="H213">
        <v>-0.2806343115914274</v>
      </c>
      <c r="I213">
        <v>-0.1103430555718889</v>
      </c>
      <c r="J213">
        <v>0.4255076923975007</v>
      </c>
      <c r="K213">
        <v>42.76071439470564</v>
      </c>
      <c r="L213">
        <v>43.93190305559426</v>
      </c>
      <c r="M213">
        <v>41.58952573381701</v>
      </c>
      <c r="N213">
        <v>2.342377321777249</v>
      </c>
      <c r="O213">
        <v>39.9900652876795</v>
      </c>
      <c r="P213">
        <v>21.40889192766695</v>
      </c>
    </row>
    <row r="214" spans="1:16">
      <c r="A214" s="2">
        <v>45314.40625</v>
      </c>
      <c r="B214">
        <v>42.29999923706055</v>
      </c>
      <c r="C214">
        <v>42.40000152587891</v>
      </c>
      <c r="D214">
        <v>41.90000152587891</v>
      </c>
      <c r="E214">
        <v>41.95000076293945</v>
      </c>
      <c r="F214">
        <v>41.95000076293945</v>
      </c>
      <c r="G214">
        <v>2290781</v>
      </c>
      <c r="H214">
        <v>-0.3077342038736504</v>
      </c>
      <c r="I214">
        <v>-0.1498212852322413</v>
      </c>
      <c r="J214">
        <v>0.4304738484447419</v>
      </c>
      <c r="K214">
        <v>42.63928576878139</v>
      </c>
      <c r="L214">
        <v>43.76824057139773</v>
      </c>
      <c r="M214">
        <v>41.51033096616506</v>
      </c>
      <c r="N214">
        <v>2.257909605232669</v>
      </c>
      <c r="O214">
        <v>35.36298781184399</v>
      </c>
      <c r="P214">
        <v>21.29983784162913</v>
      </c>
    </row>
    <row r="215" spans="1:16">
      <c r="A215" s="2">
        <v>45314.41666666666</v>
      </c>
      <c r="B215">
        <v>42</v>
      </c>
      <c r="C215">
        <v>42</v>
      </c>
      <c r="D215">
        <v>41.59999847412109</v>
      </c>
      <c r="E215">
        <v>41.84999847412109</v>
      </c>
      <c r="F215">
        <v>41.84999847412109</v>
      </c>
      <c r="G215">
        <v>3122334</v>
      </c>
      <c r="H215">
        <v>-0.3334367607016588</v>
      </c>
      <c r="I215">
        <v>-0.1865443803261248</v>
      </c>
      <c r="J215">
        <v>0.4284423594310349</v>
      </c>
      <c r="K215">
        <v>42.51428576878139</v>
      </c>
      <c r="L215">
        <v>43.57557095241999</v>
      </c>
      <c r="M215">
        <v>41.45300058514279</v>
      </c>
      <c r="N215">
        <v>2.122570367277206</v>
      </c>
      <c r="O215">
        <v>34.1472528638122</v>
      </c>
      <c r="P215">
        <v>21.46131548408546</v>
      </c>
    </row>
    <row r="216" spans="1:16">
      <c r="A216" s="2">
        <v>45314.42708333334</v>
      </c>
      <c r="B216">
        <v>41.79999923706055</v>
      </c>
      <c r="C216">
        <v>41.84999847412109</v>
      </c>
      <c r="D216">
        <v>41.59999847412109</v>
      </c>
      <c r="E216">
        <v>41.59999847412109</v>
      </c>
      <c r="F216">
        <v>41.59999847412109</v>
      </c>
      <c r="G216">
        <v>1858726</v>
      </c>
      <c r="H216">
        <v>-0.369717261108228</v>
      </c>
      <c r="I216">
        <v>-0.2231789564825455</v>
      </c>
      <c r="J216">
        <v>0.4165461975301297</v>
      </c>
      <c r="K216">
        <v>42.38571412222726</v>
      </c>
      <c r="L216">
        <v>43.42248677152721</v>
      </c>
      <c r="M216">
        <v>41.34894147292732</v>
      </c>
      <c r="N216">
        <v>2.073545298599896</v>
      </c>
      <c r="O216">
        <v>31.25446387614922</v>
      </c>
      <c r="P216">
        <v>21.61471725466179</v>
      </c>
    </row>
    <row r="217" spans="1:16">
      <c r="A217" s="2">
        <v>45314.4375</v>
      </c>
      <c r="B217">
        <v>41.59999847412109</v>
      </c>
      <c r="C217">
        <v>41.65000152587891</v>
      </c>
      <c r="D217">
        <v>41.25</v>
      </c>
      <c r="E217">
        <v>41.25</v>
      </c>
      <c r="F217">
        <v>41.25</v>
      </c>
      <c r="G217">
        <v>2388203</v>
      </c>
      <c r="H217">
        <v>-0.4218489570428261</v>
      </c>
      <c r="I217">
        <v>-0.2629129565946016</v>
      </c>
      <c r="J217">
        <v>0.4154432190215062</v>
      </c>
      <c r="K217">
        <v>42.26428549630301</v>
      </c>
      <c r="L217">
        <v>43.40159306118773</v>
      </c>
      <c r="M217">
        <v>41.1269779314183</v>
      </c>
      <c r="N217">
        <v>2.27461512976943</v>
      </c>
      <c r="O217">
        <v>27.71464435058914</v>
      </c>
      <c r="P217">
        <v>22.06059664391182</v>
      </c>
    </row>
    <row r="218" spans="1:16">
      <c r="A218" s="2">
        <v>45314.44791666666</v>
      </c>
      <c r="B218">
        <v>41.29999923706055</v>
      </c>
      <c r="C218">
        <v>41.59999847412109</v>
      </c>
      <c r="D218">
        <v>41.25</v>
      </c>
      <c r="E218">
        <v>41.54999923706055</v>
      </c>
      <c r="F218">
        <v>41.54999923706055</v>
      </c>
      <c r="G218">
        <v>955426</v>
      </c>
      <c r="H218">
        <v>-0.4339539209397643</v>
      </c>
      <c r="I218">
        <v>-0.2971211494636342</v>
      </c>
      <c r="J218">
        <v>0.4110802345567566</v>
      </c>
      <c r="K218">
        <v>42.16071401323591</v>
      </c>
      <c r="L218">
        <v>43.27502225986</v>
      </c>
      <c r="M218">
        <v>41.04640576661182</v>
      </c>
      <c r="N218">
        <v>2.228616493248182</v>
      </c>
      <c r="O218">
        <v>34.55650513852338</v>
      </c>
      <c r="P218">
        <v>22.48417710523489</v>
      </c>
    </row>
    <row r="219" spans="1:16">
      <c r="A219" s="2">
        <v>45314.45833333334</v>
      </c>
      <c r="B219">
        <v>41.54999923706055</v>
      </c>
      <c r="C219">
        <v>41.54999923706055</v>
      </c>
      <c r="D219">
        <v>41.40000152587891</v>
      </c>
      <c r="E219">
        <v>41.40000152587891</v>
      </c>
      <c r="F219">
        <v>41.40000152587891</v>
      </c>
      <c r="G219">
        <v>833080</v>
      </c>
      <c r="H219">
        <v>-0.4504581519472382</v>
      </c>
      <c r="I219">
        <v>-0.327788549960355</v>
      </c>
      <c r="J219">
        <v>0.3936747275198457</v>
      </c>
      <c r="K219">
        <v>42.04642840794155</v>
      </c>
      <c r="L219">
        <v>43.12044832881134</v>
      </c>
      <c r="M219">
        <v>40.97240848707175</v>
      </c>
      <c r="N219">
        <v>2.148039841739589</v>
      </c>
      <c r="O219">
        <v>32.88073446299816</v>
      </c>
      <c r="P219">
        <v>22.88657406855426</v>
      </c>
    </row>
    <row r="220" spans="1:16">
      <c r="A220" s="2">
        <v>45314.46875</v>
      </c>
      <c r="B220">
        <v>41.45000076293945</v>
      </c>
      <c r="C220">
        <v>41.54999923706055</v>
      </c>
      <c r="D220">
        <v>41.40000152587891</v>
      </c>
      <c r="E220">
        <v>41.45000076293945</v>
      </c>
      <c r="F220">
        <v>41.45000076293945</v>
      </c>
      <c r="G220">
        <v>1081605</v>
      </c>
      <c r="H220">
        <v>-0.454266848038742</v>
      </c>
      <c r="I220">
        <v>-0.3530842095760324</v>
      </c>
      <c r="J220">
        <v>0.3774295883248558</v>
      </c>
      <c r="K220">
        <v>41.94642857142857</v>
      </c>
      <c r="L220">
        <v>42.96164386298211</v>
      </c>
      <c r="M220">
        <v>40.93121327987503</v>
      </c>
      <c r="N220">
        <v>2.030430583107076</v>
      </c>
      <c r="O220">
        <v>34.02915317493317</v>
      </c>
      <c r="P220">
        <v>23.26884714514222</v>
      </c>
    </row>
    <row r="221" spans="1:16">
      <c r="A221" s="2">
        <v>45314.47916666666</v>
      </c>
      <c r="B221">
        <v>41.5</v>
      </c>
      <c r="C221">
        <v>41.5</v>
      </c>
      <c r="D221">
        <v>41.25</v>
      </c>
      <c r="E221">
        <v>41.34999847412109</v>
      </c>
      <c r="F221">
        <v>41.34999847412109</v>
      </c>
      <c r="G221">
        <v>1505052</v>
      </c>
      <c r="H221">
        <v>-0.4600514292121858</v>
      </c>
      <c r="I221">
        <v>-0.3744776535032631</v>
      </c>
      <c r="J221">
        <v>0.3689342801071903</v>
      </c>
      <c r="K221">
        <v>41.84285708836147</v>
      </c>
      <c r="L221">
        <v>42.78159249288873</v>
      </c>
      <c r="M221">
        <v>40.90412168383421</v>
      </c>
      <c r="N221">
        <v>1.877470809054529</v>
      </c>
      <c r="O221">
        <v>32.81961980053299</v>
      </c>
      <c r="P221">
        <v>23.78282602650736</v>
      </c>
    </row>
    <row r="222" spans="1:16">
      <c r="A222" s="2">
        <v>45314.48958333334</v>
      </c>
      <c r="B222">
        <v>41.34999847412109</v>
      </c>
      <c r="C222">
        <v>41.34999847412109</v>
      </c>
      <c r="D222">
        <v>41.04999923706055</v>
      </c>
      <c r="E222">
        <v>41.04999923706055</v>
      </c>
      <c r="F222">
        <v>41.04999923706055</v>
      </c>
      <c r="G222">
        <v>1530378</v>
      </c>
      <c r="H222">
        <v>-0.4832723192722952</v>
      </c>
      <c r="I222">
        <v>-0.3962365866570696</v>
      </c>
      <c r="J222">
        <v>0.3643386093946596</v>
      </c>
      <c r="K222">
        <v>41.71785708836147</v>
      </c>
      <c r="L222">
        <v>42.57610064995337</v>
      </c>
      <c r="M222">
        <v>40.85961352676956</v>
      </c>
      <c r="N222">
        <v>1.716487123183811</v>
      </c>
      <c r="O222">
        <v>29.43908147737497</v>
      </c>
      <c r="P222">
        <v>24.4635472965402</v>
      </c>
    </row>
    <row r="223" spans="1:16">
      <c r="A223" s="2">
        <v>45314.5</v>
      </c>
      <c r="B223">
        <v>41.04999923706055</v>
      </c>
      <c r="C223">
        <v>41.09999847412109</v>
      </c>
      <c r="D223">
        <v>40.40000152587891</v>
      </c>
      <c r="E223">
        <v>40.45000076293945</v>
      </c>
      <c r="F223">
        <v>40.45000076293945</v>
      </c>
      <c r="G223">
        <v>4299202</v>
      </c>
      <c r="H223">
        <v>-0.5438210718585381</v>
      </c>
      <c r="I223">
        <v>-0.4257534836973633</v>
      </c>
      <c r="J223">
        <v>0.386715837329325</v>
      </c>
      <c r="K223">
        <v>41.55357142857143</v>
      </c>
      <c r="L223">
        <v>42.43873821160307</v>
      </c>
      <c r="M223">
        <v>40.66840464553979</v>
      </c>
      <c r="N223">
        <v>1.770333566063272</v>
      </c>
      <c r="O223">
        <v>24.09378269086288</v>
      </c>
      <c r="P223">
        <v>25.60960855142618</v>
      </c>
    </row>
    <row r="224" spans="1:16">
      <c r="A224" s="2">
        <v>45314.51041666666</v>
      </c>
      <c r="B224">
        <v>40.45000076293945</v>
      </c>
      <c r="C224">
        <v>41</v>
      </c>
      <c r="D224">
        <v>40.25</v>
      </c>
      <c r="E224">
        <v>40.90000152587891</v>
      </c>
      <c r="F224">
        <v>40.90000152587891</v>
      </c>
      <c r="G224">
        <v>3125384</v>
      </c>
      <c r="H224">
        <v>-0.549164666458509</v>
      </c>
      <c r="I224">
        <v>-0.4504357202495924</v>
      </c>
      <c r="J224">
        <v>0.4109347869064494</v>
      </c>
      <c r="K224">
        <v>41.48214285714285</v>
      </c>
      <c r="L224">
        <v>42.40456700070552</v>
      </c>
      <c r="M224">
        <v>40.55971871358019</v>
      </c>
      <c r="N224">
        <v>1.84484828712533</v>
      </c>
      <c r="O224">
        <v>33.80201749746243</v>
      </c>
      <c r="P224">
        <v>26.79232369330111</v>
      </c>
    </row>
    <row r="225" spans="1:16">
      <c r="A225" s="2">
        <v>45314.52083333334</v>
      </c>
      <c r="B225">
        <v>40.95000076293945</v>
      </c>
      <c r="C225">
        <v>41.20000076293945</v>
      </c>
      <c r="D225">
        <v>40.95000076293945</v>
      </c>
      <c r="E225">
        <v>41.15000152587891</v>
      </c>
      <c r="F225">
        <v>41.15000152587891</v>
      </c>
      <c r="G225">
        <v>1108024</v>
      </c>
      <c r="H225">
        <v>-0.5271499372549968</v>
      </c>
      <c r="I225">
        <v>-0.4657785636506734</v>
      </c>
      <c r="J225">
        <v>0.4035390820445943</v>
      </c>
      <c r="K225">
        <v>41.44285719735282</v>
      </c>
      <c r="L225">
        <v>42.37164761906106</v>
      </c>
      <c r="M225">
        <v>40.51406677564457</v>
      </c>
      <c r="N225">
        <v>1.8575808434165</v>
      </c>
      <c r="O225">
        <v>38.50742301906534</v>
      </c>
      <c r="P225">
        <v>27.55561573641966</v>
      </c>
    </row>
    <row r="226" spans="1:16">
      <c r="A226" s="2">
        <v>45314.53125</v>
      </c>
      <c r="B226">
        <v>41.09999847412109</v>
      </c>
      <c r="C226">
        <v>41.20000076293945</v>
      </c>
      <c r="D226">
        <v>41</v>
      </c>
      <c r="E226">
        <v>41</v>
      </c>
      <c r="F226">
        <v>41</v>
      </c>
      <c r="G226">
        <v>1081944</v>
      </c>
      <c r="H226">
        <v>-0.5158604566838108</v>
      </c>
      <c r="I226">
        <v>-0.475794942257301</v>
      </c>
      <c r="J226">
        <v>0.3899698581358432</v>
      </c>
      <c r="K226">
        <v>41.375</v>
      </c>
      <c r="L226">
        <v>42.2842766792464</v>
      </c>
      <c r="M226">
        <v>40.4657233207536</v>
      </c>
      <c r="N226">
        <v>1.818553358492792</v>
      </c>
      <c r="O226">
        <v>36.81645786533738</v>
      </c>
      <c r="P226">
        <v>28.28073754627832</v>
      </c>
    </row>
    <row r="227" spans="1:16">
      <c r="A227" s="2">
        <v>45314.54166666666</v>
      </c>
      <c r="B227">
        <v>41.04999923706055</v>
      </c>
      <c r="C227">
        <v>41.09999847412109</v>
      </c>
      <c r="D227">
        <v>40.79999923706055</v>
      </c>
      <c r="E227">
        <v>41.04999923706055</v>
      </c>
      <c r="F227">
        <v>41.04999923706055</v>
      </c>
      <c r="G227">
        <v>1527638</v>
      </c>
      <c r="H227">
        <v>-0.4971481273594094</v>
      </c>
      <c r="I227">
        <v>-0.4800655792777227</v>
      </c>
      <c r="J227">
        <v>0.3839718156436864</v>
      </c>
      <c r="K227">
        <v>41.28571428571428</v>
      </c>
      <c r="L227">
        <v>42.04769273356592</v>
      </c>
      <c r="M227">
        <v>40.52373583786265</v>
      </c>
      <c r="N227">
        <v>1.523956895703279</v>
      </c>
      <c r="O227">
        <v>37.79697256413975</v>
      </c>
      <c r="P227">
        <v>29.12154082124897</v>
      </c>
    </row>
    <row r="228" spans="1:16">
      <c r="A228" s="2">
        <v>45314.55208333334</v>
      </c>
      <c r="B228">
        <v>41.09999847412109</v>
      </c>
      <c r="C228">
        <v>41.34999847412109</v>
      </c>
      <c r="D228">
        <v>41.04999923706055</v>
      </c>
      <c r="E228">
        <v>41.25</v>
      </c>
      <c r="F228">
        <v>41.25</v>
      </c>
      <c r="G228">
        <v>1539012</v>
      </c>
      <c r="H228">
        <v>-0.4608674883064126</v>
      </c>
      <c r="I228">
        <v>-0.4762259610834607</v>
      </c>
      <c r="J228">
        <v>0.3783736427911267</v>
      </c>
      <c r="K228">
        <v>41.23571423121861</v>
      </c>
      <c r="L228">
        <v>41.90271989676584</v>
      </c>
      <c r="M228">
        <v>40.56870856567138</v>
      </c>
      <c r="N228">
        <v>1.334011331094459</v>
      </c>
      <c r="O228">
        <v>41.6946971880405</v>
      </c>
      <c r="P228">
        <v>29.44754742497976</v>
      </c>
    </row>
    <row r="229" spans="1:16">
      <c r="A229" s="2">
        <v>45314.5625</v>
      </c>
      <c r="B229">
        <v>41.25</v>
      </c>
      <c r="C229">
        <v>41.25</v>
      </c>
      <c r="D229">
        <v>41.15000152587891</v>
      </c>
      <c r="E229">
        <v>41.15000152587891</v>
      </c>
      <c r="F229">
        <v>41.15000152587891</v>
      </c>
      <c r="G229">
        <v>1005740</v>
      </c>
      <c r="H229">
        <v>-0.435167521117009</v>
      </c>
      <c r="I229">
        <v>-0.4680142730901704</v>
      </c>
      <c r="J229">
        <v>0.3598152952829897</v>
      </c>
      <c r="K229">
        <v>41.18571444920131</v>
      </c>
      <c r="L229">
        <v>41.75945899029104</v>
      </c>
      <c r="M229">
        <v>40.61196990811158</v>
      </c>
      <c r="N229">
        <v>1.147489082179462</v>
      </c>
      <c r="O229">
        <v>40.33383074243174</v>
      </c>
      <c r="P229">
        <v>29.7572516364912</v>
      </c>
    </row>
    <row r="230" spans="1:16">
      <c r="A230" s="2">
        <v>45314.57291666666</v>
      </c>
      <c r="B230">
        <v>41.15000152587891</v>
      </c>
      <c r="C230">
        <v>41.20000076293945</v>
      </c>
      <c r="D230">
        <v>40.90000152587891</v>
      </c>
      <c r="E230">
        <v>41.09999847412109</v>
      </c>
      <c r="F230">
        <v>41.09999847412109</v>
      </c>
      <c r="G230">
        <v>1701329</v>
      </c>
      <c r="H230">
        <v>-0.4140618924984381</v>
      </c>
      <c r="I230">
        <v>-0.4572237969718239</v>
      </c>
      <c r="J230">
        <v>0.3558275574805198</v>
      </c>
      <c r="K230">
        <v>41.15000016348703</v>
      </c>
      <c r="L230">
        <v>41.67644338433781</v>
      </c>
      <c r="M230">
        <v>40.62355694263625</v>
      </c>
      <c r="N230">
        <v>1.05288644170156</v>
      </c>
      <c r="O230">
        <v>39.63716400340671</v>
      </c>
      <c r="P230">
        <v>30.27721196047992</v>
      </c>
    </row>
    <row r="231" spans="1:16">
      <c r="A231" s="2">
        <v>45314.58333333334</v>
      </c>
      <c r="B231">
        <v>41.04999923706055</v>
      </c>
      <c r="C231">
        <v>41.09999847412109</v>
      </c>
      <c r="D231">
        <v>41</v>
      </c>
      <c r="E231">
        <v>41</v>
      </c>
      <c r="F231">
        <v>41</v>
      </c>
      <c r="G231">
        <v>1018100</v>
      </c>
      <c r="H231">
        <v>-0.4007845756271848</v>
      </c>
      <c r="I231">
        <v>-0.4459359527028962</v>
      </c>
      <c r="J231">
        <v>0.3387722829108143</v>
      </c>
      <c r="K231">
        <v>41.13214302062988</v>
      </c>
      <c r="L231">
        <v>41.66076236051671</v>
      </c>
      <c r="M231">
        <v>40.60352368074305</v>
      </c>
      <c r="N231">
        <v>1.057238679773661</v>
      </c>
      <c r="O231">
        <v>38.21556397353191</v>
      </c>
      <c r="P231">
        <v>30.77117130013194</v>
      </c>
    </row>
    <row r="232" spans="1:16">
      <c r="A232" s="2">
        <v>45314.59375</v>
      </c>
      <c r="B232">
        <v>41.04999923706055</v>
      </c>
      <c r="C232">
        <v>41.04999923706055</v>
      </c>
      <c r="D232">
        <v>40.5</v>
      </c>
      <c r="E232">
        <v>40.54999923706055</v>
      </c>
      <c r="F232">
        <v>40.54999923706055</v>
      </c>
      <c r="G232">
        <v>1806957</v>
      </c>
      <c r="H232">
        <v>-0.4217122699119145</v>
      </c>
      <c r="I232">
        <v>-0.4410912161446998</v>
      </c>
      <c r="J232">
        <v>0.3528540816617898</v>
      </c>
      <c r="K232">
        <v>41.06071444920131</v>
      </c>
      <c r="L232">
        <v>41.61385959121549</v>
      </c>
      <c r="M232">
        <v>40.50756930718713</v>
      </c>
      <c r="N232">
        <v>1.106290284028361</v>
      </c>
      <c r="O232">
        <v>32.55680508064155</v>
      </c>
      <c r="P232">
        <v>31.64569557588275</v>
      </c>
    </row>
    <row r="233" spans="1:16">
      <c r="A233" s="2">
        <v>45314.60416666666</v>
      </c>
      <c r="B233">
        <v>40.54999923706055</v>
      </c>
      <c r="C233">
        <v>40.59999847412109</v>
      </c>
      <c r="D233">
        <v>40.25</v>
      </c>
      <c r="E233">
        <v>40.29999923706055</v>
      </c>
      <c r="F233">
        <v>40.29999923706055</v>
      </c>
      <c r="G233">
        <v>4017467</v>
      </c>
      <c r="H233">
        <v>-0.4532457933548812</v>
      </c>
      <c r="I233">
        <v>-0.4435221315867361</v>
      </c>
      <c r="J233">
        <v>0.3526637078029347</v>
      </c>
      <c r="K233">
        <v>40.98214285714285</v>
      </c>
      <c r="L233">
        <v>41.62535719621327</v>
      </c>
      <c r="M233">
        <v>40.33892851807244</v>
      </c>
      <c r="N233">
        <v>1.286428678140837</v>
      </c>
      <c r="O233">
        <v>29.90727304738265</v>
      </c>
      <c r="P233">
        <v>32.64878581927911</v>
      </c>
    </row>
    <row r="234" spans="1:16">
      <c r="A234" s="2">
        <v>45314.61458333334</v>
      </c>
      <c r="B234">
        <v>40.29999923706055</v>
      </c>
      <c r="C234">
        <v>40.75</v>
      </c>
      <c r="D234">
        <v>40.25</v>
      </c>
      <c r="E234">
        <v>40.75</v>
      </c>
      <c r="F234">
        <v>40.75</v>
      </c>
      <c r="G234">
        <v>2687816</v>
      </c>
      <c r="H234">
        <v>-0.436888854880948</v>
      </c>
      <c r="I234">
        <v>-0.4421954762455785</v>
      </c>
      <c r="J234">
        <v>0.3624861283811142</v>
      </c>
      <c r="K234">
        <v>40.93214280264718</v>
      </c>
      <c r="L234">
        <v>41.52928734383884</v>
      </c>
      <c r="M234">
        <v>40.33499826145553</v>
      </c>
      <c r="N234">
        <v>1.194289082383307</v>
      </c>
      <c r="O234">
        <v>39.45810740852467</v>
      </c>
      <c r="P234">
        <v>33.30102642815439</v>
      </c>
    </row>
    <row r="235" spans="1:16">
      <c r="A235" s="2">
        <v>45314.625</v>
      </c>
      <c r="B235">
        <v>40.75</v>
      </c>
      <c r="C235">
        <v>41.65000152587891</v>
      </c>
      <c r="D235">
        <v>40.54999923706055</v>
      </c>
      <c r="E235">
        <v>41.29999923706055</v>
      </c>
      <c r="F235">
        <v>41.29999923706055</v>
      </c>
      <c r="G235">
        <v>6135276</v>
      </c>
      <c r="H235">
        <v>-0.3752202169183718</v>
      </c>
      <c r="I235">
        <v>-0.4288004243801372</v>
      </c>
      <c r="J235">
        <v>0.4116538775418223</v>
      </c>
      <c r="K235">
        <v>40.92857142857143</v>
      </c>
      <c r="L235">
        <v>41.51619911413428</v>
      </c>
      <c r="M235">
        <v>40.34094374300858</v>
      </c>
      <c r="N235">
        <v>1.175255371125701</v>
      </c>
      <c r="O235">
        <v>48.66504254413923</v>
      </c>
      <c r="P235">
        <v>32.56639693408288</v>
      </c>
    </row>
    <row r="236" spans="1:16">
      <c r="A236" s="2">
        <v>45314.63541666666</v>
      </c>
      <c r="B236">
        <v>41.29999923706055</v>
      </c>
      <c r="C236">
        <v>41.5</v>
      </c>
      <c r="D236">
        <v>41</v>
      </c>
      <c r="E236">
        <v>41.29999923706055</v>
      </c>
      <c r="F236">
        <v>41.29999923706055</v>
      </c>
      <c r="G236">
        <v>4253412</v>
      </c>
      <c r="H236">
        <v>-0.3226283186058865</v>
      </c>
      <c r="I236">
        <v>-0.407566003225287</v>
      </c>
      <c r="J236">
        <v>0.4175436196127568</v>
      </c>
      <c r="K236">
        <v>40.94642857142857</v>
      </c>
      <c r="L236">
        <v>41.56224896673646</v>
      </c>
      <c r="M236">
        <v>40.33060817612068</v>
      </c>
      <c r="N236">
        <v>1.231640790615785</v>
      </c>
      <c r="O236">
        <v>48.66504254413923</v>
      </c>
      <c r="P236">
        <v>31.86850215956548</v>
      </c>
    </row>
    <row r="237" spans="1:16">
      <c r="A237" s="2">
        <v>45315.38541666666</v>
      </c>
      <c r="B237">
        <v>41.5</v>
      </c>
      <c r="C237">
        <v>41.5</v>
      </c>
      <c r="D237">
        <v>40.40000152587891</v>
      </c>
      <c r="E237">
        <v>41.09999847412109</v>
      </c>
      <c r="F237">
        <v>41.09999847412109</v>
      </c>
      <c r="G237">
        <v>2431728</v>
      </c>
      <c r="H237">
        <v>-0.2937016404987247</v>
      </c>
      <c r="I237">
        <v>-0.3847931306799746</v>
      </c>
      <c r="J237">
        <v>0.4630406140497381</v>
      </c>
      <c r="K237">
        <v>40.99285697937012</v>
      </c>
      <c r="L237">
        <v>41.54687772280484</v>
      </c>
      <c r="M237">
        <v>40.4388362359354</v>
      </c>
      <c r="N237">
        <v>1.108041486869439</v>
      </c>
      <c r="O237">
        <v>45.73200092289498</v>
      </c>
      <c r="P237">
        <v>31.65892226355271</v>
      </c>
    </row>
    <row r="238" spans="1:16">
      <c r="A238" s="2">
        <v>45315.39583333334</v>
      </c>
      <c r="B238">
        <v>41.09999847412109</v>
      </c>
      <c r="C238">
        <v>41.5</v>
      </c>
      <c r="D238">
        <v>41.04999923706055</v>
      </c>
      <c r="E238">
        <v>41.34999847412109</v>
      </c>
      <c r="F238">
        <v>41.34999847412109</v>
      </c>
      <c r="G238">
        <v>1860154</v>
      </c>
      <c r="H238">
        <v>-0.2477482417393162</v>
      </c>
      <c r="I238">
        <v>-0.3573841528918429</v>
      </c>
      <c r="J238">
        <v>0.462171290568619</v>
      </c>
      <c r="K238">
        <v>41.02499961853027</v>
      </c>
      <c r="L238">
        <v>41.60533210132297</v>
      </c>
      <c r="M238">
        <v>40.44466713573757</v>
      </c>
      <c r="N238">
        <v>1.160664965585397</v>
      </c>
      <c r="O238">
        <v>49.80448220382058</v>
      </c>
      <c r="P238">
        <v>31.45982219779227</v>
      </c>
    </row>
    <row r="239" spans="1:16">
      <c r="A239" s="2">
        <v>45315.40625</v>
      </c>
      <c r="B239">
        <v>41.34999847412109</v>
      </c>
      <c r="C239">
        <v>41.40000152587891</v>
      </c>
      <c r="D239">
        <v>41.29999923706055</v>
      </c>
      <c r="E239">
        <v>41.34999847412109</v>
      </c>
      <c r="F239">
        <v>41.34999847412109</v>
      </c>
      <c r="G239">
        <v>1124366</v>
      </c>
      <c r="H239">
        <v>-0.2089215248567982</v>
      </c>
      <c r="I239">
        <v>-0.327691627284834</v>
      </c>
      <c r="J239">
        <v>0.4380266885397228</v>
      </c>
      <c r="K239">
        <v>41.03928511483328</v>
      </c>
      <c r="L239">
        <v>41.64068633357759</v>
      </c>
      <c r="M239">
        <v>40.43788389608898</v>
      </c>
      <c r="N239">
        <v>1.202802437488614</v>
      </c>
      <c r="O239">
        <v>49.80448220382058</v>
      </c>
      <c r="P239">
        <v>31.27067788931038</v>
      </c>
    </row>
    <row r="240" spans="1:16">
      <c r="A240" s="2">
        <v>45315.41666666666</v>
      </c>
      <c r="B240">
        <v>41.34999847412109</v>
      </c>
      <c r="C240">
        <v>41.40000152587891</v>
      </c>
      <c r="D240">
        <v>40.84999847412109</v>
      </c>
      <c r="E240">
        <v>41.34999847412109</v>
      </c>
      <c r="F240">
        <v>41.34999847412109</v>
      </c>
      <c r="G240">
        <v>2025528</v>
      </c>
      <c r="H240">
        <v>-0.1761208603494282</v>
      </c>
      <c r="I240">
        <v>-0.2973774738977529</v>
      </c>
      <c r="J240">
        <v>0.4454917799727367</v>
      </c>
      <c r="K240">
        <v>41.06428500584194</v>
      </c>
      <c r="L240">
        <v>41.68583641467107</v>
      </c>
      <c r="M240">
        <v>40.44273359701281</v>
      </c>
      <c r="N240">
        <v>1.243102817658254</v>
      </c>
      <c r="O240">
        <v>49.80448220382058</v>
      </c>
      <c r="P240">
        <v>31.41850049603918</v>
      </c>
    </row>
    <row r="241" spans="1:16">
      <c r="A241" s="2">
        <v>45315.42708333334</v>
      </c>
      <c r="B241">
        <v>41.34999847412109</v>
      </c>
      <c r="C241">
        <v>41.54999923706055</v>
      </c>
      <c r="D241">
        <v>41.20000076293945</v>
      </c>
      <c r="E241">
        <v>41.29999923706055</v>
      </c>
      <c r="F241">
        <v>41.29999923706055</v>
      </c>
      <c r="G241">
        <v>1545343</v>
      </c>
      <c r="H241">
        <v>-0.1524038017865479</v>
      </c>
      <c r="I241">
        <v>-0.2683827394755119</v>
      </c>
      <c r="J241">
        <v>0.4391255591434181</v>
      </c>
      <c r="K241">
        <v>41.08214214869908</v>
      </c>
      <c r="L241">
        <v>41.71528270367791</v>
      </c>
      <c r="M241">
        <v>40.44900159372025</v>
      </c>
      <c r="N241">
        <v>1.26628110995766</v>
      </c>
      <c r="O241">
        <v>48.88806019186219</v>
      </c>
      <c r="P241">
        <v>31.35048330218931</v>
      </c>
    </row>
    <row r="242" spans="1:16">
      <c r="A242" s="2">
        <v>45315.4375</v>
      </c>
      <c r="B242">
        <v>41.25</v>
      </c>
      <c r="C242">
        <v>41.5</v>
      </c>
      <c r="D242">
        <v>41.20000076293945</v>
      </c>
      <c r="E242">
        <v>41.40000152587891</v>
      </c>
      <c r="F242">
        <v>41.40000152587891</v>
      </c>
      <c r="G242">
        <v>1038828</v>
      </c>
      <c r="H242">
        <v>-0.1241078747892104</v>
      </c>
      <c r="I242">
        <v>-0.2395277665382516</v>
      </c>
      <c r="J242">
        <v>0.4298504704073261</v>
      </c>
      <c r="K242">
        <v>41.09285654340471</v>
      </c>
      <c r="L242">
        <v>41.74187459688886</v>
      </c>
      <c r="M242">
        <v>40.44383848992057</v>
      </c>
      <c r="N242">
        <v>1.298036106968283</v>
      </c>
      <c r="O242">
        <v>50.83656096956916</v>
      </c>
      <c r="P242">
        <v>31.28586718887397</v>
      </c>
    </row>
    <row r="243" spans="1:16">
      <c r="A243" s="2">
        <v>45315.44791666666</v>
      </c>
      <c r="B243">
        <v>41.40000152587891</v>
      </c>
      <c r="C243">
        <v>41.40000152587891</v>
      </c>
      <c r="D243">
        <v>40.84999847412109</v>
      </c>
      <c r="E243">
        <v>40.84999847412109</v>
      </c>
      <c r="F243">
        <v>40.84999847412109</v>
      </c>
      <c r="G243">
        <v>1264123</v>
      </c>
      <c r="H243">
        <v>-0.144399253448249</v>
      </c>
      <c r="I243">
        <v>-0.2205020639202511</v>
      </c>
      <c r="J243">
        <v>0.4378606429787574</v>
      </c>
      <c r="K243">
        <v>41.07142775399344</v>
      </c>
      <c r="L243">
        <v>41.73120505596619</v>
      </c>
      <c r="M243">
        <v>40.41165045202069</v>
      </c>
      <c r="N243">
        <v>1.319554603945505</v>
      </c>
      <c r="O243">
        <v>41.47225294019523</v>
      </c>
      <c r="P243">
        <v>31.48420821314721</v>
      </c>
    </row>
    <row r="244" spans="1:16">
      <c r="A244" s="2">
        <v>45315.45833333334</v>
      </c>
      <c r="B244">
        <v>40.84999847412109</v>
      </c>
      <c r="C244">
        <v>41.15000152587891</v>
      </c>
      <c r="D244">
        <v>40.84999847412109</v>
      </c>
      <c r="E244">
        <v>41.15000152587891</v>
      </c>
      <c r="F244">
        <v>41.15000152587891</v>
      </c>
      <c r="G244">
        <v>770475</v>
      </c>
      <c r="H244">
        <v>-0.1347196144908551</v>
      </c>
      <c r="I244">
        <v>-0.2033455740343719</v>
      </c>
      <c r="J244">
        <v>0.4286701363818483</v>
      </c>
      <c r="K244">
        <v>41.07499940054758</v>
      </c>
      <c r="L244">
        <v>41.73589711622284</v>
      </c>
      <c r="M244">
        <v>40.41410168487231</v>
      </c>
      <c r="N244">
        <v>1.321795431350537</v>
      </c>
      <c r="O244">
        <v>47.18686475014337</v>
      </c>
      <c r="P244">
        <v>31.67263160501236</v>
      </c>
    </row>
    <row r="245" spans="1:16">
      <c r="A245" s="2">
        <v>45315.46875</v>
      </c>
      <c r="B245">
        <v>41.09999847412109</v>
      </c>
      <c r="C245">
        <v>41.25</v>
      </c>
      <c r="D245">
        <v>40.84999847412109</v>
      </c>
      <c r="E245">
        <v>40.90000152587891</v>
      </c>
      <c r="F245">
        <v>40.90000152587891</v>
      </c>
      <c r="G245">
        <v>917560</v>
      </c>
      <c r="H245">
        <v>-0.1455436053254928</v>
      </c>
      <c r="I245">
        <v>-0.1917851802925961</v>
      </c>
      <c r="J245">
        <v>0.4267588955815941</v>
      </c>
      <c r="K245">
        <v>41.06785665239607</v>
      </c>
      <c r="L245">
        <v>41.73398305592763</v>
      </c>
      <c r="M245">
        <v>40.4017302488645</v>
      </c>
      <c r="N245">
        <v>1.332252807063128</v>
      </c>
      <c r="O245">
        <v>43.38526652095604</v>
      </c>
      <c r="P245">
        <v>31.69381863039394</v>
      </c>
    </row>
    <row r="246" spans="1:16">
      <c r="A246" s="2">
        <v>45315.47916666666</v>
      </c>
      <c r="B246">
        <v>40.90000152587891</v>
      </c>
      <c r="C246">
        <v>41.09999847412109</v>
      </c>
      <c r="D246">
        <v>40.84999847412109</v>
      </c>
      <c r="E246">
        <v>40.95000076293945</v>
      </c>
      <c r="F246">
        <v>40.95000076293945</v>
      </c>
      <c r="G246">
        <v>871138</v>
      </c>
      <c r="H246">
        <v>-0.1483767803344378</v>
      </c>
      <c r="I246">
        <v>-0.1831035003009645</v>
      </c>
      <c r="J246">
        <v>0.4149749686336986</v>
      </c>
      <c r="K246">
        <v>41.09642818995884</v>
      </c>
      <c r="L246">
        <v>41.70289816298222</v>
      </c>
      <c r="M246">
        <v>40.48995821693547</v>
      </c>
      <c r="N246">
        <v>1.212939946046745</v>
      </c>
      <c r="O246">
        <v>44.35089776397724</v>
      </c>
      <c r="P246">
        <v>31.71394624847589</v>
      </c>
    </row>
    <row r="247" spans="1:16">
      <c r="A247" s="2">
        <v>45315.48958333334</v>
      </c>
      <c r="B247">
        <v>40.95000076293945</v>
      </c>
      <c r="C247">
        <v>41</v>
      </c>
      <c r="D247">
        <v>40.75</v>
      </c>
      <c r="E247">
        <v>40.95000076293945</v>
      </c>
      <c r="F247">
        <v>40.95000076293945</v>
      </c>
      <c r="G247">
        <v>990231</v>
      </c>
      <c r="H247">
        <v>-0.1489056008630101</v>
      </c>
      <c r="I247">
        <v>-0.1762639204133736</v>
      </c>
      <c r="J247">
        <v>0.4039766368898757</v>
      </c>
      <c r="K247">
        <v>41.14285687037876</v>
      </c>
      <c r="L247">
        <v>41.57190352114821</v>
      </c>
      <c r="M247">
        <v>40.71381021960932</v>
      </c>
      <c r="N247">
        <v>0.8580933015388865</v>
      </c>
      <c r="O247">
        <v>44.35089776397724</v>
      </c>
      <c r="P247">
        <v>31.82187310476237</v>
      </c>
    </row>
    <row r="248" spans="1:16">
      <c r="A248" s="2">
        <v>45315.5</v>
      </c>
      <c r="B248">
        <v>40.95000076293945</v>
      </c>
      <c r="C248">
        <v>40.95000076293945</v>
      </c>
      <c r="D248">
        <v>40.70000076293945</v>
      </c>
      <c r="E248">
        <v>40.84999847412109</v>
      </c>
      <c r="F248">
        <v>40.84999847412109</v>
      </c>
      <c r="G248">
        <v>815152</v>
      </c>
      <c r="H248">
        <v>-0.1556003795350236</v>
      </c>
      <c r="I248">
        <v>-0.1721312122377036</v>
      </c>
      <c r="J248">
        <v>0.3937115273269552</v>
      </c>
      <c r="K248">
        <v>41.14999961853027</v>
      </c>
      <c r="L248">
        <v>41.5553209568767</v>
      </c>
      <c r="M248">
        <v>40.74467828018385</v>
      </c>
      <c r="N248">
        <v>0.8106426766928507</v>
      </c>
      <c r="O248">
        <v>42.66298869283722</v>
      </c>
      <c r="P248">
        <v>31.97011392696215</v>
      </c>
    </row>
    <row r="249" spans="1:16">
      <c r="A249" s="2">
        <v>45315.51041666666</v>
      </c>
      <c r="B249">
        <v>40.79999923706055</v>
      </c>
      <c r="C249">
        <v>40.84999847412109</v>
      </c>
      <c r="D249">
        <v>40.65000152587891</v>
      </c>
      <c r="E249">
        <v>40.79999923706055</v>
      </c>
      <c r="F249">
        <v>40.79999923706055</v>
      </c>
      <c r="G249">
        <v>819997</v>
      </c>
      <c r="H249">
        <v>-0.1630608959084654</v>
      </c>
      <c r="I249">
        <v>-0.170317148971856</v>
      </c>
      <c r="J249">
        <v>0.380797221541593</v>
      </c>
      <c r="K249">
        <v>41.11428533281599</v>
      </c>
      <c r="L249">
        <v>41.54759224952215</v>
      </c>
      <c r="M249">
        <v>40.68097841610982</v>
      </c>
      <c r="N249">
        <v>0.8666138334123303</v>
      </c>
      <c r="O249">
        <v>41.80629333033237</v>
      </c>
      <c r="P249">
        <v>32.15882125265827</v>
      </c>
    </row>
    <row r="250" spans="1:16">
      <c r="A250" s="2">
        <v>45315.52083333334</v>
      </c>
      <c r="B250">
        <v>40.75</v>
      </c>
      <c r="C250">
        <v>40.79999923706055</v>
      </c>
      <c r="D250">
        <v>40.65000152587891</v>
      </c>
      <c r="E250">
        <v>40.70000076293945</v>
      </c>
      <c r="F250">
        <v>40.70000076293945</v>
      </c>
      <c r="G250">
        <v>571839</v>
      </c>
      <c r="H250">
        <v>-0.175024872209022</v>
      </c>
      <c r="I250">
        <v>-0.1712586936192892</v>
      </c>
      <c r="J250">
        <v>0.3654105869470849</v>
      </c>
      <c r="K250">
        <v>41.0714282989502</v>
      </c>
      <c r="L250">
        <v>41.5400341308486</v>
      </c>
      <c r="M250">
        <v>40.60282246705179</v>
      </c>
      <c r="N250">
        <v>0.9372116637968162</v>
      </c>
      <c r="O250">
        <v>40.07311625774612</v>
      </c>
      <c r="P250">
        <v>32.33809280559257</v>
      </c>
    </row>
    <row r="251" spans="1:16">
      <c r="A251" s="2">
        <v>45315.53125</v>
      </c>
      <c r="B251">
        <v>40.70000076293945</v>
      </c>
      <c r="C251">
        <v>40.90000152587891</v>
      </c>
      <c r="D251">
        <v>40.54999923706055</v>
      </c>
      <c r="E251">
        <v>40.84999847412109</v>
      </c>
      <c r="F251">
        <v>40.84999847412109</v>
      </c>
      <c r="G251">
        <v>1011957</v>
      </c>
      <c r="H251">
        <v>-0.1704381431414177</v>
      </c>
      <c r="I251">
        <v>-0.1710945835237149</v>
      </c>
      <c r="J251">
        <v>0.364383367036288</v>
      </c>
      <c r="K251">
        <v>41.05357115609305</v>
      </c>
      <c r="L251">
        <v>41.53533002186142</v>
      </c>
      <c r="M251">
        <v>40.57181229032468</v>
      </c>
      <c r="N251">
        <v>0.96351773153674</v>
      </c>
      <c r="O251">
        <v>43.83449351164337</v>
      </c>
      <c r="P251">
        <v>32.50840041403586</v>
      </c>
    </row>
    <row r="252" spans="1:16">
      <c r="A252" s="2">
        <v>45315.54166666666</v>
      </c>
      <c r="B252">
        <v>40.90000152587891</v>
      </c>
      <c r="C252">
        <v>41</v>
      </c>
      <c r="D252">
        <v>40.79999923706055</v>
      </c>
      <c r="E252">
        <v>40.84999847412109</v>
      </c>
      <c r="F252">
        <v>40.84999847412109</v>
      </c>
      <c r="G252">
        <v>765698</v>
      </c>
      <c r="H252">
        <v>-0.1649022369690059</v>
      </c>
      <c r="I252">
        <v>-0.1698561142127731</v>
      </c>
      <c r="J252">
        <v>0.353424526409202</v>
      </c>
      <c r="K252">
        <v>41.01785687037876</v>
      </c>
      <c r="L252">
        <v>41.48016046751176</v>
      </c>
      <c r="M252">
        <v>40.55555327324577</v>
      </c>
      <c r="N252">
        <v>0.9246071942659881</v>
      </c>
      <c r="O252">
        <v>43.83449351164337</v>
      </c>
      <c r="P252">
        <v>32.43316223305953</v>
      </c>
    </row>
    <row r="253" spans="1:16">
      <c r="A253" s="2">
        <v>45315.55208333334</v>
      </c>
      <c r="B253">
        <v>40.84999847412109</v>
      </c>
      <c r="C253">
        <v>41.15000152587891</v>
      </c>
      <c r="D253">
        <v>40.75</v>
      </c>
      <c r="E253">
        <v>41</v>
      </c>
      <c r="F253">
        <v>41</v>
      </c>
      <c r="G253">
        <v>878146</v>
      </c>
      <c r="H253">
        <v>-0.1467198271243575</v>
      </c>
      <c r="I253">
        <v>-0.16522885679509</v>
      </c>
      <c r="J253">
        <v>0.3565296598007899</v>
      </c>
      <c r="K253">
        <v>40.99285697937012</v>
      </c>
      <c r="L253">
        <v>41.41688091902595</v>
      </c>
      <c r="M253">
        <v>40.56883303971428</v>
      </c>
      <c r="N253">
        <v>0.8480478793116646</v>
      </c>
      <c r="O253">
        <v>47.64566309903108</v>
      </c>
      <c r="P253">
        <v>32.02085134070821</v>
      </c>
    </row>
    <row r="254" spans="1:16">
      <c r="A254" s="2">
        <v>45315.5625</v>
      </c>
      <c r="B254">
        <v>41</v>
      </c>
      <c r="C254">
        <v>41.25</v>
      </c>
      <c r="D254">
        <v>40.84999847412109</v>
      </c>
      <c r="E254">
        <v>40.84999847412109</v>
      </c>
      <c r="F254">
        <v>40.84999847412109</v>
      </c>
      <c r="G254">
        <v>958411</v>
      </c>
      <c r="H254">
        <v>-0.1427682621531048</v>
      </c>
      <c r="I254">
        <v>-0.160736737866693</v>
      </c>
      <c r="J254">
        <v>0.3594277842875402</v>
      </c>
      <c r="K254">
        <v>40.95714269365583</v>
      </c>
      <c r="L254">
        <v>41.33672457539126</v>
      </c>
      <c r="M254">
        <v>40.57756081192041</v>
      </c>
      <c r="N254">
        <v>0.7591637634708519</v>
      </c>
      <c r="O254">
        <v>44.40102492704823</v>
      </c>
      <c r="P254">
        <v>31.41132946767048</v>
      </c>
    </row>
    <row r="255" spans="1:16">
      <c r="A255" s="2">
        <v>45315.57291666666</v>
      </c>
      <c r="B255">
        <v>40.84999847412109</v>
      </c>
      <c r="C255">
        <v>41</v>
      </c>
      <c r="D255">
        <v>40.79999923706055</v>
      </c>
      <c r="E255">
        <v>40.95000076293945</v>
      </c>
      <c r="F255">
        <v>40.95000076293945</v>
      </c>
      <c r="G255">
        <v>1275150</v>
      </c>
      <c r="H255">
        <v>-0.1300679274111189</v>
      </c>
      <c r="I255">
        <v>-0.1546029757755782</v>
      </c>
      <c r="J255">
        <v>0.3487993159185579</v>
      </c>
      <c r="K255">
        <v>40.93214280264718</v>
      </c>
      <c r="L255">
        <v>41.26079324282819</v>
      </c>
      <c r="M255">
        <v>40.60349236246618</v>
      </c>
      <c r="N255">
        <v>0.6573008803620013</v>
      </c>
      <c r="O255">
        <v>46.99268279524344</v>
      </c>
      <c r="P255">
        <v>30.90653815992697</v>
      </c>
    </row>
    <row r="256" spans="1:16">
      <c r="A256" s="2">
        <v>45315.58333333334</v>
      </c>
      <c r="B256">
        <v>40.90000152587891</v>
      </c>
      <c r="C256">
        <v>41.09999847412109</v>
      </c>
      <c r="D256">
        <v>40.90000152587891</v>
      </c>
      <c r="E256">
        <v>41.04999923706055</v>
      </c>
      <c r="F256">
        <v>41.04999923706055</v>
      </c>
      <c r="G256">
        <v>698237</v>
      </c>
      <c r="H256">
        <v>-0.110658180882929</v>
      </c>
      <c r="I256">
        <v>-0.1458140167970483</v>
      </c>
      <c r="J256">
        <v>0.3388791578303246</v>
      </c>
      <c r="K256">
        <v>40.90714263916016</v>
      </c>
      <c r="L256">
        <v>41.12379715755717</v>
      </c>
      <c r="M256">
        <v>40.69048812076314</v>
      </c>
      <c r="N256">
        <v>0.4333090367940287</v>
      </c>
      <c r="O256">
        <v>49.52631745304585</v>
      </c>
      <c r="P256">
        <v>30.1945766904344</v>
      </c>
    </row>
    <row r="257" spans="1:16">
      <c r="A257" s="2">
        <v>45315.59375</v>
      </c>
      <c r="B257">
        <v>41</v>
      </c>
      <c r="C257">
        <v>41.29999923706055</v>
      </c>
      <c r="D257">
        <v>41</v>
      </c>
      <c r="E257">
        <v>41.29999923706055</v>
      </c>
      <c r="F257">
        <v>41.29999923706055</v>
      </c>
      <c r="G257">
        <v>1234363</v>
      </c>
      <c r="H257">
        <v>-0.07424703273267141</v>
      </c>
      <c r="I257">
        <v>-0.131500619984173</v>
      </c>
      <c r="J257">
        <v>0.3362871630530452</v>
      </c>
      <c r="K257">
        <v>40.93928555079869</v>
      </c>
      <c r="L257">
        <v>41.23249130369089</v>
      </c>
      <c r="M257">
        <v>40.64607979790648</v>
      </c>
      <c r="N257">
        <v>0.5864115057844117</v>
      </c>
      <c r="O257">
        <v>55.28111972423704</v>
      </c>
      <c r="P257">
        <v>29.07991721811992</v>
      </c>
    </row>
    <row r="258" spans="1:16">
      <c r="A258" s="2">
        <v>45315.60416666666</v>
      </c>
      <c r="B258">
        <v>41.25</v>
      </c>
      <c r="C258">
        <v>41.40000152587891</v>
      </c>
      <c r="D258">
        <v>41.09999847412109</v>
      </c>
      <c r="E258">
        <v>41.20000076293945</v>
      </c>
      <c r="F258">
        <v>41.20000076293945</v>
      </c>
      <c r="G258">
        <v>1724484</v>
      </c>
      <c r="H258">
        <v>-0.05285074611344243</v>
      </c>
      <c r="I258">
        <v>-0.1157706452100268</v>
      </c>
      <c r="J258">
        <v>0.3338682222483833</v>
      </c>
      <c r="K258">
        <v>40.94285692487444</v>
      </c>
      <c r="L258">
        <v>41.24724684448431</v>
      </c>
      <c r="M258">
        <v>40.63846700526457</v>
      </c>
      <c r="N258">
        <v>0.6087798392197357</v>
      </c>
      <c r="O258">
        <v>52.69315890400527</v>
      </c>
      <c r="P258">
        <v>27.81440424168757</v>
      </c>
    </row>
    <row r="259" spans="1:16">
      <c r="A259" s="2">
        <v>45315.61458333334</v>
      </c>
      <c r="B259">
        <v>41.25</v>
      </c>
      <c r="C259">
        <v>41.25</v>
      </c>
      <c r="D259">
        <v>41.04999923706055</v>
      </c>
      <c r="E259">
        <v>41.20000076293945</v>
      </c>
      <c r="F259">
        <v>41.20000076293945</v>
      </c>
      <c r="G259">
        <v>1128866</v>
      </c>
      <c r="H259">
        <v>-0.03548498598624406</v>
      </c>
      <c r="I259">
        <v>-0.09971351336527029</v>
      </c>
      <c r="J259">
        <v>0.3249437247832789</v>
      </c>
      <c r="K259">
        <v>40.96428544180734</v>
      </c>
      <c r="L259">
        <v>41.2947155124559</v>
      </c>
      <c r="M259">
        <v>40.63385537115878</v>
      </c>
      <c r="N259">
        <v>0.6608601412971211</v>
      </c>
      <c r="O259">
        <v>52.69315890400527</v>
      </c>
      <c r="P259">
        <v>26.70914019515253</v>
      </c>
    </row>
    <row r="260" spans="1:16">
      <c r="A260" s="2">
        <v>45315.625</v>
      </c>
      <c r="B260">
        <v>41.20000076293945</v>
      </c>
      <c r="C260">
        <v>41.34999847412109</v>
      </c>
      <c r="D260">
        <v>41.09999847412109</v>
      </c>
      <c r="E260">
        <v>41.25</v>
      </c>
      <c r="F260">
        <v>41.25</v>
      </c>
      <c r="G260">
        <v>1647340</v>
      </c>
      <c r="H260">
        <v>-0.01748640304129623</v>
      </c>
      <c r="I260">
        <v>-0.08326809130047548</v>
      </c>
      <c r="J260">
        <v>0.3199474763714686</v>
      </c>
      <c r="K260">
        <v>40.98571395874023</v>
      </c>
      <c r="L260">
        <v>41.34711770152364</v>
      </c>
      <c r="M260">
        <v>40.62431021595683</v>
      </c>
      <c r="N260">
        <v>0.7228074855668041</v>
      </c>
      <c r="O260">
        <v>53.94345140566163</v>
      </c>
      <c r="P260">
        <v>25.4413631703819</v>
      </c>
    </row>
    <row r="261" spans="1:16">
      <c r="A261" s="2">
        <v>45315.63541666666</v>
      </c>
      <c r="B261">
        <v>41.25</v>
      </c>
      <c r="C261">
        <v>41.25</v>
      </c>
      <c r="D261">
        <v>41.09999847412109</v>
      </c>
      <c r="E261">
        <v>41.20000076293945</v>
      </c>
      <c r="F261">
        <v>41.20000076293945</v>
      </c>
      <c r="G261">
        <v>3182000</v>
      </c>
      <c r="H261">
        <v>-0.007174217038780739</v>
      </c>
      <c r="I261">
        <v>-0.06804931644813654</v>
      </c>
      <c r="J261">
        <v>0.3086177461419582</v>
      </c>
      <c r="K261">
        <v>41.00357110159738</v>
      </c>
      <c r="L261">
        <v>41.38052257438467</v>
      </c>
      <c r="M261">
        <v>40.62661962881009</v>
      </c>
      <c r="N261">
        <v>0.7539029455745805</v>
      </c>
      <c r="O261">
        <v>52.45057914369915</v>
      </c>
      <c r="P261">
        <v>24.23697655011583</v>
      </c>
    </row>
    <row r="262" spans="1:16">
      <c r="A262" s="2">
        <v>45316.38541666666</v>
      </c>
      <c r="B262">
        <v>41.34999847412109</v>
      </c>
      <c r="C262">
        <v>41.65000152587891</v>
      </c>
      <c r="D262">
        <v>41.25</v>
      </c>
      <c r="E262">
        <v>41.59999847412109</v>
      </c>
      <c r="F262">
        <v>41.59999847412109</v>
      </c>
      <c r="G262">
        <v>1737019</v>
      </c>
      <c r="H262">
        <v>0.03289553769689491</v>
      </c>
      <c r="I262">
        <v>-0.04786034561913025</v>
      </c>
      <c r="J262">
        <v>0.3180432807478347</v>
      </c>
      <c r="K262">
        <v>41.0571425301688</v>
      </c>
      <c r="L262">
        <v>41.53202174256607</v>
      </c>
      <c r="M262">
        <v>40.58226331777153</v>
      </c>
      <c r="N262">
        <v>0.9497584247945383</v>
      </c>
      <c r="O262">
        <v>61.60511111969524</v>
      </c>
      <c r="P262">
        <v>23.74597579494247</v>
      </c>
    </row>
    <row r="263" spans="1:16">
      <c r="A263" s="2">
        <v>45316.39583333334</v>
      </c>
      <c r="B263">
        <v>41.59999847412109</v>
      </c>
      <c r="C263">
        <v>41.70000076293945</v>
      </c>
      <c r="D263">
        <v>41.5</v>
      </c>
      <c r="E263">
        <v>41.54999923706055</v>
      </c>
      <c r="F263">
        <v>41.54999923706055</v>
      </c>
      <c r="G263">
        <v>1461169</v>
      </c>
      <c r="H263">
        <v>0.05992579913801421</v>
      </c>
      <c r="I263">
        <v>-0.02630311666770135</v>
      </c>
      <c r="J263">
        <v>0.3101737794416096</v>
      </c>
      <c r="K263">
        <v>41.11071395874023</v>
      </c>
      <c r="L263">
        <v>41.62504915272331</v>
      </c>
      <c r="M263">
        <v>40.59637876475716</v>
      </c>
      <c r="N263">
        <v>1.028670387966159</v>
      </c>
      <c r="O263">
        <v>60.04883709038506</v>
      </c>
      <c r="P263">
        <v>23.3670106763217</v>
      </c>
    </row>
    <row r="264" spans="1:16">
      <c r="A264" s="2">
        <v>45316.40625</v>
      </c>
      <c r="B264">
        <v>41.5</v>
      </c>
      <c r="C264">
        <v>41.54999923706055</v>
      </c>
      <c r="D264">
        <v>41.34999847412109</v>
      </c>
      <c r="E264">
        <v>41.54999923706055</v>
      </c>
      <c r="F264">
        <v>41.54999923706055</v>
      </c>
      <c r="G264">
        <v>1293767</v>
      </c>
      <c r="H264">
        <v>0.08042043930768727</v>
      </c>
      <c r="I264">
        <v>-0.004958405472623619</v>
      </c>
      <c r="J264">
        <v>0.3028289115711371</v>
      </c>
      <c r="K264">
        <v>41.17142813546317</v>
      </c>
      <c r="L264">
        <v>41.67811814781661</v>
      </c>
      <c r="M264">
        <v>40.66473812310972</v>
      </c>
      <c r="N264">
        <v>1.01338002470689</v>
      </c>
      <c r="O264">
        <v>60.04883709038508</v>
      </c>
      <c r="P264">
        <v>22.64850911781904</v>
      </c>
    </row>
    <row r="265" spans="1:16">
      <c r="A265" s="2">
        <v>45316.41666666666</v>
      </c>
      <c r="B265">
        <v>41.54999923706055</v>
      </c>
      <c r="C265">
        <v>41.54999923706055</v>
      </c>
      <c r="D265">
        <v>41.29999923706055</v>
      </c>
      <c r="E265">
        <v>41.34999847412109</v>
      </c>
      <c r="F265">
        <v>41.34999847412109</v>
      </c>
      <c r="G265">
        <v>1074379</v>
      </c>
      <c r="H265">
        <v>0.07960654453488303</v>
      </c>
      <c r="I265">
        <v>0.01195458452887772</v>
      </c>
      <c r="J265">
        <v>0.2993069840866683</v>
      </c>
      <c r="K265">
        <v>41.20714242117746</v>
      </c>
      <c r="L265">
        <v>41.68800025165672</v>
      </c>
      <c r="M265">
        <v>40.72628459069819</v>
      </c>
      <c r="N265">
        <v>0.9617156609585322</v>
      </c>
      <c r="O265">
        <v>53.74967467135392</v>
      </c>
      <c r="P265">
        <v>21.84921624231714</v>
      </c>
    </row>
    <row r="266" spans="1:16">
      <c r="A266" s="2">
        <v>45316.42708333334</v>
      </c>
      <c r="B266">
        <v>41.40000152587891</v>
      </c>
      <c r="C266">
        <v>41.40000152587891</v>
      </c>
      <c r="D266">
        <v>41.04999923706055</v>
      </c>
      <c r="E266">
        <v>41.25</v>
      </c>
      <c r="F266">
        <v>41.25</v>
      </c>
      <c r="G266">
        <v>2537503</v>
      </c>
      <c r="H266">
        <v>0.07008459435681402</v>
      </c>
      <c r="I266">
        <v>0.02358058649446498</v>
      </c>
      <c r="J266">
        <v>0.3026866711103324</v>
      </c>
      <c r="K266">
        <v>41.23571395874023</v>
      </c>
      <c r="L266">
        <v>41.67393803726235</v>
      </c>
      <c r="M266">
        <v>40.79748988021812</v>
      </c>
      <c r="N266">
        <v>0.8764481570442371</v>
      </c>
      <c r="O266">
        <v>50.8760002011466</v>
      </c>
      <c r="P266">
        <v>20.96149590591167</v>
      </c>
    </row>
    <row r="267" spans="1:16">
      <c r="A267" s="2">
        <v>45316.4375</v>
      </c>
      <c r="B267">
        <v>41.25</v>
      </c>
      <c r="C267">
        <v>41.25</v>
      </c>
      <c r="D267">
        <v>41.15000152587891</v>
      </c>
      <c r="E267">
        <v>41.20000076293945</v>
      </c>
      <c r="F267">
        <v>41.20000076293945</v>
      </c>
      <c r="G267">
        <v>948081</v>
      </c>
      <c r="H267">
        <v>0.05783714902224091</v>
      </c>
      <c r="I267">
        <v>0.03043189900002017</v>
      </c>
      <c r="J267">
        <v>0.2891741244893292</v>
      </c>
      <c r="K267">
        <v>41.24999972752163</v>
      </c>
      <c r="L267">
        <v>41.66918206011068</v>
      </c>
      <c r="M267">
        <v>40.83081739493257</v>
      </c>
      <c r="N267">
        <v>0.8383646651781049</v>
      </c>
      <c r="O267">
        <v>49.45234981531824</v>
      </c>
      <c r="P267">
        <v>20.11816238582817</v>
      </c>
    </row>
    <row r="268" spans="1:16">
      <c r="A268" s="2">
        <v>45316.44791666666</v>
      </c>
      <c r="B268">
        <v>41.25</v>
      </c>
      <c r="C268">
        <v>41.29999923706055</v>
      </c>
      <c r="D268">
        <v>41.20000076293945</v>
      </c>
      <c r="E268">
        <v>41.25</v>
      </c>
      <c r="F268">
        <v>41.25</v>
      </c>
      <c r="G268">
        <v>867956</v>
      </c>
      <c r="H268">
        <v>0.05157100250674063</v>
      </c>
      <c r="I268">
        <v>0.03465971970136427</v>
      </c>
      <c r="J268">
        <v>0.2765624143297108</v>
      </c>
      <c r="K268">
        <v>41.2785712650844</v>
      </c>
      <c r="L268">
        <v>41.63456835034454</v>
      </c>
      <c r="M268">
        <v>40.92257417982426</v>
      </c>
      <c r="N268">
        <v>0.7119941705202848</v>
      </c>
      <c r="O268">
        <v>50.93105565488726</v>
      </c>
      <c r="P268">
        <v>19.19563346958688</v>
      </c>
    </row>
    <row r="269" spans="1:16">
      <c r="A269" s="2">
        <v>45316.45833333334</v>
      </c>
      <c r="B269">
        <v>41.20000076293945</v>
      </c>
      <c r="C269">
        <v>41.40000152587891</v>
      </c>
      <c r="D269">
        <v>41.15000152587891</v>
      </c>
      <c r="E269">
        <v>41.25</v>
      </c>
      <c r="F269">
        <v>41.25</v>
      </c>
      <c r="G269">
        <v>1460260</v>
      </c>
      <c r="H269">
        <v>0.04607392472382799</v>
      </c>
      <c r="I269">
        <v>0.03694256070585702</v>
      </c>
      <c r="J269">
        <v>0.2747915866900292</v>
      </c>
      <c r="K269">
        <v>41.2999997820173</v>
      </c>
      <c r="L269">
        <v>41.60705861308369</v>
      </c>
      <c r="M269">
        <v>40.99294095095092</v>
      </c>
      <c r="N269">
        <v>0.6141176621327702</v>
      </c>
      <c r="O269">
        <v>50.93105565488726</v>
      </c>
      <c r="P269">
        <v>18.39210255224981</v>
      </c>
    </row>
    <row r="270" spans="1:16">
      <c r="A270" s="2">
        <v>45316.46875</v>
      </c>
      <c r="B270">
        <v>41.29999923706055</v>
      </c>
      <c r="C270">
        <v>41.34999847412109</v>
      </c>
      <c r="D270">
        <v>41.25</v>
      </c>
      <c r="E270">
        <v>41.34999847412109</v>
      </c>
      <c r="F270">
        <v>41.34999847412109</v>
      </c>
      <c r="G270">
        <v>578813</v>
      </c>
      <c r="H270">
        <v>0.04921912467690959</v>
      </c>
      <c r="I270">
        <v>0.03939787350006754</v>
      </c>
      <c r="J270">
        <v>0.2631387124100519</v>
      </c>
      <c r="K270">
        <v>41.3214282989502</v>
      </c>
      <c r="L270">
        <v>41.59584664385846</v>
      </c>
      <c r="M270">
        <v>41.04700995404193</v>
      </c>
      <c r="N270">
        <v>0.5488366898165253</v>
      </c>
      <c r="O270">
        <v>54.04904563244488</v>
      </c>
      <c r="P270">
        <v>17.62874880124288</v>
      </c>
    </row>
    <row r="271" spans="1:16">
      <c r="A271" s="2">
        <v>45316.47916666666</v>
      </c>
      <c r="B271">
        <v>41.34999847412109</v>
      </c>
      <c r="C271">
        <v>41.34999847412109</v>
      </c>
      <c r="D271">
        <v>41.20000076293945</v>
      </c>
      <c r="E271">
        <v>41.25</v>
      </c>
      <c r="F271">
        <v>41.25</v>
      </c>
      <c r="G271">
        <v>784973</v>
      </c>
      <c r="H271">
        <v>0.04314532472083954</v>
      </c>
      <c r="I271">
        <v>0.04014736374422194</v>
      </c>
      <c r="J271">
        <v>0.2555959789291463</v>
      </c>
      <c r="K271">
        <v>41.31785692487444</v>
      </c>
      <c r="L271">
        <v>41.59458950816745</v>
      </c>
      <c r="M271">
        <v>41.04112434158144</v>
      </c>
      <c r="N271">
        <v>0.5534651665860082</v>
      </c>
      <c r="O271">
        <v>50.58730723000446</v>
      </c>
      <c r="P271">
        <v>16.76509765144354</v>
      </c>
    </row>
    <row r="272" spans="1:16">
      <c r="A272" s="2">
        <v>45316.48958333334</v>
      </c>
      <c r="B272">
        <v>41.20000076293945</v>
      </c>
      <c r="C272">
        <v>41.29999923706055</v>
      </c>
      <c r="D272">
        <v>41.20000076293945</v>
      </c>
      <c r="E272">
        <v>41.25</v>
      </c>
      <c r="F272">
        <v>41.25</v>
      </c>
      <c r="G272">
        <v>598981</v>
      </c>
      <c r="H272">
        <v>0.03789496492935029</v>
      </c>
      <c r="I272">
        <v>0.03969688398124761</v>
      </c>
      <c r="J272">
        <v>0.2452228118576401</v>
      </c>
      <c r="K272">
        <v>41.3214282989502</v>
      </c>
      <c r="L272">
        <v>41.5932313529982</v>
      </c>
      <c r="M272">
        <v>41.04962524490219</v>
      </c>
      <c r="N272">
        <v>0.5436061080960144</v>
      </c>
      <c r="O272">
        <v>50.58730723000446</v>
      </c>
      <c r="P272">
        <v>15.94462966099869</v>
      </c>
    </row>
    <row r="273" spans="1:16">
      <c r="A273" s="2">
        <v>45316.5</v>
      </c>
      <c r="B273">
        <v>41.25</v>
      </c>
      <c r="C273">
        <v>41.34999847412109</v>
      </c>
      <c r="D273">
        <v>41.15000152587891</v>
      </c>
      <c r="E273">
        <v>41.29999923706055</v>
      </c>
      <c r="F273">
        <v>41.29999923706055</v>
      </c>
      <c r="G273">
        <v>829827</v>
      </c>
      <c r="H273">
        <v>0.03733812685032945</v>
      </c>
      <c r="I273">
        <v>0.03922513255506398</v>
      </c>
      <c r="J273">
        <v>0.2422077542604069</v>
      </c>
      <c r="K273">
        <v>41.3285710471017</v>
      </c>
      <c r="L273">
        <v>41.59237262022602</v>
      </c>
      <c r="M273">
        <v>41.06476947397739</v>
      </c>
      <c r="N273">
        <v>0.5276031462486372</v>
      </c>
      <c r="O273">
        <v>52.3567910361562</v>
      </c>
      <c r="P273">
        <v>15.16518561325822</v>
      </c>
    </row>
    <row r="274" spans="1:16">
      <c r="A274" s="2">
        <v>45316.51041666666</v>
      </c>
      <c r="B274">
        <v>41.34999847412109</v>
      </c>
      <c r="C274">
        <v>41.34999847412109</v>
      </c>
      <c r="D274">
        <v>41.15000152587891</v>
      </c>
      <c r="E274">
        <v>41.34999847412109</v>
      </c>
      <c r="F274">
        <v>41.34999847412109</v>
      </c>
      <c r="G274">
        <v>911925</v>
      </c>
      <c r="H274">
        <v>0.0404648951055222</v>
      </c>
      <c r="I274">
        <v>0.03947308506515563</v>
      </c>
      <c r="J274">
        <v>0.2393937005059368</v>
      </c>
      <c r="K274">
        <v>41.33571379525321</v>
      </c>
      <c r="L274">
        <v>41.59601082679868</v>
      </c>
      <c r="M274">
        <v>41.07541676370774</v>
      </c>
      <c r="N274">
        <v>0.5205940630909396</v>
      </c>
      <c r="O274">
        <v>54.12592246734288</v>
      </c>
      <c r="P274">
        <v>14.42471425812617</v>
      </c>
    </row>
    <row r="275" spans="1:16">
      <c r="A275" s="2">
        <v>45316.52083333334</v>
      </c>
      <c r="B275">
        <v>41.34999847412109</v>
      </c>
      <c r="C275">
        <v>41.34999847412109</v>
      </c>
      <c r="D275">
        <v>41.15000152587891</v>
      </c>
      <c r="E275">
        <v>41.15000152587891</v>
      </c>
      <c r="F275">
        <v>41.15000152587891</v>
      </c>
      <c r="G275">
        <v>943149</v>
      </c>
      <c r="H275">
        <v>0.02649933140911997</v>
      </c>
      <c r="I275">
        <v>0.0368783343339485</v>
      </c>
      <c r="J275">
        <v>0.2367672503376658</v>
      </c>
      <c r="K275">
        <v>41.33214242117746</v>
      </c>
      <c r="L275">
        <v>41.60102017358399</v>
      </c>
      <c r="M275">
        <v>41.06326466877093</v>
      </c>
      <c r="N275">
        <v>0.5377555048130631</v>
      </c>
      <c r="O275">
        <v>46.66200003377665</v>
      </c>
      <c r="P275">
        <v>13.72126691317509</v>
      </c>
    </row>
    <row r="276" spans="1:16">
      <c r="A276" s="2">
        <v>45316.53125</v>
      </c>
      <c r="B276">
        <v>41.20000076293945</v>
      </c>
      <c r="C276">
        <v>41.20000076293945</v>
      </c>
      <c r="D276">
        <v>41</v>
      </c>
      <c r="E276">
        <v>41.04999923706055</v>
      </c>
      <c r="F276">
        <v>41.04999923706055</v>
      </c>
      <c r="G276">
        <v>1251625</v>
      </c>
      <c r="H276">
        <v>0.007278273211490216</v>
      </c>
      <c r="I276">
        <v>0.03095832210945684</v>
      </c>
      <c r="J276">
        <v>0.2343161511626689</v>
      </c>
      <c r="K276">
        <v>41.29285676138742</v>
      </c>
      <c r="L276">
        <v>41.55432743082713</v>
      </c>
      <c r="M276">
        <v>41.03138609194771</v>
      </c>
      <c r="N276">
        <v>0.52294133887942</v>
      </c>
      <c r="O276">
        <v>43.4365633697908</v>
      </c>
      <c r="P276">
        <v>13.52558718332937</v>
      </c>
    </row>
    <row r="277" spans="1:16">
      <c r="A277" s="2">
        <v>45316.54166666666</v>
      </c>
      <c r="B277">
        <v>41</v>
      </c>
      <c r="C277">
        <v>41.15000152587891</v>
      </c>
      <c r="D277">
        <v>40.90000152587891</v>
      </c>
      <c r="E277">
        <v>41.04999923706055</v>
      </c>
      <c r="F277">
        <v>41.04999923706055</v>
      </c>
      <c r="G277">
        <v>1786427</v>
      </c>
      <c r="H277">
        <v>-0.007863903703487551</v>
      </c>
      <c r="I277">
        <v>0.02319387694686796</v>
      </c>
      <c r="J277">
        <v>0.235361741091176</v>
      </c>
      <c r="K277">
        <v>41.25714247567313</v>
      </c>
      <c r="L277">
        <v>41.50457764460786</v>
      </c>
      <c r="M277">
        <v>41.00970730673839</v>
      </c>
      <c r="N277">
        <v>0.4948703378694717</v>
      </c>
      <c r="O277">
        <v>43.4365633697908</v>
      </c>
      <c r="P277">
        <v>13.63938703792006</v>
      </c>
    </row>
    <row r="278" spans="1:16">
      <c r="A278" s="2">
        <v>45316.55208333334</v>
      </c>
      <c r="B278">
        <v>41.04999923706055</v>
      </c>
      <c r="C278">
        <v>41.09999847412109</v>
      </c>
      <c r="D278">
        <v>41</v>
      </c>
      <c r="E278">
        <v>41</v>
      </c>
      <c r="F278">
        <v>41</v>
      </c>
      <c r="G278">
        <v>733064</v>
      </c>
      <c r="H278">
        <v>-0.0236263586144716</v>
      </c>
      <c r="I278">
        <v>0.01382982983460005</v>
      </c>
      <c r="J278">
        <v>0.2263375232446908</v>
      </c>
      <c r="K278">
        <v>41.21785681588309</v>
      </c>
      <c r="L278">
        <v>41.44020445686982</v>
      </c>
      <c r="M278">
        <v>40.99550917489636</v>
      </c>
      <c r="N278">
        <v>0.4446952819734662</v>
      </c>
      <c r="O278">
        <v>41.76263872264109</v>
      </c>
      <c r="P278">
        <v>13.74749684148464</v>
      </c>
    </row>
    <row r="279" spans="1:16">
      <c r="A279" s="2">
        <v>45316.5625</v>
      </c>
      <c r="B279">
        <v>41</v>
      </c>
      <c r="C279">
        <v>41.09999847412109</v>
      </c>
      <c r="D279">
        <v>41</v>
      </c>
      <c r="E279">
        <v>41.04999923706055</v>
      </c>
      <c r="F279">
        <v>41.04999923706055</v>
      </c>
      <c r="G279">
        <v>565360</v>
      </c>
      <c r="H279">
        <v>-0.03171807094779666</v>
      </c>
      <c r="I279">
        <v>0.004720249678120706</v>
      </c>
      <c r="J279">
        <v>0.2179149199275531</v>
      </c>
      <c r="K279">
        <v>41.1964282989502</v>
      </c>
      <c r="L279">
        <v>41.42151296065925</v>
      </c>
      <c r="M279">
        <v>40.97134363724114</v>
      </c>
      <c r="N279">
        <v>0.450169323418109</v>
      </c>
      <c r="O279">
        <v>44.08327387259055</v>
      </c>
      <c r="P279">
        <v>13.8502011022584</v>
      </c>
    </row>
    <row r="280" spans="1:16">
      <c r="A280" s="2">
        <v>45316.57291666666</v>
      </c>
      <c r="B280">
        <v>41</v>
      </c>
      <c r="C280">
        <v>41.29999923706055</v>
      </c>
      <c r="D280">
        <v>41</v>
      </c>
      <c r="E280">
        <v>41.25</v>
      </c>
      <c r="F280">
        <v>41.25</v>
      </c>
      <c r="G280">
        <v>936935</v>
      </c>
      <c r="H280">
        <v>-0.02174179530108233</v>
      </c>
      <c r="I280">
        <v>-0.0005721593177199039</v>
      </c>
      <c r="J280">
        <v>0.2233872077620284</v>
      </c>
      <c r="K280">
        <v>41.1964282989502</v>
      </c>
      <c r="L280">
        <v>41.42151296065925</v>
      </c>
      <c r="M280">
        <v>40.97134363724114</v>
      </c>
      <c r="N280">
        <v>0.450169323418109</v>
      </c>
      <c r="O280">
        <v>52.27546121538261</v>
      </c>
      <c r="P280">
        <v>13.17749755074535</v>
      </c>
    </row>
    <row r="281" spans="1:16">
      <c r="A281" s="2">
        <v>45316.58333333334</v>
      </c>
      <c r="B281">
        <v>41.20000076293945</v>
      </c>
      <c r="C281">
        <v>41.25</v>
      </c>
      <c r="D281">
        <v>41.09999847412109</v>
      </c>
      <c r="E281">
        <v>41.20000076293945</v>
      </c>
      <c r="F281">
        <v>41.20000076293945</v>
      </c>
      <c r="G281">
        <v>817787</v>
      </c>
      <c r="H281">
        <v>-0.01766639830132277</v>
      </c>
      <c r="I281">
        <v>-0.003991007114440478</v>
      </c>
      <c r="J281">
        <v>0.2184948289484514</v>
      </c>
      <c r="K281">
        <v>41.1964282989502</v>
      </c>
      <c r="L281">
        <v>41.42151296065925</v>
      </c>
      <c r="M281">
        <v>40.97134363724114</v>
      </c>
      <c r="N281">
        <v>0.450169323418109</v>
      </c>
      <c r="O281">
        <v>50.29178143140257</v>
      </c>
      <c r="P281">
        <v>12.53842947226575</v>
      </c>
    </row>
    <row r="282" spans="1:16">
      <c r="A282" s="2">
        <v>45316.59375</v>
      </c>
      <c r="B282">
        <v>41.20000076293945</v>
      </c>
      <c r="C282">
        <v>41.34999847412109</v>
      </c>
      <c r="D282">
        <v>41.09999847412109</v>
      </c>
      <c r="E282">
        <v>41.20000076293945</v>
      </c>
      <c r="F282">
        <v>41.20000076293945</v>
      </c>
      <c r="G282">
        <v>1552044</v>
      </c>
      <c r="H282">
        <v>-0.0142720969675949</v>
      </c>
      <c r="I282">
        <v>-0.006047225085071365</v>
      </c>
      <c r="J282">
        <v>0.2205951736937835</v>
      </c>
      <c r="K282">
        <v>41.19285692487444</v>
      </c>
      <c r="L282">
        <v>41.4160065458177</v>
      </c>
      <c r="M282">
        <v>40.96970730393118</v>
      </c>
      <c r="N282">
        <v>0.4462992418865213</v>
      </c>
      <c r="O282">
        <v>50.29178143140257</v>
      </c>
      <c r="P282">
        <v>12.29526266238333</v>
      </c>
    </row>
    <row r="283" spans="1:16">
      <c r="A283" s="2">
        <v>45316.60416666666</v>
      </c>
      <c r="B283">
        <v>41.20000076293945</v>
      </c>
      <c r="C283">
        <v>41.59999847412109</v>
      </c>
      <c r="D283">
        <v>41.15000152587891</v>
      </c>
      <c r="E283">
        <v>41.59999847412109</v>
      </c>
      <c r="F283">
        <v>41.59999847412109</v>
      </c>
      <c r="G283">
        <v>2602845</v>
      </c>
      <c r="H283">
        <v>0.02045855022279852</v>
      </c>
      <c r="I283">
        <v>-0.0007460700234973863</v>
      </c>
      <c r="J283">
        <v>0.2358886253885326</v>
      </c>
      <c r="K283">
        <v>41.21785681588309</v>
      </c>
      <c r="L283">
        <v>41.52400063037314</v>
      </c>
      <c r="M283">
        <v>40.91171300139304</v>
      </c>
      <c r="N283">
        <v>0.6122876289800985</v>
      </c>
      <c r="O283">
        <v>63.23564971793758</v>
      </c>
      <c r="P283">
        <v>12.78420652438118</v>
      </c>
    </row>
    <row r="284" spans="1:16">
      <c r="A284" s="2">
        <v>45316.61458333334</v>
      </c>
      <c r="B284">
        <v>41.65000152587891</v>
      </c>
      <c r="C284">
        <v>43</v>
      </c>
      <c r="D284">
        <v>41.65000152587891</v>
      </c>
      <c r="E284">
        <v>42.59999847412109</v>
      </c>
      <c r="F284">
        <v>42.59999847412109</v>
      </c>
      <c r="G284">
        <v>13967087</v>
      </c>
      <c r="H284">
        <v>0.1272081051156277</v>
      </c>
      <c r="I284">
        <v>0.02484476500432765</v>
      </c>
      <c r="J284">
        <v>0.3134961523634881</v>
      </c>
      <c r="K284">
        <v>41.3071425301688</v>
      </c>
      <c r="L284">
        <v>42.08344900973627</v>
      </c>
      <c r="M284">
        <v>40.53083605060134</v>
      </c>
      <c r="N284">
        <v>1.552612959134933</v>
      </c>
      <c r="O284">
        <v>78.38754919846346</v>
      </c>
      <c r="P284">
        <v>14.92568931508523</v>
      </c>
    </row>
    <row r="285" spans="1:16">
      <c r="A285" s="2">
        <v>45316.625</v>
      </c>
      <c r="B285">
        <v>42.65000152587891</v>
      </c>
      <c r="C285">
        <v>42.79999923706055</v>
      </c>
      <c r="D285">
        <v>42.34999847412109</v>
      </c>
      <c r="E285">
        <v>42.65000152587891</v>
      </c>
      <c r="F285">
        <v>42.65000152587891</v>
      </c>
      <c r="G285">
        <v>6295518</v>
      </c>
      <c r="H285">
        <v>0.2133829786874983</v>
      </c>
      <c r="I285">
        <v>0.0625524077409618</v>
      </c>
      <c r="J285">
        <v>0.3225964597653814</v>
      </c>
      <c r="K285">
        <v>41.40714263916016</v>
      </c>
      <c r="L285">
        <v>42.44489926273317</v>
      </c>
      <c r="M285">
        <v>40.36938601558715</v>
      </c>
      <c r="N285">
        <v>2.07551324714602</v>
      </c>
      <c r="O285">
        <v>78.85678633717743</v>
      </c>
      <c r="P285">
        <v>16.96009720016299</v>
      </c>
    </row>
    <row r="286" spans="1:16">
      <c r="A286" s="2">
        <v>45316.63541666666</v>
      </c>
      <c r="B286">
        <v>42.65000152587891</v>
      </c>
      <c r="C286">
        <v>42.70000076293945</v>
      </c>
      <c r="D286">
        <v>42.34999847412109</v>
      </c>
      <c r="E286">
        <v>42.45000076293945</v>
      </c>
      <c r="F286">
        <v>42.45000076293945</v>
      </c>
      <c r="G286">
        <v>5400134</v>
      </c>
      <c r="H286">
        <v>0.2625127136066823</v>
      </c>
      <c r="I286">
        <v>0.1025444689141059</v>
      </c>
      <c r="J286">
        <v>0.3244235150412318</v>
      </c>
      <c r="K286">
        <v>41.49285697937012</v>
      </c>
      <c r="L286">
        <v>42.65527905882774</v>
      </c>
      <c r="M286">
        <v>40.33043489991249</v>
      </c>
      <c r="N286">
        <v>2.324844158915255</v>
      </c>
      <c r="O286">
        <v>72.11274515493773</v>
      </c>
      <c r="P286">
        <v>18.89278399959004</v>
      </c>
    </row>
    <row r="287" spans="1:16">
      <c r="A287" s="2">
        <v>45320.38541666666</v>
      </c>
      <c r="B287">
        <v>43</v>
      </c>
      <c r="C287">
        <v>43.25</v>
      </c>
      <c r="D287">
        <v>42.54999923706055</v>
      </c>
      <c r="E287">
        <v>42.79999923706055</v>
      </c>
      <c r="F287">
        <v>42.79999923706055</v>
      </c>
      <c r="G287">
        <v>3758365</v>
      </c>
      <c r="H287">
        <v>0.3259331794788736</v>
      </c>
      <c r="I287">
        <v>0.1472222110270595</v>
      </c>
      <c r="J287">
        <v>0.3561285632673925</v>
      </c>
      <c r="K287">
        <v>41.59999983651297</v>
      </c>
      <c r="L287">
        <v>42.93523660579975</v>
      </c>
      <c r="M287">
        <v>40.26476306722619</v>
      </c>
      <c r="N287">
        <v>2.67047353857356</v>
      </c>
      <c r="O287">
        <v>75.98361031493542</v>
      </c>
      <c r="P287">
        <v>21.06545702225995</v>
      </c>
    </row>
    <row r="288" spans="1:16">
      <c r="A288" s="2">
        <v>45320.39583333334</v>
      </c>
      <c r="B288">
        <v>42.79999923706055</v>
      </c>
      <c r="C288">
        <v>43.04999923706055</v>
      </c>
      <c r="D288">
        <v>42.79999923706055</v>
      </c>
      <c r="E288">
        <v>42.95000076293945</v>
      </c>
      <c r="F288">
        <v>42.95000076293945</v>
      </c>
      <c r="G288">
        <v>2756001</v>
      </c>
      <c r="H288">
        <v>0.3838731741240267</v>
      </c>
      <c r="I288">
        <v>0.1945524036464529</v>
      </c>
      <c r="J288">
        <v>0.349053325697167</v>
      </c>
      <c r="K288">
        <v>41.71428571428572</v>
      </c>
      <c r="L288">
        <v>43.20876550522418</v>
      </c>
      <c r="M288">
        <v>40.21980592334725</v>
      </c>
      <c r="N288">
        <v>2.988959581876927</v>
      </c>
      <c r="O288">
        <v>77.42957042411865</v>
      </c>
      <c r="P288">
        <v>23.12949572740281</v>
      </c>
    </row>
    <row r="289" spans="1:16">
      <c r="A289" s="2">
        <v>45320.40625</v>
      </c>
      <c r="B289">
        <v>42.90000152587891</v>
      </c>
      <c r="C289">
        <v>43</v>
      </c>
      <c r="D289">
        <v>42.79999923706055</v>
      </c>
      <c r="E289">
        <v>42.90000152587891</v>
      </c>
      <c r="F289">
        <v>42.90000152587891</v>
      </c>
      <c r="G289">
        <v>1825507</v>
      </c>
      <c r="H289">
        <v>0.4209045906295259</v>
      </c>
      <c r="I289">
        <v>0.2398228410430676</v>
      </c>
      <c r="J289">
        <v>0.339116488154994</v>
      </c>
      <c r="K289">
        <v>41.83928571428572</v>
      </c>
      <c r="L289">
        <v>43.41462239484534</v>
      </c>
      <c r="M289">
        <v>40.26394903372609</v>
      </c>
      <c r="N289">
        <v>3.150673361119246</v>
      </c>
      <c r="O289">
        <v>75.79154095344617</v>
      </c>
      <c r="P289">
        <v>25.09033189586862</v>
      </c>
    </row>
    <row r="290" spans="1:16">
      <c r="A290" s="2">
        <v>45320.41666666666</v>
      </c>
      <c r="B290">
        <v>42.90000152587891</v>
      </c>
      <c r="C290">
        <v>42.95000076293945</v>
      </c>
      <c r="D290">
        <v>42.84999847412109</v>
      </c>
      <c r="E290">
        <v>42.90000152587891</v>
      </c>
      <c r="F290">
        <v>42.90000152587891</v>
      </c>
      <c r="G290">
        <v>1597332</v>
      </c>
      <c r="H290">
        <v>0.4451211751777109</v>
      </c>
      <c r="I290">
        <v>0.2808825078699963</v>
      </c>
      <c r="J290">
        <v>0.3231755414951315</v>
      </c>
      <c r="K290">
        <v>41.9714287349156</v>
      </c>
      <c r="L290">
        <v>43.5699619732424</v>
      </c>
      <c r="M290">
        <v>40.3728954965888</v>
      </c>
      <c r="N290">
        <v>3.197066476653603</v>
      </c>
      <c r="O290">
        <v>75.79154095344617</v>
      </c>
      <c r="P290">
        <v>26.95312571312992</v>
      </c>
    </row>
    <row r="291" spans="1:16">
      <c r="A291" s="2">
        <v>45320.42708333334</v>
      </c>
      <c r="B291">
        <v>42.90000152587891</v>
      </c>
      <c r="C291">
        <v>42.95000076293945</v>
      </c>
      <c r="D291">
        <v>42.84999847412109</v>
      </c>
      <c r="E291">
        <v>42.95000076293945</v>
      </c>
      <c r="F291">
        <v>42.95000076293945</v>
      </c>
      <c r="G291">
        <v>1085340</v>
      </c>
      <c r="H291">
        <v>0.4630102198711512</v>
      </c>
      <c r="I291">
        <v>0.3173080502702273</v>
      </c>
      <c r="J291">
        <v>0.3082973246174162</v>
      </c>
      <c r="K291">
        <v>42.10714312962124</v>
      </c>
      <c r="L291">
        <v>43.69227882787847</v>
      </c>
      <c r="M291">
        <v>40.522007431364</v>
      </c>
      <c r="N291">
        <v>3.170271396514465</v>
      </c>
      <c r="O291">
        <v>76.37126940994015</v>
      </c>
      <c r="P291">
        <v>28.72277934966831</v>
      </c>
    </row>
    <row r="292" spans="1:16">
      <c r="A292" s="2">
        <v>45320.4375</v>
      </c>
      <c r="B292">
        <v>42.90000152587891</v>
      </c>
      <c r="C292">
        <v>43</v>
      </c>
      <c r="D292">
        <v>42.84999847412109</v>
      </c>
      <c r="E292">
        <v>42.90000152587891</v>
      </c>
      <c r="F292">
        <v>42.90000152587891</v>
      </c>
      <c r="G292">
        <v>1437396</v>
      </c>
      <c r="H292">
        <v>0.4677608403090403</v>
      </c>
      <c r="I292">
        <v>0.3473986082779899</v>
      </c>
      <c r="J292">
        <v>0.2977442713466026</v>
      </c>
      <c r="K292">
        <v>42.24285752432687</v>
      </c>
      <c r="L292">
        <v>43.74896832528192</v>
      </c>
      <c r="M292">
        <v>40.73674672337182</v>
      </c>
      <c r="N292">
        <v>3.012221601910099</v>
      </c>
      <c r="O292">
        <v>74.45121323362449</v>
      </c>
      <c r="P292">
        <v>30.44115115449387</v>
      </c>
    </row>
    <row r="293" spans="1:16">
      <c r="A293" s="2">
        <v>45320.44791666666</v>
      </c>
      <c r="B293">
        <v>42.90000152587891</v>
      </c>
      <c r="C293">
        <v>42.95000076293945</v>
      </c>
      <c r="D293">
        <v>42.70000076293945</v>
      </c>
      <c r="E293">
        <v>42.90000152587891</v>
      </c>
      <c r="F293">
        <v>42.90000152587891</v>
      </c>
      <c r="G293">
        <v>1400573</v>
      </c>
      <c r="H293">
        <v>0.4661522285116959</v>
      </c>
      <c r="I293">
        <v>0.3711493323247311</v>
      </c>
      <c r="J293">
        <v>0.294561319917421</v>
      </c>
      <c r="K293">
        <v>42.37500054495676</v>
      </c>
      <c r="L293">
        <v>43.75896550748767</v>
      </c>
      <c r="M293">
        <v>40.99103558242584</v>
      </c>
      <c r="N293">
        <v>2.767929925061821</v>
      </c>
      <c r="O293">
        <v>74.45121323362449</v>
      </c>
      <c r="P293">
        <v>31.59109842260063</v>
      </c>
    </row>
    <row r="294" spans="1:16">
      <c r="A294" s="2">
        <v>45320.45833333334</v>
      </c>
      <c r="B294">
        <v>42.90000152587891</v>
      </c>
      <c r="C294">
        <v>43</v>
      </c>
      <c r="D294">
        <v>42.84999847412109</v>
      </c>
      <c r="E294">
        <v>42.84999847412109</v>
      </c>
      <c r="F294">
        <v>42.84999847412109</v>
      </c>
      <c r="G294">
        <v>1525465</v>
      </c>
      <c r="H294">
        <v>0.4555907965818591</v>
      </c>
      <c r="I294">
        <v>0.3880376251761568</v>
      </c>
      <c r="J294">
        <v>0.2849240002976863</v>
      </c>
      <c r="K294">
        <v>42.48928615025112</v>
      </c>
      <c r="L294">
        <v>43.74067356014787</v>
      </c>
      <c r="M294">
        <v>41.23789874035437</v>
      </c>
      <c r="N294">
        <v>2.502774819793501</v>
      </c>
      <c r="O294">
        <v>72.34173359400498</v>
      </c>
      <c r="P294">
        <v>32.73201664970943</v>
      </c>
    </row>
    <row r="295" spans="1:16">
      <c r="A295" s="2">
        <v>45320.46875</v>
      </c>
      <c r="B295">
        <v>42.90000152587891</v>
      </c>
      <c r="C295">
        <v>42.95000076293945</v>
      </c>
      <c r="D295">
        <v>42.84999847412109</v>
      </c>
      <c r="E295">
        <v>42.90000152587891</v>
      </c>
      <c r="F295">
        <v>42.90000152587891</v>
      </c>
      <c r="G295">
        <v>1161530</v>
      </c>
      <c r="H295">
        <v>0.4461130999492582</v>
      </c>
      <c r="I295">
        <v>0.3996527201307771</v>
      </c>
      <c r="J295">
        <v>0.2725958861785683</v>
      </c>
      <c r="K295">
        <v>42.61071477617536</v>
      </c>
      <c r="L295">
        <v>43.65006871381381</v>
      </c>
      <c r="M295">
        <v>41.57136083853692</v>
      </c>
      <c r="N295">
        <v>2.078707875276891</v>
      </c>
      <c r="O295">
        <v>73.16068781196478</v>
      </c>
      <c r="P295">
        <v>33.81588872108834</v>
      </c>
    </row>
    <row r="296" spans="1:16">
      <c r="A296" s="2">
        <v>45320.47916666666</v>
      </c>
      <c r="B296">
        <v>42.90000152587891</v>
      </c>
      <c r="C296">
        <v>43</v>
      </c>
      <c r="D296">
        <v>42.84999847412109</v>
      </c>
      <c r="E296">
        <v>42.95000076293945</v>
      </c>
      <c r="F296">
        <v>42.95000076293945</v>
      </c>
      <c r="G296">
        <v>1365588</v>
      </c>
      <c r="H296">
        <v>0.4375921873102726</v>
      </c>
      <c r="I296">
        <v>0.4072406135666762</v>
      </c>
      <c r="J296">
        <v>0.2644229288125755</v>
      </c>
      <c r="K296">
        <v>42.73571477617536</v>
      </c>
      <c r="L296">
        <v>43.4300076498595</v>
      </c>
      <c r="M296">
        <v>42.04142190249123</v>
      </c>
      <c r="N296">
        <v>1.388585747368268</v>
      </c>
      <c r="O296">
        <v>73.99001577211087</v>
      </c>
      <c r="P296">
        <v>34.89975885969432</v>
      </c>
    </row>
    <row r="297" spans="1:16">
      <c r="A297" s="2">
        <v>45320.48958333334</v>
      </c>
      <c r="B297">
        <v>43</v>
      </c>
      <c r="C297">
        <v>43.45000076293945</v>
      </c>
      <c r="D297">
        <v>42.95000076293945</v>
      </c>
      <c r="E297">
        <v>43.40000152587891</v>
      </c>
      <c r="F297">
        <v>43.40000152587891</v>
      </c>
      <c r="G297">
        <v>6260175</v>
      </c>
      <c r="H297">
        <v>0.4618269498054985</v>
      </c>
      <c r="I297">
        <v>0.4181578808144407</v>
      </c>
      <c r="J297">
        <v>0.2801280669144824</v>
      </c>
      <c r="K297">
        <v>42.86428642272949</v>
      </c>
      <c r="L297">
        <v>43.28078375301854</v>
      </c>
      <c r="M297">
        <v>42.44778909244044</v>
      </c>
      <c r="N297">
        <v>0.8329946605780947</v>
      </c>
      <c r="O297">
        <v>79.98454358326445</v>
      </c>
      <c r="P297">
        <v>36.32586146395415</v>
      </c>
    </row>
    <row r="298" spans="1:16">
      <c r="A298" s="2">
        <v>45320.5</v>
      </c>
      <c r="B298">
        <v>43.40000152587891</v>
      </c>
      <c r="C298">
        <v>43.40000152587891</v>
      </c>
      <c r="D298">
        <v>42.84999847412109</v>
      </c>
      <c r="E298">
        <v>42.90000152587891</v>
      </c>
      <c r="F298">
        <v>42.90000152587891</v>
      </c>
      <c r="G298">
        <v>1866010</v>
      </c>
      <c r="H298">
        <v>0.4356652742740437</v>
      </c>
      <c r="I298">
        <v>0.4216593595063614</v>
      </c>
      <c r="J298">
        <v>0.298119732595024</v>
      </c>
      <c r="K298">
        <v>42.88571521214077</v>
      </c>
      <c r="L298">
        <v>43.27563968764014</v>
      </c>
      <c r="M298">
        <v>42.4957907366414</v>
      </c>
      <c r="N298">
        <v>0.7798489509987405</v>
      </c>
      <c r="O298">
        <v>62.69482193752589</v>
      </c>
      <c r="P298">
        <v>37.36707141474869</v>
      </c>
    </row>
    <row r="299" spans="1:16">
      <c r="A299" s="2">
        <v>45320.51041666666</v>
      </c>
      <c r="B299">
        <v>42.84999847412109</v>
      </c>
      <c r="C299">
        <v>42.95000076293945</v>
      </c>
      <c r="D299">
        <v>42.79999923706055</v>
      </c>
      <c r="E299">
        <v>42.84999847412109</v>
      </c>
      <c r="F299">
        <v>42.84999847412109</v>
      </c>
      <c r="G299">
        <v>1688091</v>
      </c>
      <c r="H299">
        <v>0.4062145411762046</v>
      </c>
      <c r="I299">
        <v>0.41857039584033</v>
      </c>
      <c r="J299">
        <v>0.2882451854681584</v>
      </c>
      <c r="K299">
        <v>42.90000070844378</v>
      </c>
      <c r="L299">
        <v>43.26839549896688</v>
      </c>
      <c r="M299">
        <v>42.53160591792067</v>
      </c>
      <c r="N299">
        <v>0.7367895810462102</v>
      </c>
      <c r="O299">
        <v>61.26845889751882</v>
      </c>
      <c r="P299">
        <v>38.19696549042435</v>
      </c>
    </row>
    <row r="300" spans="1:16">
      <c r="A300" s="2">
        <v>45320.52083333334</v>
      </c>
      <c r="B300">
        <v>42.84999847412109</v>
      </c>
      <c r="C300">
        <v>42.95000076293945</v>
      </c>
      <c r="D300">
        <v>42.75</v>
      </c>
      <c r="E300">
        <v>42.79999923706055</v>
      </c>
      <c r="F300">
        <v>42.79999923706055</v>
      </c>
      <c r="G300">
        <v>2557434</v>
      </c>
      <c r="H300">
        <v>0.3745228363209563</v>
      </c>
      <c r="I300">
        <v>0.4097608839364552</v>
      </c>
      <c r="J300">
        <v>0.2823622239593175</v>
      </c>
      <c r="K300">
        <v>42.92500059945242</v>
      </c>
      <c r="L300">
        <v>43.20466976395864</v>
      </c>
      <c r="M300">
        <v>42.64533143494621</v>
      </c>
      <c r="N300">
        <v>0.5593383290124336</v>
      </c>
      <c r="O300">
        <v>59.80333169025868</v>
      </c>
      <c r="P300">
        <v>38.82217808385264</v>
      </c>
    </row>
    <row r="301" spans="1:16">
      <c r="A301" s="2">
        <v>45320.53125</v>
      </c>
      <c r="B301">
        <v>42.84999847412109</v>
      </c>
      <c r="C301">
        <v>43.09999847412109</v>
      </c>
      <c r="D301">
        <v>42.79999923706055</v>
      </c>
      <c r="E301">
        <v>43.09999847412109</v>
      </c>
      <c r="F301">
        <v>43.09999847412109</v>
      </c>
      <c r="G301">
        <v>1388830</v>
      </c>
      <c r="H301">
        <v>0.3693566495872673</v>
      </c>
      <c r="I301">
        <v>0.4016800370666176</v>
      </c>
      <c r="J301">
        <v>0.283538024834025</v>
      </c>
      <c r="K301">
        <v>42.94642911638532</v>
      </c>
      <c r="L301">
        <v>43.23044235668137</v>
      </c>
      <c r="M301">
        <v>42.66241587608928</v>
      </c>
      <c r="N301">
        <v>0.5680264805920814</v>
      </c>
      <c r="O301">
        <v>65.18316824679911</v>
      </c>
      <c r="P301">
        <v>39.57046033232151</v>
      </c>
    </row>
    <row r="302" spans="1:16">
      <c r="A302" s="2">
        <v>45320.54166666666</v>
      </c>
      <c r="B302">
        <v>43.09999847412109</v>
      </c>
      <c r="C302">
        <v>43.20000076293945</v>
      </c>
      <c r="D302">
        <v>43</v>
      </c>
      <c r="E302">
        <v>43.09999847412109</v>
      </c>
      <c r="F302">
        <v>43.09999847412109</v>
      </c>
      <c r="G302">
        <v>991626</v>
      </c>
      <c r="H302">
        <v>0.3610998748005727</v>
      </c>
      <c r="I302">
        <v>0.3935640046134087</v>
      </c>
      <c r="J302">
        <v>0.2779688740353411</v>
      </c>
      <c r="K302">
        <v>42.95714323861258</v>
      </c>
      <c r="L302">
        <v>43.25199720706231</v>
      </c>
      <c r="M302">
        <v>42.66228927016285</v>
      </c>
      <c r="N302">
        <v>0.5897079368994582</v>
      </c>
      <c r="O302">
        <v>65.18316824679911</v>
      </c>
      <c r="P302">
        <v>40.37994658121769</v>
      </c>
    </row>
    <row r="303" spans="1:16">
      <c r="A303" s="2">
        <v>45320.55208333334</v>
      </c>
      <c r="B303">
        <v>43.15000152587891</v>
      </c>
      <c r="C303">
        <v>43.20000076293945</v>
      </c>
      <c r="D303">
        <v>43</v>
      </c>
      <c r="E303">
        <v>43.09999847412109</v>
      </c>
      <c r="F303">
        <v>43.09999847412109</v>
      </c>
      <c r="G303">
        <v>1025930</v>
      </c>
      <c r="H303">
        <v>0.350515793417209</v>
      </c>
      <c r="I303">
        <v>0.3849543623741688</v>
      </c>
      <c r="J303">
        <v>0.2727709999573057</v>
      </c>
      <c r="K303">
        <v>42.9714287349156</v>
      </c>
      <c r="L303">
        <v>43.27312461149154</v>
      </c>
      <c r="M303">
        <v>42.66973285833966</v>
      </c>
      <c r="N303">
        <v>0.6033917531518824</v>
      </c>
      <c r="O303">
        <v>65.18316824679911</v>
      </c>
      <c r="P303">
        <v>41.14895840264221</v>
      </c>
    </row>
    <row r="304" spans="1:16">
      <c r="A304" s="2">
        <v>45320.5625</v>
      </c>
      <c r="B304">
        <v>43.09999847412109</v>
      </c>
      <c r="C304">
        <v>43.15000152587891</v>
      </c>
      <c r="D304">
        <v>43.04999923706055</v>
      </c>
      <c r="E304">
        <v>43.15000152587891</v>
      </c>
      <c r="F304">
        <v>43.15000152587891</v>
      </c>
      <c r="G304">
        <v>923403</v>
      </c>
      <c r="H304">
        <v>0.342217787420104</v>
      </c>
      <c r="I304">
        <v>0.3764070473833559</v>
      </c>
      <c r="J304">
        <v>0.2612530858710844</v>
      </c>
      <c r="K304">
        <v>42.98928587777274</v>
      </c>
      <c r="L304">
        <v>43.3013726406941</v>
      </c>
      <c r="M304">
        <v>42.67719911485138</v>
      </c>
      <c r="N304">
        <v>0.6241735258427212</v>
      </c>
      <c r="O304">
        <v>66.12693342610723</v>
      </c>
      <c r="P304">
        <v>41.87951952918377</v>
      </c>
    </row>
    <row r="305" spans="1:16">
      <c r="A305" s="2">
        <v>45320.57291666666</v>
      </c>
      <c r="B305">
        <v>43.15000152587891</v>
      </c>
      <c r="C305">
        <v>43.20000076293945</v>
      </c>
      <c r="D305">
        <v>43</v>
      </c>
      <c r="E305">
        <v>43.09999847412109</v>
      </c>
      <c r="F305">
        <v>43.09999847412109</v>
      </c>
      <c r="G305">
        <v>771621</v>
      </c>
      <c r="H305">
        <v>0.3278277354314199</v>
      </c>
      <c r="I305">
        <v>0.3666911849929687</v>
      </c>
      <c r="J305">
        <v>0.2571695976722369</v>
      </c>
      <c r="K305">
        <v>43</v>
      </c>
      <c r="L305">
        <v>43.31622793836041</v>
      </c>
      <c r="M305">
        <v>42.68377206163959</v>
      </c>
      <c r="N305">
        <v>0.6324558767208259</v>
      </c>
      <c r="O305">
        <v>64.25132794839399</v>
      </c>
      <c r="P305">
        <v>42.57355250570819</v>
      </c>
    </row>
    <row r="306" spans="1:16">
      <c r="A306" s="2">
        <v>45320.58333333334</v>
      </c>
      <c r="B306">
        <v>43.04999923706055</v>
      </c>
      <c r="C306">
        <v>43.09999847412109</v>
      </c>
      <c r="D306">
        <v>43</v>
      </c>
      <c r="E306">
        <v>43.09999847412109</v>
      </c>
      <c r="F306">
        <v>43.09999847412109</v>
      </c>
      <c r="G306">
        <v>876526</v>
      </c>
      <c r="H306">
        <v>0.3128175495664038</v>
      </c>
      <c r="I306">
        <v>0.3559164579076557</v>
      </c>
      <c r="J306">
        <v>0.2466915227606717</v>
      </c>
      <c r="K306">
        <v>43.01428549630301</v>
      </c>
      <c r="L306">
        <v>43.32922010440631</v>
      </c>
      <c r="M306">
        <v>42.69935088819971</v>
      </c>
      <c r="N306">
        <v>0.6298692162066004</v>
      </c>
      <c r="O306">
        <v>64.25132794839399</v>
      </c>
      <c r="P306">
        <v>43.23288374885114</v>
      </c>
    </row>
    <row r="307" spans="1:16">
      <c r="A307" s="2">
        <v>45320.59375</v>
      </c>
      <c r="B307">
        <v>43.09999847412109</v>
      </c>
      <c r="C307">
        <v>43.09999847412109</v>
      </c>
      <c r="D307">
        <v>43</v>
      </c>
      <c r="E307">
        <v>43.09999847412109</v>
      </c>
      <c r="F307">
        <v>43.09999847412109</v>
      </c>
      <c r="G307">
        <v>966803</v>
      </c>
      <c r="H307">
        <v>0.2974925600759306</v>
      </c>
      <c r="I307">
        <v>0.3442316783413107</v>
      </c>
      <c r="J307">
        <v>0.2369119861775953</v>
      </c>
      <c r="K307">
        <v>43.02857099260603</v>
      </c>
      <c r="L307">
        <v>43.33959334313037</v>
      </c>
      <c r="M307">
        <v>42.71754864208168</v>
      </c>
      <c r="N307">
        <v>0.6220447010486936</v>
      </c>
      <c r="O307">
        <v>64.25132794839399</v>
      </c>
      <c r="P307">
        <v>43.85924835352584</v>
      </c>
    </row>
    <row r="308" spans="1:16">
      <c r="A308" s="2">
        <v>45320.60416666666</v>
      </c>
      <c r="B308">
        <v>43.09999847412109</v>
      </c>
      <c r="C308">
        <v>43.34999847412109</v>
      </c>
      <c r="D308">
        <v>43.04999923706055</v>
      </c>
      <c r="E308">
        <v>43.29999923706055</v>
      </c>
      <c r="F308">
        <v>43.29999923706055</v>
      </c>
      <c r="G308">
        <v>2167280</v>
      </c>
      <c r="H308">
        <v>0.2980500501381229</v>
      </c>
      <c r="I308">
        <v>0.3349953527006732</v>
      </c>
      <c r="J308">
        <v>0.2411178029059771</v>
      </c>
      <c r="K308">
        <v>43.06071390424456</v>
      </c>
      <c r="L308">
        <v>43.38404167761264</v>
      </c>
      <c r="M308">
        <v>42.73738613087648</v>
      </c>
      <c r="N308">
        <v>0.6466555467361559</v>
      </c>
      <c r="O308">
        <v>68.68805173207512</v>
      </c>
      <c r="P308">
        <v>44.76231607130916</v>
      </c>
    </row>
    <row r="309" spans="1:16">
      <c r="A309" s="2">
        <v>45320.61458333334</v>
      </c>
      <c r="B309">
        <v>43.34999847412109</v>
      </c>
      <c r="C309">
        <v>43.34999847412109</v>
      </c>
      <c r="D309">
        <v>43.15000152587891</v>
      </c>
      <c r="E309">
        <v>43.20000076293945</v>
      </c>
      <c r="F309">
        <v>43.20000076293945</v>
      </c>
      <c r="G309">
        <v>2343387</v>
      </c>
      <c r="H309">
        <v>0.287113162079109</v>
      </c>
      <c r="I309">
        <v>0.3254189145763604</v>
      </c>
      <c r="J309">
        <v>0.2383764125933229</v>
      </c>
      <c r="K309">
        <v>43.08214242117746</v>
      </c>
      <c r="L309">
        <v>43.39973910761346</v>
      </c>
      <c r="M309">
        <v>42.76454573474145</v>
      </c>
      <c r="N309">
        <v>0.6351933728720098</v>
      </c>
      <c r="O309">
        <v>64.38539920427249</v>
      </c>
      <c r="P309">
        <v>45.62023030887292</v>
      </c>
    </row>
    <row r="310" spans="1:16">
      <c r="A310" s="2">
        <v>45320.625</v>
      </c>
      <c r="B310">
        <v>43.20000076293945</v>
      </c>
      <c r="C310">
        <v>43.84999847412109</v>
      </c>
      <c r="D310">
        <v>42.84999847412109</v>
      </c>
      <c r="E310">
        <v>42.95000076293945</v>
      </c>
      <c r="F310">
        <v>42.95000076293945</v>
      </c>
      <c r="G310">
        <v>12655538</v>
      </c>
      <c r="H310">
        <v>0.2553294103291108</v>
      </c>
      <c r="I310">
        <v>0.3114010137269105</v>
      </c>
      <c r="J310">
        <v>0.2891513184504247</v>
      </c>
      <c r="K310">
        <v>43.08214242117746</v>
      </c>
      <c r="L310">
        <v>43.39973910761346</v>
      </c>
      <c r="M310">
        <v>42.76454573474145</v>
      </c>
      <c r="N310">
        <v>0.6351933728720098</v>
      </c>
      <c r="O310">
        <v>55.09382461270572</v>
      </c>
      <c r="P310">
        <v>46.84360210990709</v>
      </c>
    </row>
    <row r="311" spans="1:16">
      <c r="A311" s="2">
        <v>45320.63541666666</v>
      </c>
      <c r="B311">
        <v>42.95000076293945</v>
      </c>
      <c r="C311">
        <v>43.25</v>
      </c>
      <c r="D311">
        <v>42.95000076293945</v>
      </c>
      <c r="E311">
        <v>43.09999847412109</v>
      </c>
      <c r="F311">
        <v>43.09999847412109</v>
      </c>
      <c r="G311">
        <v>5886290</v>
      </c>
      <c r="H311">
        <v>0.2394835030366451</v>
      </c>
      <c r="I311">
        <v>0.2970175115888575</v>
      </c>
      <c r="J311">
        <v>0.2898745130248315</v>
      </c>
      <c r="K311">
        <v>43.06071363176618</v>
      </c>
      <c r="L311">
        <v>43.3257702398921</v>
      </c>
      <c r="M311">
        <v>42.79565702364027</v>
      </c>
      <c r="N311">
        <v>0.5301132162518343</v>
      </c>
      <c r="O311">
        <v>58.92400577483078</v>
      </c>
      <c r="P311">
        <v>48.00580520556099</v>
      </c>
    </row>
    <row r="312" spans="1:16">
      <c r="A312" s="2">
        <v>45321.38541666666</v>
      </c>
      <c r="B312">
        <v>43.5</v>
      </c>
      <c r="C312">
        <v>43.59999847412109</v>
      </c>
      <c r="D312">
        <v>42.75</v>
      </c>
      <c r="E312">
        <v>42.79999923706055</v>
      </c>
      <c r="F312">
        <v>42.79999923706055</v>
      </c>
      <c r="G312">
        <v>2543925</v>
      </c>
      <c r="H312">
        <v>0.2004078986065778</v>
      </c>
      <c r="I312">
        <v>0.2776955889924015</v>
      </c>
      <c r="J312">
        <v>0.3272161104504619</v>
      </c>
      <c r="K312">
        <v>43.0535706111363</v>
      </c>
      <c r="L312">
        <v>43.34008753434887</v>
      </c>
      <c r="M312">
        <v>42.76705368792373</v>
      </c>
      <c r="N312">
        <v>0.5730338464251474</v>
      </c>
      <c r="O312">
        <v>49.779077684357</v>
      </c>
      <c r="P312">
        <v>49.30707839992567</v>
      </c>
    </row>
    <row r="313" spans="1:16">
      <c r="A313" s="2">
        <v>45321.39583333334</v>
      </c>
      <c r="B313">
        <v>42.90000152587891</v>
      </c>
      <c r="C313">
        <v>43.04999923706055</v>
      </c>
      <c r="D313">
        <v>42.84999847412109</v>
      </c>
      <c r="E313">
        <v>42.95000076293945</v>
      </c>
      <c r="F313">
        <v>42.95000076293945</v>
      </c>
      <c r="G313">
        <v>2251188</v>
      </c>
      <c r="H313">
        <v>0.1794751918024957</v>
      </c>
      <c r="I313">
        <v>0.2580515095544204</v>
      </c>
      <c r="J313">
        <v>0.3220683697512924</v>
      </c>
      <c r="K313">
        <v>43.06071363176618</v>
      </c>
      <c r="L313">
        <v>43.33110625401322</v>
      </c>
      <c r="M313">
        <v>42.79032100951915</v>
      </c>
      <c r="N313">
        <v>0.5407852444940744</v>
      </c>
      <c r="O313">
        <v>53.65233294937335</v>
      </c>
      <c r="P313">
        <v>50.54328782386028</v>
      </c>
    </row>
    <row r="314" spans="1:16">
      <c r="A314" s="2">
        <v>45321.40625</v>
      </c>
      <c r="B314">
        <v>42.95000076293945</v>
      </c>
      <c r="C314">
        <v>43</v>
      </c>
      <c r="D314">
        <v>42.84999847412109</v>
      </c>
      <c r="E314">
        <v>42.84999847412109</v>
      </c>
      <c r="F314">
        <v>42.84999847412109</v>
      </c>
      <c r="G314">
        <v>1306904</v>
      </c>
      <c r="H314">
        <v>0.153052231047063</v>
      </c>
      <c r="I314">
        <v>0.2370516538529489</v>
      </c>
      <c r="J314">
        <v>0.3105972468213253</v>
      </c>
      <c r="K314">
        <v>43.06428500584194</v>
      </c>
      <c r="L314">
        <v>43.32182441289887</v>
      </c>
      <c r="M314">
        <v>42.80674559878501</v>
      </c>
      <c r="N314">
        <v>0.5150788141138634</v>
      </c>
      <c r="O314">
        <v>50.83736524675143</v>
      </c>
      <c r="P314">
        <v>51.71768667668073</v>
      </c>
    </row>
    <row r="315" spans="1:16">
      <c r="A315" s="2">
        <v>45321.41666666666</v>
      </c>
      <c r="B315">
        <v>42.90000152587891</v>
      </c>
      <c r="C315">
        <v>44.40000152587891</v>
      </c>
      <c r="D315">
        <v>42.84999847412109</v>
      </c>
      <c r="E315">
        <v>44.34999847412109</v>
      </c>
      <c r="F315">
        <v>44.34999847412109</v>
      </c>
      <c r="G315">
        <v>9693210</v>
      </c>
      <c r="H315">
        <v>0.2502644158528113</v>
      </c>
      <c r="I315">
        <v>0.2396942062529214</v>
      </c>
      <c r="J315">
        <v>0.3932243005183226</v>
      </c>
      <c r="K315">
        <v>43.15357072012765</v>
      </c>
      <c r="L315">
        <v>43.86517242242546</v>
      </c>
      <c r="M315">
        <v>42.44196901782985</v>
      </c>
      <c r="N315">
        <v>1.423203404595611</v>
      </c>
      <c r="O315">
        <v>73.3899549096449</v>
      </c>
      <c r="P315">
        <v>53.2846779641841</v>
      </c>
    </row>
    <row r="316" spans="1:16">
      <c r="A316" s="2">
        <v>45321.42708333334</v>
      </c>
      <c r="B316">
        <v>44.29999923706055</v>
      </c>
      <c r="C316">
        <v>44.70000076293945</v>
      </c>
      <c r="D316">
        <v>43.90000152587891</v>
      </c>
      <c r="E316">
        <v>44.29999923706055</v>
      </c>
      <c r="F316">
        <v>44.29999923706055</v>
      </c>
      <c r="G316">
        <v>13191185</v>
      </c>
      <c r="H316">
        <v>0.3195872492445488</v>
      </c>
      <c r="I316">
        <v>0.2556728148512469</v>
      </c>
      <c r="J316">
        <v>0.4203426296317255</v>
      </c>
      <c r="K316">
        <v>43.23928506033761</v>
      </c>
      <c r="L316">
        <v>44.1621517934414</v>
      </c>
      <c r="M316">
        <v>42.31641832723383</v>
      </c>
      <c r="N316">
        <v>1.845733466207577</v>
      </c>
      <c r="O316">
        <v>72.20101104736447</v>
      </c>
      <c r="P316">
        <v>54.83179904394564</v>
      </c>
    </row>
    <row r="317" spans="1:16">
      <c r="A317" s="2">
        <v>45321.4375</v>
      </c>
      <c r="B317">
        <v>44.25</v>
      </c>
      <c r="C317">
        <v>44.29999923706055</v>
      </c>
      <c r="D317">
        <v>43.59999847412109</v>
      </c>
      <c r="E317">
        <v>44</v>
      </c>
      <c r="F317">
        <v>44</v>
      </c>
      <c r="G317">
        <v>3075428</v>
      </c>
      <c r="H317">
        <v>0.3463264274447084</v>
      </c>
      <c r="I317">
        <v>0.2738035373699392</v>
      </c>
      <c r="J317">
        <v>0.4389865051923679</v>
      </c>
      <c r="K317">
        <v>43.30357088361468</v>
      </c>
      <c r="L317">
        <v>44.30104192179468</v>
      </c>
      <c r="M317">
        <v>42.30609984543467</v>
      </c>
      <c r="N317">
        <v>1.994942076360019</v>
      </c>
      <c r="O317">
        <v>65.35917381186992</v>
      </c>
      <c r="P317">
        <v>55.69955783706995</v>
      </c>
    </row>
    <row r="318" spans="1:16">
      <c r="A318" s="2">
        <v>45321.44791666666</v>
      </c>
      <c r="B318">
        <v>44</v>
      </c>
      <c r="C318">
        <v>44.34999847412109</v>
      </c>
      <c r="D318">
        <v>43.90000152587891</v>
      </c>
      <c r="E318">
        <v>44.15000152587891</v>
      </c>
      <c r="F318">
        <v>44.15000152587891</v>
      </c>
      <c r="G318">
        <v>4096004</v>
      </c>
      <c r="H318">
        <v>0.375295119808726</v>
      </c>
      <c r="I318">
        <v>0.2941018538576966</v>
      </c>
      <c r="J318">
        <v>0.4397205347292722</v>
      </c>
      <c r="K318">
        <v>43.37499945504324</v>
      </c>
      <c r="L318">
        <v>44.45782015846127</v>
      </c>
      <c r="M318">
        <v>42.29217875162522</v>
      </c>
      <c r="N318">
        <v>2.165641406836059</v>
      </c>
      <c r="O318">
        <v>67.04093583457428</v>
      </c>
      <c r="P318">
        <v>56.53959789164604</v>
      </c>
    </row>
    <row r="319" spans="1:16">
      <c r="A319" s="2">
        <v>45321.45833333334</v>
      </c>
      <c r="B319">
        <v>44.20000076293945</v>
      </c>
      <c r="C319">
        <v>44.20000076293945</v>
      </c>
      <c r="D319">
        <v>44</v>
      </c>
      <c r="E319">
        <v>44</v>
      </c>
      <c r="F319">
        <v>44</v>
      </c>
      <c r="G319">
        <v>1725469</v>
      </c>
      <c r="H319">
        <v>0.3817485876045765</v>
      </c>
      <c r="I319">
        <v>0.3116312006070726</v>
      </c>
      <c r="J319">
        <v>0.4237392166048779</v>
      </c>
      <c r="K319">
        <v>43.43928527832031</v>
      </c>
      <c r="L319">
        <v>44.5555155627757</v>
      </c>
      <c r="M319">
        <v>42.32305499386492</v>
      </c>
      <c r="N319">
        <v>2.232460568910781</v>
      </c>
      <c r="O319">
        <v>63.70998308042607</v>
      </c>
      <c r="P319">
        <v>57.33763589095611</v>
      </c>
    </row>
    <row r="320" spans="1:16">
      <c r="A320" s="2">
        <v>45321.46875</v>
      </c>
      <c r="B320">
        <v>44.04999923706055</v>
      </c>
      <c r="C320">
        <v>44.20000076293945</v>
      </c>
      <c r="D320">
        <v>44</v>
      </c>
      <c r="E320">
        <v>44.04999923706055</v>
      </c>
      <c r="F320">
        <v>44.04999923706055</v>
      </c>
      <c r="G320">
        <v>1796634</v>
      </c>
      <c r="H320">
        <v>0.3864428552145611</v>
      </c>
      <c r="I320">
        <v>0.3265935315285703</v>
      </c>
      <c r="J320">
        <v>0.4088233196894304</v>
      </c>
      <c r="K320">
        <v>43.50714247567313</v>
      </c>
      <c r="L320">
        <v>44.64785488245032</v>
      </c>
      <c r="M320">
        <v>42.36643006889593</v>
      </c>
      <c r="N320">
        <v>2.281424813554395</v>
      </c>
      <c r="O320">
        <v>64.34588545115106</v>
      </c>
      <c r="P320">
        <v>58.09577194288585</v>
      </c>
    </row>
    <row r="321" spans="1:16">
      <c r="A321" s="2">
        <v>45321.47916666666</v>
      </c>
      <c r="B321">
        <v>44.09999847412109</v>
      </c>
      <c r="C321">
        <v>44.25</v>
      </c>
      <c r="D321">
        <v>44</v>
      </c>
      <c r="E321">
        <v>44.20000076293945</v>
      </c>
      <c r="F321">
        <v>44.20000076293945</v>
      </c>
      <c r="G321">
        <v>2504476</v>
      </c>
      <c r="H321">
        <v>0.3976827267143079</v>
      </c>
      <c r="I321">
        <v>0.3408113705657179</v>
      </c>
      <c r="J321">
        <v>0.3982350983738738</v>
      </c>
      <c r="K321">
        <v>43.58571406773159</v>
      </c>
      <c r="L321">
        <v>44.75461394362801</v>
      </c>
      <c r="M321">
        <v>42.41681419183517</v>
      </c>
      <c r="N321">
        <v>2.337799751792843</v>
      </c>
      <c r="O321">
        <v>66.25623897125689</v>
      </c>
      <c r="P321">
        <v>58.83500681786086</v>
      </c>
    </row>
    <row r="322" spans="1:16">
      <c r="A322" s="2">
        <v>45321.48958333334</v>
      </c>
      <c r="B322">
        <v>44.25</v>
      </c>
      <c r="C322">
        <v>44.79999923706055</v>
      </c>
      <c r="D322">
        <v>44.15000152587891</v>
      </c>
      <c r="E322">
        <v>44.54999923706055</v>
      </c>
      <c r="F322">
        <v>44.54999923706055</v>
      </c>
      <c r="G322">
        <v>11379535</v>
      </c>
      <c r="H322">
        <v>0.4298770031553047</v>
      </c>
      <c r="I322">
        <v>0.3586244970836353</v>
      </c>
      <c r="J322">
        <v>0.4150192725653901</v>
      </c>
      <c r="K322">
        <v>43.6749997820173</v>
      </c>
      <c r="L322">
        <v>44.93070106587795</v>
      </c>
      <c r="M322">
        <v>42.41929849815666</v>
      </c>
      <c r="N322">
        <v>2.511402567721291</v>
      </c>
      <c r="O322">
        <v>70.2602605091021</v>
      </c>
      <c r="P322">
        <v>59.71894021007048</v>
      </c>
    </row>
    <row r="323" spans="1:16">
      <c r="A323" s="2">
        <v>45321.5</v>
      </c>
      <c r="B323">
        <v>44.5</v>
      </c>
      <c r="C323">
        <v>44.70000076293945</v>
      </c>
      <c r="D323">
        <v>44.5</v>
      </c>
      <c r="E323">
        <v>44.65000152587891</v>
      </c>
      <c r="F323">
        <v>44.65000152587891</v>
      </c>
      <c r="G323">
        <v>2687239</v>
      </c>
      <c r="H323">
        <v>0.4581789464473687</v>
      </c>
      <c r="I323">
        <v>0.378535386956382</v>
      </c>
      <c r="J323">
        <v>0.4006847052535413</v>
      </c>
      <c r="K323">
        <v>43.7785712650844</v>
      </c>
      <c r="L323">
        <v>45.09804904088972</v>
      </c>
      <c r="M323">
        <v>42.45909348927908</v>
      </c>
      <c r="N323">
        <v>2.638955551610636</v>
      </c>
      <c r="O323">
        <v>71.30785779660306</v>
      </c>
      <c r="P323">
        <v>60.55867688764178</v>
      </c>
    </row>
    <row r="324" spans="1:16">
      <c r="A324" s="2">
        <v>45321.51041666666</v>
      </c>
      <c r="B324">
        <v>44.65000152587891</v>
      </c>
      <c r="C324">
        <v>44.65000152587891</v>
      </c>
      <c r="D324">
        <v>44.5</v>
      </c>
      <c r="E324">
        <v>44.59999847412109</v>
      </c>
      <c r="F324">
        <v>44.59999847412109</v>
      </c>
      <c r="G324">
        <v>1631367</v>
      </c>
      <c r="H324">
        <v>0.4711425737132586</v>
      </c>
      <c r="I324">
        <v>0.3970568243077574</v>
      </c>
      <c r="J324">
        <v>0.383972493291475</v>
      </c>
      <c r="K324">
        <v>43.89642824445452</v>
      </c>
      <c r="L324">
        <v>45.19338351843475</v>
      </c>
      <c r="M324">
        <v>42.59947297047429</v>
      </c>
      <c r="N324">
        <v>2.593910547960462</v>
      </c>
      <c r="O324">
        <v>69.98044752233446</v>
      </c>
      <c r="P324">
        <v>61.3564266906969</v>
      </c>
    </row>
    <row r="325" spans="1:16">
      <c r="A325" s="2">
        <v>45321.52083333334</v>
      </c>
      <c r="B325">
        <v>44.54999923706055</v>
      </c>
      <c r="C325">
        <v>44.70000076293945</v>
      </c>
      <c r="D325">
        <v>44.5</v>
      </c>
      <c r="E325">
        <v>44.5</v>
      </c>
      <c r="F325">
        <v>44.5</v>
      </c>
      <c r="G325">
        <v>1610792</v>
      </c>
      <c r="H325">
        <v>0.4679530293483296</v>
      </c>
      <c r="I325">
        <v>0.4112360653158719</v>
      </c>
      <c r="J325">
        <v>0.3717077112654333</v>
      </c>
      <c r="K325">
        <v>43.99642835344587</v>
      </c>
      <c r="L325">
        <v>45.24740781191726</v>
      </c>
      <c r="M325">
        <v>42.74544889497449</v>
      </c>
      <c r="N325">
        <v>2.501958916942769</v>
      </c>
      <c r="O325">
        <v>67.28299000433793</v>
      </c>
      <c r="P325">
        <v>62.13199401900891</v>
      </c>
    </row>
    <row r="326" spans="1:16">
      <c r="A326" s="2">
        <v>45321.53125</v>
      </c>
      <c r="B326">
        <v>44.54999923706055</v>
      </c>
      <c r="C326">
        <v>44.54999923706055</v>
      </c>
      <c r="D326">
        <v>44.20000076293945</v>
      </c>
      <c r="E326">
        <v>44.40000152587891</v>
      </c>
      <c r="F326">
        <v>44.40000152587891</v>
      </c>
      <c r="G326">
        <v>1763612</v>
      </c>
      <c r="H326">
        <v>0.4521442142682446</v>
      </c>
      <c r="I326">
        <v>0.4194176951063465</v>
      </c>
      <c r="J326">
        <v>0.3702604287888605</v>
      </c>
      <c r="K326">
        <v>44.11071423121861</v>
      </c>
      <c r="L326">
        <v>45.18321393195353</v>
      </c>
      <c r="M326">
        <v>43.03821453048369</v>
      </c>
      <c r="N326">
        <v>2.144999401469846</v>
      </c>
      <c r="O326">
        <v>64.60132806624463</v>
      </c>
      <c r="P326">
        <v>62.09885200863159</v>
      </c>
    </row>
    <row r="327" spans="1:16">
      <c r="A327" s="2">
        <v>45321.54166666666</v>
      </c>
      <c r="B327">
        <v>44.40000152587891</v>
      </c>
      <c r="C327">
        <v>44.59999847412109</v>
      </c>
      <c r="D327">
        <v>44.34999847412109</v>
      </c>
      <c r="E327">
        <v>44.40000152587891</v>
      </c>
      <c r="F327">
        <v>44.40000152587891</v>
      </c>
      <c r="G327">
        <v>1465987</v>
      </c>
      <c r="H327">
        <v>0.4346057498691067</v>
      </c>
      <c r="I327">
        <v>0.4224553060588985</v>
      </c>
      <c r="J327">
        <v>0.3622430668681377</v>
      </c>
      <c r="K327">
        <v>44.21428571428572</v>
      </c>
      <c r="L327">
        <v>45.0781883678971</v>
      </c>
      <c r="M327">
        <v>43.35038306067433</v>
      </c>
      <c r="N327">
        <v>1.727805307222766</v>
      </c>
      <c r="O327">
        <v>64.60132806624463</v>
      </c>
      <c r="P327">
        <v>62.09677385789705</v>
      </c>
    </row>
    <row r="328" spans="1:16">
      <c r="A328" s="2">
        <v>45321.55208333334</v>
      </c>
      <c r="B328">
        <v>44.34999847412109</v>
      </c>
      <c r="C328">
        <v>44.54999923706055</v>
      </c>
      <c r="D328">
        <v>44.29999923706055</v>
      </c>
      <c r="E328">
        <v>44.5</v>
      </c>
      <c r="F328">
        <v>44.5</v>
      </c>
      <c r="G328">
        <v>1295865</v>
      </c>
      <c r="H328">
        <v>0.4238891019093245</v>
      </c>
      <c r="I328">
        <v>0.4227420652289837</v>
      </c>
      <c r="J328">
        <v>0.3547601957423186</v>
      </c>
      <c r="K328">
        <v>44.33214296613421</v>
      </c>
      <c r="L328">
        <v>44.75910419428627</v>
      </c>
      <c r="M328">
        <v>43.90518173798215</v>
      </c>
      <c r="N328">
        <v>0.8539224563041188</v>
      </c>
      <c r="O328">
        <v>66.16530511725171</v>
      </c>
      <c r="P328">
        <v>61.96485957544478</v>
      </c>
    </row>
    <row r="329" spans="1:16">
      <c r="A329" s="2">
        <v>45321.5625</v>
      </c>
      <c r="B329">
        <v>44.54999923706055</v>
      </c>
      <c r="C329">
        <v>44.59999847412109</v>
      </c>
      <c r="D329">
        <v>44.40000152587891</v>
      </c>
      <c r="E329">
        <v>44.45000076293945</v>
      </c>
      <c r="F329">
        <v>44.45000076293945</v>
      </c>
      <c r="G329">
        <v>1590371</v>
      </c>
      <c r="H329">
        <v>0.4066736795894883</v>
      </c>
      <c r="I329">
        <v>0.4195283881010846</v>
      </c>
      <c r="J329">
        <v>0.3444426459073337</v>
      </c>
      <c r="K329">
        <v>44.33928598676409</v>
      </c>
      <c r="L329">
        <v>44.77052769522207</v>
      </c>
      <c r="M329">
        <v>43.90804427830611</v>
      </c>
      <c r="N329">
        <v>0.8624834169159641</v>
      </c>
      <c r="O329">
        <v>64.62779689628994</v>
      </c>
      <c r="P329">
        <v>61.87388109230692</v>
      </c>
    </row>
    <row r="330" spans="1:16">
      <c r="A330" s="2">
        <v>45321.57291666666</v>
      </c>
      <c r="B330">
        <v>44.45000076293945</v>
      </c>
      <c r="C330">
        <v>44.45000076293945</v>
      </c>
      <c r="D330">
        <v>44.25</v>
      </c>
      <c r="E330">
        <v>44.29999923706055</v>
      </c>
      <c r="F330">
        <v>44.29999923706055</v>
      </c>
      <c r="G330">
        <v>1288265</v>
      </c>
      <c r="H330">
        <v>0.3765854215242896</v>
      </c>
      <c r="I330">
        <v>0.4109397947857257</v>
      </c>
      <c r="J330">
        <v>0.3348131870413772</v>
      </c>
      <c r="K330">
        <v>44.33928598676409</v>
      </c>
      <c r="L330">
        <v>44.77052769522207</v>
      </c>
      <c r="M330">
        <v>43.90804427830611</v>
      </c>
      <c r="N330">
        <v>0.8624834169159641</v>
      </c>
      <c r="O330">
        <v>60.1146020230942</v>
      </c>
      <c r="P330">
        <v>61.3730106363818</v>
      </c>
    </row>
    <row r="331" spans="1:16">
      <c r="A331" s="2">
        <v>45321.58333333334</v>
      </c>
      <c r="B331">
        <v>44.25</v>
      </c>
      <c r="C331">
        <v>44.29999923706055</v>
      </c>
      <c r="D331">
        <v>44</v>
      </c>
      <c r="E331">
        <v>44.25</v>
      </c>
      <c r="F331">
        <v>44.25</v>
      </c>
      <c r="G331">
        <v>2170512</v>
      </c>
      <c r="H331">
        <v>0.3447318850806695</v>
      </c>
      <c r="I331">
        <v>0.3976982128447145</v>
      </c>
      <c r="J331">
        <v>0.3324922570423333</v>
      </c>
      <c r="K331">
        <v>44.35714312962124</v>
      </c>
      <c r="L331">
        <v>44.74967544305063</v>
      </c>
      <c r="M331">
        <v>43.96461081619184</v>
      </c>
      <c r="N331">
        <v>0.7850646268587838</v>
      </c>
      <c r="O331">
        <v>58.64451013383042</v>
      </c>
      <c r="P331">
        <v>60.2621215994615</v>
      </c>
    </row>
    <row r="332" spans="1:16">
      <c r="A332" s="2">
        <v>45321.59375</v>
      </c>
      <c r="B332">
        <v>44.29999923706055</v>
      </c>
      <c r="C332">
        <v>44.29999923706055</v>
      </c>
      <c r="D332">
        <v>44.04999923706055</v>
      </c>
      <c r="E332">
        <v>44.09999847412109</v>
      </c>
      <c r="F332">
        <v>44.09999847412109</v>
      </c>
      <c r="G332">
        <v>1594709</v>
      </c>
      <c r="H332">
        <v>0.303880908479826</v>
      </c>
      <c r="I332">
        <v>0.3789347519717369</v>
      </c>
      <c r="J332">
        <v>0.3269927732387991</v>
      </c>
      <c r="K332">
        <v>44.35357148306711</v>
      </c>
      <c r="L332">
        <v>44.75440019476527</v>
      </c>
      <c r="M332">
        <v>43.95274277136894</v>
      </c>
      <c r="N332">
        <v>0.8016574233963354</v>
      </c>
      <c r="O332">
        <v>54.35029870636728</v>
      </c>
      <c r="P332">
        <v>59.20677705005242</v>
      </c>
    </row>
    <row r="333" spans="1:16">
      <c r="A333" s="2">
        <v>45321.60416666666</v>
      </c>
      <c r="B333">
        <v>44.09999847412109</v>
      </c>
      <c r="C333">
        <v>44.09999847412109</v>
      </c>
      <c r="D333">
        <v>43.75</v>
      </c>
      <c r="E333">
        <v>43.79999923706055</v>
      </c>
      <c r="F333">
        <v>43.79999923706055</v>
      </c>
      <c r="G333">
        <v>3195247</v>
      </c>
      <c r="H333">
        <v>0.244480564215479</v>
      </c>
      <c r="I333">
        <v>0.3520439144204853</v>
      </c>
      <c r="J333">
        <v>0.3285264866311374</v>
      </c>
      <c r="K333">
        <v>44.33928571428572</v>
      </c>
      <c r="L333">
        <v>44.79937734170687</v>
      </c>
      <c r="M333">
        <v>43.87919408686456</v>
      </c>
      <c r="N333">
        <v>0.9201832548423141</v>
      </c>
      <c r="O333">
        <v>46.94629627990714</v>
      </c>
      <c r="P333">
        <v>57.50198085159853</v>
      </c>
    </row>
    <row r="334" spans="1:16">
      <c r="A334" s="2">
        <v>45321.61458333334</v>
      </c>
      <c r="B334">
        <v>43.79999923706055</v>
      </c>
      <c r="C334">
        <v>44.20000076293945</v>
      </c>
      <c r="D334">
        <v>43.70000076293945</v>
      </c>
      <c r="E334">
        <v>44.04999923706055</v>
      </c>
      <c r="F334">
        <v>44.04999923706055</v>
      </c>
      <c r="G334">
        <v>2730666</v>
      </c>
      <c r="H334">
        <v>0.2150987496012178</v>
      </c>
      <c r="I334">
        <v>0.3246548814566318</v>
      </c>
      <c r="J334">
        <v>0.3399580541903507</v>
      </c>
      <c r="K334">
        <v>44.33928571428572</v>
      </c>
      <c r="L334">
        <v>44.79937734170687</v>
      </c>
      <c r="M334">
        <v>43.87919408686456</v>
      </c>
      <c r="N334">
        <v>0.9201832548423141</v>
      </c>
      <c r="O334">
        <v>52.72583319694797</v>
      </c>
      <c r="P334">
        <v>56.00757113264874</v>
      </c>
    </row>
    <row r="335" spans="1:16">
      <c r="A335" s="2">
        <v>45321.625</v>
      </c>
      <c r="B335">
        <v>44.09999847412109</v>
      </c>
      <c r="C335">
        <v>44.09999847412109</v>
      </c>
      <c r="D335">
        <v>43.65000152587891</v>
      </c>
      <c r="E335">
        <v>43.79999923706055</v>
      </c>
      <c r="F335">
        <v>43.79999923706055</v>
      </c>
      <c r="G335">
        <v>4292382</v>
      </c>
      <c r="H335">
        <v>0.1696845216317655</v>
      </c>
      <c r="I335">
        <v>0.2936608094916586</v>
      </c>
      <c r="J335">
        <v>0.3472939804612453</v>
      </c>
      <c r="K335">
        <v>44.31071417672293</v>
      </c>
      <c r="L335">
        <v>44.8454760777874</v>
      </c>
      <c r="M335">
        <v>43.77595227565846</v>
      </c>
      <c r="N335">
        <v>1.069523802128941</v>
      </c>
      <c r="O335">
        <v>47.1896691536708</v>
      </c>
      <c r="P335">
        <v>54.47923913539242</v>
      </c>
    </row>
    <row r="336" spans="1:16">
      <c r="A336" s="2">
        <v>45321.63541666666</v>
      </c>
      <c r="B336">
        <v>43.75</v>
      </c>
      <c r="C336">
        <v>44</v>
      </c>
      <c r="D336">
        <v>43.75</v>
      </c>
      <c r="E336">
        <v>43.95000076293945</v>
      </c>
      <c r="F336">
        <v>43.95000076293945</v>
      </c>
      <c r="G336">
        <v>5085391</v>
      </c>
      <c r="H336">
        <v>0.1441357807384733</v>
      </c>
      <c r="I336">
        <v>0.2637558037410215</v>
      </c>
      <c r="J336">
        <v>0.3408077150965251</v>
      </c>
      <c r="K336">
        <v>44.26785714285715</v>
      </c>
      <c r="L336">
        <v>44.8150679117996</v>
      </c>
      <c r="M336">
        <v>43.72064637391469</v>
      </c>
      <c r="N336">
        <v>1.094421537884912</v>
      </c>
      <c r="O336">
        <v>50.54500511735748</v>
      </c>
      <c r="P336">
        <v>53.0273237779645</v>
      </c>
    </row>
    <row r="337" spans="1:16">
      <c r="A337" s="2">
        <v>45322.38541666666</v>
      </c>
      <c r="B337">
        <v>44.34999847412109</v>
      </c>
      <c r="C337">
        <v>44.79999923706055</v>
      </c>
      <c r="D337">
        <v>44.34999847412109</v>
      </c>
      <c r="E337">
        <v>44.54999923706055</v>
      </c>
      <c r="F337">
        <v>44.54999923706055</v>
      </c>
      <c r="G337">
        <v>8008479</v>
      </c>
      <c r="H337">
        <v>0.1703395140908697</v>
      </c>
      <c r="I337">
        <v>0.2450725458109912</v>
      </c>
      <c r="J337">
        <v>0.3747537657012755</v>
      </c>
      <c r="K337">
        <v>44.26071412222726</v>
      </c>
      <c r="L337">
        <v>44.79010574156764</v>
      </c>
      <c r="M337">
        <v>43.73132250288688</v>
      </c>
      <c r="N337">
        <v>1.058783238680761</v>
      </c>
      <c r="O337">
        <v>61.17182374367484</v>
      </c>
      <c r="P337">
        <v>52.47598989137887</v>
      </c>
    </row>
    <row r="338" spans="1:16">
      <c r="A338" s="2">
        <v>45322.39583333334</v>
      </c>
      <c r="B338">
        <v>44.54999923706055</v>
      </c>
      <c r="C338">
        <v>45.40000152587891</v>
      </c>
      <c r="D338">
        <v>44.5</v>
      </c>
      <c r="E338">
        <v>44.90000152587891</v>
      </c>
      <c r="F338">
        <v>44.90000152587891</v>
      </c>
      <c r="G338">
        <v>10752958</v>
      </c>
      <c r="H338">
        <v>0.2168487240692443</v>
      </c>
      <c r="I338">
        <v>0.2394277814626418</v>
      </c>
      <c r="J338">
        <v>0.4097702830494475</v>
      </c>
      <c r="K338">
        <v>44.28214291163853</v>
      </c>
      <c r="L338">
        <v>44.88405415663974</v>
      </c>
      <c r="M338">
        <v>43.68023166663732</v>
      </c>
      <c r="N338">
        <v>1.203822490002423</v>
      </c>
      <c r="O338">
        <v>65.78982291984482</v>
      </c>
      <c r="P338">
        <v>52.36056645802495</v>
      </c>
    </row>
    <row r="339" spans="1:16">
      <c r="A339" s="2">
        <v>45322.40625</v>
      </c>
      <c r="B339">
        <v>44.84999847412109</v>
      </c>
      <c r="C339">
        <v>45</v>
      </c>
      <c r="D339">
        <v>44.79999923706055</v>
      </c>
      <c r="E339">
        <v>44.84999847412109</v>
      </c>
      <c r="F339">
        <v>44.84999847412109</v>
      </c>
      <c r="G339">
        <v>3542115</v>
      </c>
      <c r="H339">
        <v>0.2468275058315257</v>
      </c>
      <c r="I339">
        <v>0.2409077263364186</v>
      </c>
      <c r="J339">
        <v>0.3957856483743309</v>
      </c>
      <c r="K339">
        <v>44.30714280264718</v>
      </c>
      <c r="L339">
        <v>44.96923652048326</v>
      </c>
      <c r="M339">
        <v>43.64504908481111</v>
      </c>
      <c r="N339">
        <v>1.324187435672144</v>
      </c>
      <c r="O339">
        <v>64.60759625180589</v>
      </c>
      <c r="P339">
        <v>52.25091419892654</v>
      </c>
    </row>
    <row r="340" spans="1:16">
      <c r="A340" s="2">
        <v>45322.41666666666</v>
      </c>
      <c r="B340">
        <v>44.84999847412109</v>
      </c>
      <c r="C340">
        <v>44.90000152587891</v>
      </c>
      <c r="D340">
        <v>44.59999847412109</v>
      </c>
      <c r="E340">
        <v>44.79999923706055</v>
      </c>
      <c r="F340">
        <v>44.79999923706055</v>
      </c>
      <c r="G340">
        <v>2471320</v>
      </c>
      <c r="H340">
        <v>0.2635137631637576</v>
      </c>
      <c r="I340">
        <v>0.2454289337018864</v>
      </c>
      <c r="J340">
        <v>0.3894001419327537</v>
      </c>
      <c r="K340">
        <v>44.33571406773159</v>
      </c>
      <c r="L340">
        <v>45.04426280605239</v>
      </c>
      <c r="M340">
        <v>43.62716532941078</v>
      </c>
      <c r="N340">
        <v>1.417097476641615</v>
      </c>
      <c r="O340">
        <v>63.3811356523356</v>
      </c>
      <c r="P340">
        <v>51.76349899459939</v>
      </c>
    </row>
    <row r="341" spans="1:16">
      <c r="A341" s="2">
        <v>45322.42708333334</v>
      </c>
      <c r="B341">
        <v>44.84999847412109</v>
      </c>
      <c r="C341">
        <v>45.29999923706055</v>
      </c>
      <c r="D341">
        <v>44.79999923706055</v>
      </c>
      <c r="E341">
        <v>45.20000076293945</v>
      </c>
      <c r="F341">
        <v>45.20000076293945</v>
      </c>
      <c r="G341">
        <v>6277277</v>
      </c>
      <c r="H341">
        <v>0.3054929894836249</v>
      </c>
      <c r="I341">
        <v>0.2574417448582341</v>
      </c>
      <c r="J341">
        <v>0.3967734658044164</v>
      </c>
      <c r="K341">
        <v>44.39285687037876</v>
      </c>
      <c r="L341">
        <v>45.23024891318326</v>
      </c>
      <c r="M341">
        <v>43.55546482757427</v>
      </c>
      <c r="N341">
        <v>1.674784085608991</v>
      </c>
      <c r="O341">
        <v>68.52835234445672</v>
      </c>
      <c r="P341">
        <v>51.57555337162037</v>
      </c>
    </row>
    <row r="342" spans="1:16">
      <c r="A342" s="2">
        <v>45322.4375</v>
      </c>
      <c r="B342">
        <v>45.20000076293945</v>
      </c>
      <c r="C342">
        <v>45.29999923706055</v>
      </c>
      <c r="D342">
        <v>44.90000152587891</v>
      </c>
      <c r="E342">
        <v>44.95000076293945</v>
      </c>
      <c r="F342">
        <v>44.95000076293945</v>
      </c>
      <c r="G342">
        <v>3870054</v>
      </c>
      <c r="H342">
        <v>0.3149582751817803</v>
      </c>
      <c r="I342">
        <v>0.2689450509229434</v>
      </c>
      <c r="J342">
        <v>0.3969884154962453</v>
      </c>
      <c r="K342">
        <v>44.4249997820173</v>
      </c>
      <c r="L342">
        <v>45.30959078496971</v>
      </c>
      <c r="M342">
        <v>43.5404087790649</v>
      </c>
      <c r="N342">
        <v>1.76918200590481</v>
      </c>
      <c r="O342">
        <v>62.60534790968535</v>
      </c>
      <c r="P342">
        <v>51.39700503340306</v>
      </c>
    </row>
    <row r="343" spans="1:16">
      <c r="A343" s="2">
        <v>45322.44791666666</v>
      </c>
      <c r="B343">
        <v>45</v>
      </c>
      <c r="C343">
        <v>45.25</v>
      </c>
      <c r="D343">
        <v>44.95000076293945</v>
      </c>
      <c r="E343">
        <v>45.09999847412109</v>
      </c>
      <c r="F343">
        <v>45.09999847412109</v>
      </c>
      <c r="G343">
        <v>1714821</v>
      </c>
      <c r="H343">
        <v>0.3307504585986933</v>
      </c>
      <c r="I343">
        <v>0.2813061324580934</v>
      </c>
      <c r="J343">
        <v>0.3905224702668069</v>
      </c>
      <c r="K343">
        <v>44.47142818995884</v>
      </c>
      <c r="L343">
        <v>45.42215335306392</v>
      </c>
      <c r="M343">
        <v>43.52070302685377</v>
      </c>
      <c r="N343">
        <v>1.901450326210153</v>
      </c>
      <c r="O343">
        <v>64.58327152880088</v>
      </c>
      <c r="P343">
        <v>51.22738411535718</v>
      </c>
    </row>
    <row r="344" spans="1:16">
      <c r="A344" s="2">
        <v>45322.45833333334</v>
      </c>
      <c r="B344">
        <v>45.09999847412109</v>
      </c>
      <c r="C344">
        <v>45.29999923706055</v>
      </c>
      <c r="D344">
        <v>45.04999923706055</v>
      </c>
      <c r="E344">
        <v>45.15000152587891</v>
      </c>
      <c r="F344">
        <v>45.15000152587891</v>
      </c>
      <c r="G344">
        <v>2671125</v>
      </c>
      <c r="H344">
        <v>0.3433428633122801</v>
      </c>
      <c r="I344">
        <v>0.2937134786289308</v>
      </c>
      <c r="J344">
        <v>0.3811543055818231</v>
      </c>
      <c r="K344">
        <v>44.53214263916016</v>
      </c>
      <c r="L344">
        <v>45.53827251443307</v>
      </c>
      <c r="M344">
        <v>43.52601276388724</v>
      </c>
      <c r="N344">
        <v>2.012259750545837</v>
      </c>
      <c r="O344">
        <v>65.24325890735113</v>
      </c>
      <c r="P344">
        <v>51.10289912634131</v>
      </c>
    </row>
    <row r="345" spans="1:16">
      <c r="A345" s="2">
        <v>45322.46875</v>
      </c>
      <c r="B345">
        <v>45.20000076293945</v>
      </c>
      <c r="C345">
        <v>45.25</v>
      </c>
      <c r="D345">
        <v>45.04999923706055</v>
      </c>
      <c r="E345">
        <v>45.09999847412109</v>
      </c>
      <c r="F345">
        <v>45.09999847412109</v>
      </c>
      <c r="G345">
        <v>2239550</v>
      </c>
      <c r="H345">
        <v>0.3453071208443959</v>
      </c>
      <c r="I345">
        <v>0.3040322070720238</v>
      </c>
      <c r="J345">
        <v>0.3690774027383608</v>
      </c>
      <c r="K345">
        <v>44.59285681588309</v>
      </c>
      <c r="L345">
        <v>45.62578461914128</v>
      </c>
      <c r="M345">
        <v>43.5599290126249</v>
      </c>
      <c r="N345">
        <v>2.065855606516379</v>
      </c>
      <c r="O345">
        <v>63.9596928002347</v>
      </c>
      <c r="P345">
        <v>50.98463838882788</v>
      </c>
    </row>
    <row r="346" spans="1:16">
      <c r="A346" s="2">
        <v>45322.47916666666</v>
      </c>
      <c r="B346">
        <v>45.15000152587891</v>
      </c>
      <c r="C346">
        <v>45.15000152587891</v>
      </c>
      <c r="D346">
        <v>45.04999923706055</v>
      </c>
      <c r="E346">
        <v>45.15000152587891</v>
      </c>
      <c r="F346">
        <v>45.15000152587891</v>
      </c>
      <c r="G346">
        <v>1367184</v>
      </c>
      <c r="H346">
        <v>0.3468997926027058</v>
      </c>
      <c r="I346">
        <v>0.3126057241781602</v>
      </c>
      <c r="J346">
        <v>0.3511390618094767</v>
      </c>
      <c r="K346">
        <v>44.66785703386579</v>
      </c>
      <c r="L346">
        <v>45.69922781223668</v>
      </c>
      <c r="M346">
        <v>43.63648625549491</v>
      </c>
      <c r="N346">
        <v>2.06274155674177</v>
      </c>
      <c r="O346">
        <v>64.70743265691999</v>
      </c>
      <c r="P346">
        <v>50.8722906900417</v>
      </c>
    </row>
    <row r="347" spans="1:16">
      <c r="A347" s="2">
        <v>45322.48958333334</v>
      </c>
      <c r="B347">
        <v>45.09999847412109</v>
      </c>
      <c r="C347">
        <v>45.15000152587891</v>
      </c>
      <c r="D347">
        <v>45</v>
      </c>
      <c r="E347">
        <v>45.15000152587891</v>
      </c>
      <c r="F347">
        <v>45.15000152587891</v>
      </c>
      <c r="G347">
        <v>2732231</v>
      </c>
      <c r="H347">
        <v>0.3441943383665986</v>
      </c>
      <c r="I347">
        <v>0.318923447015848</v>
      </c>
      <c r="J347">
        <v>0.337729892746822</v>
      </c>
      <c r="K347">
        <v>44.76428576878139</v>
      </c>
      <c r="L347">
        <v>45.7011722585563</v>
      </c>
      <c r="M347">
        <v>43.82739927900648</v>
      </c>
      <c r="N347">
        <v>1.873772979549827</v>
      </c>
      <c r="O347">
        <v>64.70743265691999</v>
      </c>
      <c r="P347">
        <v>50.63471200795202</v>
      </c>
    </row>
    <row r="348" spans="1:16">
      <c r="A348" s="2">
        <v>45322.5</v>
      </c>
      <c r="B348">
        <v>45.15000152587891</v>
      </c>
      <c r="C348">
        <v>45.20000076293945</v>
      </c>
      <c r="D348">
        <v>45.04999923706055</v>
      </c>
      <c r="E348">
        <v>45.15000152587891</v>
      </c>
      <c r="F348">
        <v>45.15000152587891</v>
      </c>
      <c r="G348">
        <v>1795277</v>
      </c>
      <c r="H348">
        <v>0.3381522378868311</v>
      </c>
      <c r="I348">
        <v>0.3227692051900446</v>
      </c>
      <c r="J348">
        <v>0.3252146682884237</v>
      </c>
      <c r="K348">
        <v>44.84285736083984</v>
      </c>
      <c r="L348">
        <v>45.70876555397823</v>
      </c>
      <c r="M348">
        <v>43.97694916770146</v>
      </c>
      <c r="N348">
        <v>1.731816386276776</v>
      </c>
      <c r="O348">
        <v>64.70743265691999</v>
      </c>
      <c r="P348">
        <v>50.4593225768197</v>
      </c>
    </row>
    <row r="349" spans="1:16">
      <c r="A349" s="2">
        <v>45322.51041666666</v>
      </c>
      <c r="B349">
        <v>45.15000152587891</v>
      </c>
      <c r="C349">
        <v>45.25</v>
      </c>
      <c r="D349">
        <v>45.09999847412109</v>
      </c>
      <c r="E349">
        <v>45.25</v>
      </c>
      <c r="F349">
        <v>45.25</v>
      </c>
      <c r="G349">
        <v>2211138</v>
      </c>
      <c r="H349">
        <v>0.3375418979777152</v>
      </c>
      <c r="I349">
        <v>0.3257237437475787</v>
      </c>
      <c r="J349">
        <v>0.3135337921273212</v>
      </c>
      <c r="K349">
        <v>44.94642884390695</v>
      </c>
      <c r="L349">
        <v>45.61240242320447</v>
      </c>
      <c r="M349">
        <v>44.28045526460943</v>
      </c>
      <c r="N349">
        <v>1.331947158595042</v>
      </c>
      <c r="O349">
        <v>66.44625022809859</v>
      </c>
      <c r="P349">
        <v>50.3450155614361</v>
      </c>
    </row>
    <row r="350" spans="1:16">
      <c r="A350" s="2">
        <v>45322.52083333334</v>
      </c>
      <c r="B350">
        <v>45.25</v>
      </c>
      <c r="C350">
        <v>45.25</v>
      </c>
      <c r="D350">
        <v>45.15000152587891</v>
      </c>
      <c r="E350">
        <v>45.20000076293945</v>
      </c>
      <c r="F350">
        <v>45.20000076293945</v>
      </c>
      <c r="G350">
        <v>1839477</v>
      </c>
      <c r="H350">
        <v>0.3292285369959203</v>
      </c>
      <c r="I350">
        <v>0.3264247023972471</v>
      </c>
      <c r="J350">
        <v>0.299298104259707</v>
      </c>
      <c r="K350">
        <v>45.03571455819266</v>
      </c>
      <c r="L350">
        <v>45.41824204883957</v>
      </c>
      <c r="M350">
        <v>44.65318706754574</v>
      </c>
      <c r="N350">
        <v>0.7650549812938294</v>
      </c>
      <c r="O350">
        <v>64.7290355500906</v>
      </c>
      <c r="P350">
        <v>50.23642389827939</v>
      </c>
    </row>
    <row r="351" spans="1:16">
      <c r="A351" s="2">
        <v>45322.53125</v>
      </c>
      <c r="B351">
        <v>45.20000076293945</v>
      </c>
      <c r="C351">
        <v>45.25</v>
      </c>
      <c r="D351">
        <v>45.09999847412109</v>
      </c>
      <c r="E351">
        <v>45.09999847412109</v>
      </c>
      <c r="F351">
        <v>45.09999847412109</v>
      </c>
      <c r="G351">
        <v>2064557</v>
      </c>
      <c r="H351">
        <v>0.3109859372669064</v>
      </c>
      <c r="I351">
        <v>0.323336949371179</v>
      </c>
      <c r="J351">
        <v>0.2893449990339729</v>
      </c>
      <c r="K351">
        <v>45.0750002179827</v>
      </c>
      <c r="L351">
        <v>45.34689906976654</v>
      </c>
      <c r="M351">
        <v>44.80310136619885</v>
      </c>
      <c r="N351">
        <v>0.5437977035676909</v>
      </c>
      <c r="O351">
        <v>61.31586328604752</v>
      </c>
      <c r="P351">
        <v>49.96489320322001</v>
      </c>
    </row>
    <row r="352" spans="1:16">
      <c r="A352" s="2">
        <v>45322.54166666666</v>
      </c>
      <c r="B352">
        <v>45.09999847412109</v>
      </c>
      <c r="C352">
        <v>45.5</v>
      </c>
      <c r="D352">
        <v>45.09999847412109</v>
      </c>
      <c r="E352">
        <v>45.34999847412109</v>
      </c>
      <c r="F352">
        <v>45.34999847412109</v>
      </c>
      <c r="G352">
        <v>5931230</v>
      </c>
      <c r="H352">
        <v>0.3130923228094602</v>
      </c>
      <c r="I352">
        <v>0.3212880240588352</v>
      </c>
      <c r="J352">
        <v>0.2967221008238755</v>
      </c>
      <c r="K352">
        <v>45.10714285714285</v>
      </c>
      <c r="L352">
        <v>45.39463788006392</v>
      </c>
      <c r="M352">
        <v>44.81964783422179</v>
      </c>
      <c r="N352">
        <v>0.574990045842128</v>
      </c>
      <c r="O352">
        <v>66.12486428634793</v>
      </c>
      <c r="P352">
        <v>49.99797814833749</v>
      </c>
    </row>
    <row r="353" spans="1:16">
      <c r="A353" s="2">
        <v>45322.55208333334</v>
      </c>
      <c r="B353">
        <v>45.40000152587891</v>
      </c>
      <c r="C353">
        <v>45.84999847412109</v>
      </c>
      <c r="D353">
        <v>45.40000152587891</v>
      </c>
      <c r="E353">
        <v>45.84999847412109</v>
      </c>
      <c r="F353">
        <v>45.84999847412109</v>
      </c>
      <c r="G353">
        <v>10024514</v>
      </c>
      <c r="H353">
        <v>0.3510606610799556</v>
      </c>
      <c r="I353">
        <v>0.3272425514630593</v>
      </c>
      <c r="J353">
        <v>0.3102739607693624</v>
      </c>
      <c r="K353">
        <v>45.17857142857143</v>
      </c>
      <c r="L353">
        <v>45.62692381588784</v>
      </c>
      <c r="M353">
        <v>44.73021904125502</v>
      </c>
      <c r="N353">
        <v>0.8967047746328234</v>
      </c>
      <c r="O353">
        <v>73.27941802202827</v>
      </c>
      <c r="P353">
        <v>50.35335914377336</v>
      </c>
    </row>
    <row r="354" spans="1:16">
      <c r="A354" s="2">
        <v>45322.5625</v>
      </c>
      <c r="B354">
        <v>45.84999847412109</v>
      </c>
      <c r="C354">
        <v>45.90000152587891</v>
      </c>
      <c r="D354">
        <v>45.75</v>
      </c>
      <c r="E354">
        <v>45.84999847412109</v>
      </c>
      <c r="F354">
        <v>45.84999847412109</v>
      </c>
      <c r="G354">
        <v>9239337</v>
      </c>
      <c r="H354">
        <v>0.3768072433593375</v>
      </c>
      <c r="I354">
        <v>0.337155489842315</v>
      </c>
      <c r="J354">
        <v>0.2995891317763621</v>
      </c>
      <c r="K354">
        <v>45.25357137407575</v>
      </c>
      <c r="L354">
        <v>45.76968791932888</v>
      </c>
      <c r="M354">
        <v>44.73745482882263</v>
      </c>
      <c r="N354">
        <v>1.032233090506253</v>
      </c>
      <c r="O354">
        <v>73.27941802202827</v>
      </c>
      <c r="P354">
        <v>50.73353262477749</v>
      </c>
    </row>
    <row r="355" spans="1:16">
      <c r="A355" s="2">
        <v>45322.57291666666</v>
      </c>
      <c r="B355">
        <v>45.90000152587891</v>
      </c>
      <c r="C355">
        <v>45.90000152587891</v>
      </c>
      <c r="D355">
        <v>45.79999923706055</v>
      </c>
      <c r="E355">
        <v>45.90000152587891</v>
      </c>
      <c r="F355">
        <v>45.90000152587891</v>
      </c>
      <c r="G355">
        <v>3628756</v>
      </c>
      <c r="H355">
        <v>0.3966738148767561</v>
      </c>
      <c r="I355">
        <v>0.3490591548492032</v>
      </c>
      <c r="J355">
        <v>0.2862833422454762</v>
      </c>
      <c r="K355">
        <v>45.30357142857143</v>
      </c>
      <c r="L355">
        <v>45.91590165308449</v>
      </c>
      <c r="M355">
        <v>44.69124120405837</v>
      </c>
      <c r="N355">
        <v>1.224660449026118</v>
      </c>
      <c r="O355">
        <v>73.91831814586151</v>
      </c>
      <c r="P355">
        <v>51.09469742797997</v>
      </c>
    </row>
    <row r="356" spans="1:16">
      <c r="A356" s="2">
        <v>45322.58333333334</v>
      </c>
      <c r="B356">
        <v>45.90000152587891</v>
      </c>
      <c r="C356">
        <v>45.90000152587891</v>
      </c>
      <c r="D356">
        <v>44.59999847412109</v>
      </c>
      <c r="E356">
        <v>45.45000076293945</v>
      </c>
      <c r="F356">
        <v>45.45000076293945</v>
      </c>
      <c r="G356">
        <v>24086409</v>
      </c>
      <c r="H356">
        <v>0.371820796487853</v>
      </c>
      <c r="I356">
        <v>0.3536114831769333</v>
      </c>
      <c r="J356">
        <v>0.3538646562146358</v>
      </c>
      <c r="K356">
        <v>45.33928571428572</v>
      </c>
      <c r="L356">
        <v>45.92259921857297</v>
      </c>
      <c r="M356">
        <v>44.75597220999846</v>
      </c>
      <c r="N356">
        <v>1.166627008574508</v>
      </c>
      <c r="O356">
        <v>60.01162507961868</v>
      </c>
      <c r="P356">
        <v>48.90841964641409</v>
      </c>
    </row>
    <row r="357" spans="1:16">
      <c r="A357" s="2">
        <v>45322.59375</v>
      </c>
      <c r="B357">
        <v>45.45000076293945</v>
      </c>
      <c r="C357">
        <v>45.65000152587891</v>
      </c>
      <c r="D357">
        <v>44.54999923706055</v>
      </c>
      <c r="E357">
        <v>45.40000152587891</v>
      </c>
      <c r="F357">
        <v>45.40000152587891</v>
      </c>
      <c r="G357">
        <v>14161424</v>
      </c>
      <c r="H357">
        <v>0.3441232412724844</v>
      </c>
      <c r="I357">
        <v>0.3517138347960435</v>
      </c>
      <c r="J357">
        <v>0.4036071650560317</v>
      </c>
      <c r="K357">
        <v>45.36071450369699</v>
      </c>
      <c r="L357">
        <v>45.92914356177761</v>
      </c>
      <c r="M357">
        <v>44.79228544561636</v>
      </c>
      <c r="N357">
        <v>1.13685811616125</v>
      </c>
      <c r="O357">
        <v>58.69040933076488</v>
      </c>
      <c r="P357">
        <v>46.76390721050199</v>
      </c>
    </row>
    <row r="358" spans="1:16">
      <c r="A358" s="2">
        <v>45322.60416666666</v>
      </c>
      <c r="B358">
        <v>45.40000152587891</v>
      </c>
      <c r="C358">
        <v>45.95000076293945</v>
      </c>
      <c r="D358">
        <v>45.40000152587891</v>
      </c>
      <c r="E358">
        <v>45.95000076293945</v>
      </c>
      <c r="F358">
        <v>45.95000076293945</v>
      </c>
      <c r="G358">
        <v>16133285</v>
      </c>
      <c r="H358">
        <v>0.3623758281339065</v>
      </c>
      <c r="I358">
        <v>0.3538462334636162</v>
      </c>
      <c r="J358">
        <v>0.4133666365232095</v>
      </c>
      <c r="K358">
        <v>45.41785730634417</v>
      </c>
      <c r="L358">
        <v>46.04760435693243</v>
      </c>
      <c r="M358">
        <v>44.7881102557559</v>
      </c>
      <c r="N358">
        <v>1.259494101176529</v>
      </c>
      <c r="O358">
        <v>67.23563447562393</v>
      </c>
      <c r="P358">
        <v>45.06615139854718</v>
      </c>
    </row>
    <row r="359" spans="1:16">
      <c r="A359" s="2">
        <v>45322.61458333334</v>
      </c>
      <c r="B359">
        <v>45.95000076293945</v>
      </c>
      <c r="C359">
        <v>45.95000076293945</v>
      </c>
      <c r="D359">
        <v>45.95000076293945</v>
      </c>
      <c r="E359">
        <v>45.95000076293945</v>
      </c>
      <c r="F359">
        <v>45.95000076293945</v>
      </c>
      <c r="G359">
        <v>2164963</v>
      </c>
      <c r="H359">
        <v>0.3725466488585738</v>
      </c>
      <c r="I359">
        <v>0.3575863165426077</v>
      </c>
      <c r="J359">
        <v>0.3858088607544417</v>
      </c>
      <c r="K359">
        <v>45.47857175554548</v>
      </c>
      <c r="L359">
        <v>46.13726520634152</v>
      </c>
      <c r="M359">
        <v>44.81987830474944</v>
      </c>
      <c r="N359">
        <v>1.317386901592073</v>
      </c>
      <c r="O359">
        <v>67.23563447562393</v>
      </c>
      <c r="P359">
        <v>43.45328339083552</v>
      </c>
    </row>
    <row r="360" spans="1:16">
      <c r="A360" s="2">
        <v>45322.625</v>
      </c>
      <c r="B360">
        <v>45.95000076293945</v>
      </c>
      <c r="C360">
        <v>45.95000076293945</v>
      </c>
      <c r="D360">
        <v>45.95000076293945</v>
      </c>
      <c r="E360">
        <v>45.95000076293945</v>
      </c>
      <c r="F360">
        <v>45.95000076293945</v>
      </c>
      <c r="G360">
        <v>2606154</v>
      </c>
      <c r="H360">
        <v>0.3762696947384825</v>
      </c>
      <c r="I360">
        <v>0.3613229921817827</v>
      </c>
      <c r="J360">
        <v>0.3600882700369964</v>
      </c>
      <c r="K360">
        <v>45.53571455819266</v>
      </c>
      <c r="L360">
        <v>46.20911582512972</v>
      </c>
      <c r="M360">
        <v>44.8623132912556</v>
      </c>
      <c r="N360">
        <v>1.346802533874126</v>
      </c>
      <c r="O360">
        <v>67.23563447562393</v>
      </c>
      <c r="P360">
        <v>41.92105879582441</v>
      </c>
    </row>
    <row r="361" spans="1:16">
      <c r="A361" s="2">
        <v>45322.63541666666</v>
      </c>
      <c r="B361">
        <v>45.95000076293945</v>
      </c>
      <c r="C361">
        <v>45.95000076293945</v>
      </c>
      <c r="D361">
        <v>45.95000076293945</v>
      </c>
      <c r="E361">
        <v>45.95000076293945</v>
      </c>
      <c r="F361">
        <v>45.95000076293945</v>
      </c>
      <c r="G361">
        <v>3825496</v>
      </c>
      <c r="H361">
        <v>0.3748986372969512</v>
      </c>
      <c r="I361">
        <v>0.3640381212048164</v>
      </c>
      <c r="J361">
        <v>0.3360823853674431</v>
      </c>
      <c r="K361">
        <v>45.59285736083984</v>
      </c>
      <c r="L361">
        <v>46.26139237962965</v>
      </c>
      <c r="M361">
        <v>44.92432234205003</v>
      </c>
      <c r="N361">
        <v>1.337070037579622</v>
      </c>
      <c r="O361">
        <v>67.23563447562393</v>
      </c>
      <c r="P361">
        <v>40.46544544167813</v>
      </c>
    </row>
    <row r="362" spans="1:16">
      <c r="A362" s="2">
        <v>45323.38541666666</v>
      </c>
      <c r="B362">
        <v>47</v>
      </c>
      <c r="C362">
        <v>48.20000076293945</v>
      </c>
      <c r="D362">
        <v>47</v>
      </c>
      <c r="E362">
        <v>47.84999847412109</v>
      </c>
      <c r="F362">
        <v>47.84999847412109</v>
      </c>
      <c r="G362">
        <v>24852765</v>
      </c>
      <c r="H362">
        <v>0.5211188668337883</v>
      </c>
      <c r="I362">
        <v>0.3954542703306109</v>
      </c>
      <c r="J362">
        <v>0.4636768930116983</v>
      </c>
      <c r="K362">
        <v>45.78571428571428</v>
      </c>
      <c r="L362">
        <v>47.08869310977376</v>
      </c>
      <c r="M362">
        <v>44.48273546165481</v>
      </c>
      <c r="N362">
        <v>2.605957648118945</v>
      </c>
      <c r="O362">
        <v>83.2935000140632</v>
      </c>
      <c r="P362">
        <v>40.7300198242496</v>
      </c>
    </row>
    <row r="363" spans="1:16">
      <c r="A363" s="2">
        <v>45323.39583333334</v>
      </c>
      <c r="B363">
        <v>47.84999847412109</v>
      </c>
      <c r="C363">
        <v>47.90000152587891</v>
      </c>
      <c r="D363">
        <v>47.29999923706055</v>
      </c>
      <c r="E363">
        <v>47.70000076293945</v>
      </c>
      <c r="F363">
        <v>47.70000076293945</v>
      </c>
      <c r="G363">
        <v>9732962</v>
      </c>
      <c r="H363">
        <v>0.6177745698030606</v>
      </c>
      <c r="I363">
        <v>0.4399183302251009</v>
      </c>
      <c r="J363">
        <v>0.472765252732281</v>
      </c>
      <c r="K363">
        <v>45.96071434020996</v>
      </c>
      <c r="L363">
        <v>47.55453195029458</v>
      </c>
      <c r="M363">
        <v>44.36689673012534</v>
      </c>
      <c r="N363">
        <v>3.187635220169241</v>
      </c>
      <c r="O363">
        <v>79.96166033640512</v>
      </c>
      <c r="P363">
        <v>40.98136548596047</v>
      </c>
    </row>
    <row r="364" spans="1:16">
      <c r="A364" s="2">
        <v>45323.40625</v>
      </c>
      <c r="B364">
        <v>47.75</v>
      </c>
      <c r="C364">
        <v>47.79999923706055</v>
      </c>
      <c r="D364">
        <v>47.59999847412109</v>
      </c>
      <c r="E364">
        <v>47.70000076293945</v>
      </c>
      <c r="F364">
        <v>47.70000076293945</v>
      </c>
      <c r="G364">
        <v>6099451</v>
      </c>
      <c r="H364">
        <v>0.6864618063766699</v>
      </c>
      <c r="I364">
        <v>0.4892270254554146</v>
      </c>
      <c r="J364">
        <v>0.4545809534125003</v>
      </c>
      <c r="K364">
        <v>46.13928576878139</v>
      </c>
      <c r="L364">
        <v>47.90328241211915</v>
      </c>
      <c r="M364">
        <v>44.37528912544364</v>
      </c>
      <c r="N364">
        <v>3.52799328667551</v>
      </c>
      <c r="O364">
        <v>79.96166033640512</v>
      </c>
      <c r="P364">
        <v>41.22014386302265</v>
      </c>
    </row>
    <row r="365" spans="1:16">
      <c r="A365" s="2">
        <v>45323.41666666666</v>
      </c>
      <c r="B365">
        <v>47.70000076293945</v>
      </c>
      <c r="C365">
        <v>48.20000076293945</v>
      </c>
      <c r="D365">
        <v>47.65000152587891</v>
      </c>
      <c r="E365">
        <v>48.20000076293945</v>
      </c>
      <c r="F365">
        <v>48.20000076293945</v>
      </c>
      <c r="G365">
        <v>14020429</v>
      </c>
      <c r="H365">
        <v>0.7723397061835868</v>
      </c>
      <c r="I365">
        <v>0.5458495616010491</v>
      </c>
      <c r="J365">
        <v>0.4609421723224545</v>
      </c>
      <c r="K365">
        <v>46.36071450369699</v>
      </c>
      <c r="L365">
        <v>48.31526181505879</v>
      </c>
      <c r="M365">
        <v>44.40616719233519</v>
      </c>
      <c r="N365">
        <v>3.9090946227236</v>
      </c>
      <c r="O365">
        <v>82.64541041723589</v>
      </c>
      <c r="P365">
        <v>41.64297030819671</v>
      </c>
    </row>
    <row r="366" spans="1:16">
      <c r="A366" s="2">
        <v>45323.42708333334</v>
      </c>
      <c r="B366">
        <v>48.20000076293945</v>
      </c>
      <c r="C366">
        <v>48.20000076293945</v>
      </c>
      <c r="D366">
        <v>48</v>
      </c>
      <c r="E366">
        <v>48.09999847412109</v>
      </c>
      <c r="F366">
        <v>48.09999847412109</v>
      </c>
      <c r="G366">
        <v>16948922</v>
      </c>
      <c r="H366">
        <v>0.8228439783637995</v>
      </c>
      <c r="I366">
        <v>0.6012484449535993</v>
      </c>
      <c r="J366">
        <v>0.4435460783633721</v>
      </c>
      <c r="K366">
        <v>46.55714307512556</v>
      </c>
      <c r="L366">
        <v>48.6158719783315</v>
      </c>
      <c r="M366">
        <v>44.49841417191961</v>
      </c>
      <c r="N366">
        <v>4.117457806411892</v>
      </c>
      <c r="O366">
        <v>80.32816100703215</v>
      </c>
      <c r="P366">
        <v>42.04465542873884</v>
      </c>
    </row>
    <row r="367" spans="1:16">
      <c r="A367" s="2">
        <v>45323.4375</v>
      </c>
      <c r="B367">
        <v>48.15000152587891</v>
      </c>
      <c r="C367">
        <v>48.20000076293945</v>
      </c>
      <c r="D367">
        <v>48</v>
      </c>
      <c r="E367">
        <v>48.20000076293945</v>
      </c>
      <c r="F367">
        <v>48.20000076293945</v>
      </c>
      <c r="G367">
        <v>8311453</v>
      </c>
      <c r="H367">
        <v>0.8610131037854956</v>
      </c>
      <c r="I367">
        <v>0.6532013767199786</v>
      </c>
      <c r="J367">
        <v>0.4273097240015896</v>
      </c>
      <c r="K367">
        <v>46.72500038146973</v>
      </c>
      <c r="L367">
        <v>48.90535024072953</v>
      </c>
      <c r="M367">
        <v>44.54465052220992</v>
      </c>
      <c r="N367">
        <v>4.360699718519612</v>
      </c>
      <c r="O367">
        <v>80.90474706698546</v>
      </c>
      <c r="P367">
        <v>42.42625629111203</v>
      </c>
    </row>
    <row r="368" spans="1:16">
      <c r="A368" s="2">
        <v>45323.44791666666</v>
      </c>
      <c r="B368">
        <v>48.20000076293945</v>
      </c>
      <c r="C368">
        <v>48.20000076293945</v>
      </c>
      <c r="D368">
        <v>48.20000076293945</v>
      </c>
      <c r="E368">
        <v>48.20000076293945</v>
      </c>
      <c r="F368">
        <v>48.20000076293945</v>
      </c>
      <c r="G368">
        <v>1160209</v>
      </c>
      <c r="H368">
        <v>0.8811055740869875</v>
      </c>
      <c r="I368">
        <v>0.6987822161933804</v>
      </c>
      <c r="J368">
        <v>0.3988224090678426</v>
      </c>
      <c r="K368">
        <v>46.89285768781389</v>
      </c>
      <c r="L368">
        <v>49.13876011630629</v>
      </c>
      <c r="M368">
        <v>44.6469552593215</v>
      </c>
      <c r="N368">
        <v>4.491804856984785</v>
      </c>
      <c r="O368">
        <v>80.90474706698545</v>
      </c>
      <c r="P368">
        <v>42.78877710843354</v>
      </c>
    </row>
    <row r="369" spans="1:16">
      <c r="A369" s="2">
        <v>45323.45833333334</v>
      </c>
      <c r="B369">
        <v>48.20000076293945</v>
      </c>
      <c r="C369">
        <v>48.20000076293945</v>
      </c>
      <c r="D369">
        <v>47.79999923706055</v>
      </c>
      <c r="E369">
        <v>47.79999923706055</v>
      </c>
      <c r="F369">
        <v>47.79999923706055</v>
      </c>
      <c r="G369">
        <v>13556677</v>
      </c>
      <c r="H369">
        <v>0.8548974952036801</v>
      </c>
      <c r="I369">
        <v>0.7300052719954404</v>
      </c>
      <c r="J369">
        <v>0.3989010168552476</v>
      </c>
      <c r="K369">
        <v>47.02857181004116</v>
      </c>
      <c r="L369">
        <v>49.24755213729242</v>
      </c>
      <c r="M369">
        <v>44.8095914827899</v>
      </c>
      <c r="N369">
        <v>4.437960654502518</v>
      </c>
      <c r="O369">
        <v>71.22090418057365</v>
      </c>
      <c r="P369">
        <v>42.46544312460814</v>
      </c>
    </row>
    <row r="370" spans="1:16">
      <c r="A370" s="2">
        <v>45323.46875</v>
      </c>
      <c r="B370">
        <v>47.79999923706055</v>
      </c>
      <c r="C370">
        <v>48.15000152587891</v>
      </c>
      <c r="D370">
        <v>47.54999923706055</v>
      </c>
      <c r="E370">
        <v>48.09999847412109</v>
      </c>
      <c r="F370">
        <v>48.09999847412109</v>
      </c>
      <c r="G370">
        <v>7065860</v>
      </c>
      <c r="H370">
        <v>0.8485532415397614</v>
      </c>
      <c r="I370">
        <v>0.7537148659043047</v>
      </c>
      <c r="J370">
        <v>0.4123077683195813</v>
      </c>
      <c r="K370">
        <v>47.21785736083984</v>
      </c>
      <c r="L370">
        <v>49.31465902009721</v>
      </c>
      <c r="M370">
        <v>45.12105570158248</v>
      </c>
      <c r="N370">
        <v>4.193603318514732</v>
      </c>
      <c r="O370">
        <v>73.75787736355205</v>
      </c>
      <c r="P370">
        <v>41.78915953371681</v>
      </c>
    </row>
    <row r="371" spans="1:16">
      <c r="A371" s="2">
        <v>45323.47916666666</v>
      </c>
      <c r="B371">
        <v>48.09999847412109</v>
      </c>
      <c r="C371">
        <v>48.20000076293945</v>
      </c>
      <c r="D371">
        <v>48.04999923706055</v>
      </c>
      <c r="E371">
        <v>48.20000076293945</v>
      </c>
      <c r="F371">
        <v>48.20000076293945</v>
      </c>
      <c r="G371">
        <v>4905050</v>
      </c>
      <c r="H371">
        <v>0.8418899405801454</v>
      </c>
      <c r="I371">
        <v>0.771349880839473</v>
      </c>
      <c r="J371">
        <v>0.3948206854900494</v>
      </c>
      <c r="K371">
        <v>47.41785730634417</v>
      </c>
      <c r="L371">
        <v>49.30677432975711</v>
      </c>
      <c r="M371">
        <v>45.52894028293122</v>
      </c>
      <c r="N371">
        <v>3.777834046825888</v>
      </c>
      <c r="O371">
        <v>74.56285096659018</v>
      </c>
      <c r="P371">
        <v>41.18795799723351</v>
      </c>
    </row>
    <row r="372" spans="1:16">
      <c r="A372" s="2">
        <v>45323.48958333334</v>
      </c>
      <c r="B372">
        <v>48.20000076293945</v>
      </c>
      <c r="C372">
        <v>48.20000076293945</v>
      </c>
      <c r="D372">
        <v>48</v>
      </c>
      <c r="E372">
        <v>48.09999847412109</v>
      </c>
      <c r="F372">
        <v>48.09999847412109</v>
      </c>
      <c r="G372">
        <v>14004599</v>
      </c>
      <c r="H372">
        <v>0.8190978277222385</v>
      </c>
      <c r="I372">
        <v>0.7808994702160261</v>
      </c>
      <c r="J372">
        <v>0.3818326906532365</v>
      </c>
      <c r="K372">
        <v>47.57142857142857</v>
      </c>
      <c r="L372">
        <v>49.30088448892834</v>
      </c>
      <c r="M372">
        <v>45.8419726539288</v>
      </c>
      <c r="N372">
        <v>3.45891183499954</v>
      </c>
      <c r="O372">
        <v>72.17847325686984</v>
      </c>
      <c r="P372">
        <v>40.53660937318556</v>
      </c>
    </row>
    <row r="373" spans="1:16">
      <c r="A373" s="2">
        <v>45323.5</v>
      </c>
      <c r="B373">
        <v>48.09999847412109</v>
      </c>
      <c r="C373">
        <v>48.20000076293945</v>
      </c>
      <c r="D373">
        <v>48.09999847412109</v>
      </c>
      <c r="E373">
        <v>48.20000076293945</v>
      </c>
      <c r="F373">
        <v>48.20000076293945</v>
      </c>
      <c r="G373">
        <v>13600197</v>
      </c>
      <c r="H373">
        <v>0.799883701625653</v>
      </c>
      <c r="I373">
        <v>0.7846963164979516</v>
      </c>
      <c r="J373">
        <v>0.3630439971974343</v>
      </c>
      <c r="K373">
        <v>47.73214285714285</v>
      </c>
      <c r="L373">
        <v>49.23195521835475</v>
      </c>
      <c r="M373">
        <v>46.23233049593096</v>
      </c>
      <c r="N373">
        <v>2.999624722423789</v>
      </c>
      <c r="O373">
        <v>73.1046923880464</v>
      </c>
      <c r="P373">
        <v>39.91782818289303</v>
      </c>
    </row>
    <row r="374" spans="1:16">
      <c r="A374" s="2">
        <v>45323.51041666666</v>
      </c>
      <c r="B374">
        <v>48.20000076293945</v>
      </c>
      <c r="C374">
        <v>48.20000076293945</v>
      </c>
      <c r="D374">
        <v>48.09999847412109</v>
      </c>
      <c r="E374">
        <v>48.09999847412109</v>
      </c>
      <c r="F374">
        <v>48.09999847412109</v>
      </c>
      <c r="G374">
        <v>17180476</v>
      </c>
      <c r="H374">
        <v>0.7677370247881115</v>
      </c>
      <c r="I374">
        <v>0.7813044581559837</v>
      </c>
      <c r="J374">
        <v>0.3455078833053707</v>
      </c>
      <c r="K374">
        <v>47.88571412222726</v>
      </c>
      <c r="L374">
        <v>49.01987704306735</v>
      </c>
      <c r="M374">
        <v>46.75155120138718</v>
      </c>
      <c r="N374">
        <v>2.268325841680166</v>
      </c>
      <c r="O374">
        <v>70.57443398700698</v>
      </c>
      <c r="P374">
        <v>39.32998605441922</v>
      </c>
    </row>
    <row r="375" spans="1:16">
      <c r="A375" s="2">
        <v>45323.52083333334</v>
      </c>
      <c r="B375">
        <v>48.15000152587891</v>
      </c>
      <c r="C375">
        <v>48.20000076293945</v>
      </c>
      <c r="D375">
        <v>48.15000152587891</v>
      </c>
      <c r="E375">
        <v>48.20000076293945</v>
      </c>
      <c r="F375">
        <v>48.20000076293945</v>
      </c>
      <c r="G375">
        <v>5138239</v>
      </c>
      <c r="H375">
        <v>0.741779132644055</v>
      </c>
      <c r="I375">
        <v>0.7733993930535981</v>
      </c>
      <c r="J375">
        <v>0.3291408436727943</v>
      </c>
      <c r="K375">
        <v>48.04642840794155</v>
      </c>
      <c r="L375">
        <v>48.42147968019921</v>
      </c>
      <c r="M375">
        <v>47.67137713568389</v>
      </c>
      <c r="N375">
        <v>0.7501025445153147</v>
      </c>
      <c r="O375">
        <v>71.63182520493227</v>
      </c>
      <c r="P375">
        <v>38.77153603444857</v>
      </c>
    </row>
    <row r="376" spans="1:16">
      <c r="A376" s="2">
        <v>45323.53125</v>
      </c>
      <c r="B376">
        <v>48.20000076293945</v>
      </c>
      <c r="C376">
        <v>48.20000076293945</v>
      </c>
      <c r="D376">
        <v>48.20000076293945</v>
      </c>
      <c r="E376">
        <v>48.20000076293945</v>
      </c>
      <c r="F376">
        <v>48.20000076293945</v>
      </c>
      <c r="G376">
        <v>398673</v>
      </c>
      <c r="H376">
        <v>0.7129884293101796</v>
      </c>
      <c r="I376">
        <v>0.7613172003049145</v>
      </c>
      <c r="J376">
        <v>0.3071981207611382</v>
      </c>
      <c r="K376">
        <v>48.07142857142857</v>
      </c>
      <c r="L376">
        <v>48.43732150415026</v>
      </c>
      <c r="M376">
        <v>47.70553563870688</v>
      </c>
      <c r="N376">
        <v>0.7317858654433849</v>
      </c>
      <c r="O376">
        <v>71.63182520493227</v>
      </c>
      <c r="P376">
        <v>38.24100851735316</v>
      </c>
    </row>
    <row r="377" spans="1:16">
      <c r="A377" s="2">
        <v>45323.54166666666</v>
      </c>
      <c r="B377">
        <v>48.20000076293945</v>
      </c>
      <c r="C377">
        <v>48.20000076293945</v>
      </c>
      <c r="D377">
        <v>48.20000076293945</v>
      </c>
      <c r="E377">
        <v>48.20000076293945</v>
      </c>
      <c r="F377">
        <v>48.20000076293945</v>
      </c>
      <c r="G377">
        <v>433443</v>
      </c>
      <c r="H377">
        <v>0.6823063861932042</v>
      </c>
      <c r="I377">
        <v>0.7455150374825725</v>
      </c>
      <c r="J377">
        <v>0.2867182460436101</v>
      </c>
      <c r="K377">
        <v>48.10714285714285</v>
      </c>
      <c r="L377">
        <v>48.41387064823949</v>
      </c>
      <c r="M377">
        <v>47.80041506604622</v>
      </c>
      <c r="N377">
        <v>0.6134555821932679</v>
      </c>
      <c r="O377">
        <v>71.63182520493227</v>
      </c>
      <c r="P377">
        <v>37.73700737780624</v>
      </c>
    </row>
    <row r="378" spans="1:16">
      <c r="A378" s="2">
        <v>45323.55208333334</v>
      </c>
      <c r="B378">
        <v>48.20000076293945</v>
      </c>
      <c r="C378">
        <v>48.20000076293945</v>
      </c>
      <c r="D378">
        <v>48.20000076293945</v>
      </c>
      <c r="E378">
        <v>48.20000076293945</v>
      </c>
      <c r="F378">
        <v>48.20000076293945</v>
      </c>
      <c r="G378">
        <v>420319</v>
      </c>
      <c r="H378">
        <v>0.6504921770708663</v>
      </c>
      <c r="I378">
        <v>0.7265104654002313</v>
      </c>
      <c r="J378">
        <v>0.2676036963072659</v>
      </c>
      <c r="K378">
        <v>48.14285714285715</v>
      </c>
      <c r="L378">
        <v>48.35281465240065</v>
      </c>
      <c r="M378">
        <v>47.93289963331364</v>
      </c>
      <c r="N378">
        <v>0.4199150190870142</v>
      </c>
      <c r="O378">
        <v>71.63182520493227</v>
      </c>
      <c r="P378">
        <v>37.25820629676527</v>
      </c>
    </row>
    <row r="379" spans="1:16">
      <c r="A379" s="2">
        <v>45323.5625</v>
      </c>
      <c r="B379">
        <v>48.20000076293945</v>
      </c>
      <c r="C379">
        <v>48.20000076293945</v>
      </c>
      <c r="D379">
        <v>48.15000152587891</v>
      </c>
      <c r="E379">
        <v>48.20000076293945</v>
      </c>
      <c r="F379">
        <v>48.20000076293945</v>
      </c>
      <c r="G379">
        <v>8016571</v>
      </c>
      <c r="H379">
        <v>0.6181534983901642</v>
      </c>
      <c r="I379">
        <v>0.7048390719982179</v>
      </c>
      <c r="J379">
        <v>0.2530967323574113</v>
      </c>
      <c r="K379">
        <v>48.14285714285715</v>
      </c>
      <c r="L379">
        <v>48.35281465240065</v>
      </c>
      <c r="M379">
        <v>47.93289963331364</v>
      </c>
      <c r="N379">
        <v>0.4199150190870142</v>
      </c>
      <c r="O379">
        <v>71.63182520493227</v>
      </c>
      <c r="P379">
        <v>36.65487724353966</v>
      </c>
    </row>
    <row r="380" spans="1:16">
      <c r="A380" s="2">
        <v>45323.57291666666</v>
      </c>
      <c r="B380">
        <v>48.20000076293945</v>
      </c>
      <c r="C380">
        <v>48.20000076293945</v>
      </c>
      <c r="D380">
        <v>48.20000076293945</v>
      </c>
      <c r="E380">
        <v>48.20000076293945</v>
      </c>
      <c r="F380">
        <v>48.20000076293945</v>
      </c>
      <c r="G380">
        <v>317541</v>
      </c>
      <c r="H380">
        <v>0.585772442462094</v>
      </c>
      <c r="I380">
        <v>0.6810257460909932</v>
      </c>
      <c r="J380">
        <v>0.2362236168668375</v>
      </c>
      <c r="K380">
        <v>48.15000016348703</v>
      </c>
      <c r="L380">
        <v>48.36044306702023</v>
      </c>
      <c r="M380">
        <v>47.93955725995382</v>
      </c>
      <c r="N380">
        <v>0.4208858070664121</v>
      </c>
      <c r="O380">
        <v>71.63182520493227</v>
      </c>
      <c r="P380">
        <v>36.08171464462676</v>
      </c>
    </row>
    <row r="381" spans="1:16">
      <c r="A381" s="2">
        <v>45323.58333333334</v>
      </c>
      <c r="B381">
        <v>48.20000076293945</v>
      </c>
      <c r="C381">
        <v>48.20000076293945</v>
      </c>
      <c r="D381">
        <v>48.20000076293945</v>
      </c>
      <c r="E381">
        <v>48.20000076293945</v>
      </c>
      <c r="F381">
        <v>48.20000076293945</v>
      </c>
      <c r="G381">
        <v>322315</v>
      </c>
      <c r="H381">
        <v>0.5537271998693001</v>
      </c>
      <c r="I381">
        <v>0.6555660368466546</v>
      </c>
      <c r="J381">
        <v>0.2204753757423123</v>
      </c>
      <c r="K381">
        <v>48.15000016348703</v>
      </c>
      <c r="L381">
        <v>48.36044306702023</v>
      </c>
      <c r="M381">
        <v>47.93955725995382</v>
      </c>
      <c r="N381">
        <v>0.4208858070664121</v>
      </c>
      <c r="O381">
        <v>71.63182520493227</v>
      </c>
      <c r="P381">
        <v>35.53721017714992</v>
      </c>
    </row>
    <row r="382" spans="1:16">
      <c r="A382" s="2">
        <v>45323.59375</v>
      </c>
      <c r="B382">
        <v>48.20000076293945</v>
      </c>
      <c r="C382">
        <v>48.20000076293945</v>
      </c>
      <c r="D382">
        <v>48.20000076293945</v>
      </c>
      <c r="E382">
        <v>48.20000076293945</v>
      </c>
      <c r="F382">
        <v>48.20000076293945</v>
      </c>
      <c r="G382">
        <v>450230</v>
      </c>
      <c r="H382">
        <v>0.5223102468422525</v>
      </c>
      <c r="I382">
        <v>0.6289148788457742</v>
      </c>
      <c r="J382">
        <v>0.2057770173594311</v>
      </c>
      <c r="K382">
        <v>48.15000016348703</v>
      </c>
      <c r="L382">
        <v>48.36044306702023</v>
      </c>
      <c r="M382">
        <v>47.93955725995382</v>
      </c>
      <c r="N382">
        <v>0.4208858070664121</v>
      </c>
      <c r="O382">
        <v>71.63182520493227</v>
      </c>
      <c r="P382">
        <v>35.01993093439204</v>
      </c>
    </row>
    <row r="383" spans="1:16">
      <c r="A383" s="2">
        <v>45323.60416666666</v>
      </c>
      <c r="B383">
        <v>48.20000076293945</v>
      </c>
      <c r="C383">
        <v>48.20000076293945</v>
      </c>
      <c r="D383">
        <v>48.20000076293945</v>
      </c>
      <c r="E383">
        <v>48.20000076293945</v>
      </c>
      <c r="F383">
        <v>48.20000076293945</v>
      </c>
      <c r="G383">
        <v>496463</v>
      </c>
      <c r="H383">
        <v>0.4917435714296943</v>
      </c>
      <c r="I383">
        <v>0.6014806173625583</v>
      </c>
      <c r="J383">
        <v>0.1920585495354164</v>
      </c>
      <c r="K383">
        <v>48.1785717010498</v>
      </c>
      <c r="L383">
        <v>48.26063876002436</v>
      </c>
      <c r="M383">
        <v>48.09650464207525</v>
      </c>
      <c r="N383">
        <v>0.1641341179491036</v>
      </c>
      <c r="O383">
        <v>71.63182520493227</v>
      </c>
      <c r="P383">
        <v>34.52851565498599</v>
      </c>
    </row>
    <row r="384" spans="1:16">
      <c r="A384" s="2">
        <v>45323.61458333334</v>
      </c>
      <c r="B384">
        <v>48.20000076293945</v>
      </c>
      <c r="C384">
        <v>48.20000076293945</v>
      </c>
      <c r="D384">
        <v>48.20000076293945</v>
      </c>
      <c r="E384">
        <v>48.20000076293945</v>
      </c>
      <c r="F384">
        <v>48.20000076293945</v>
      </c>
      <c r="G384">
        <v>618204</v>
      </c>
      <c r="H384">
        <v>0.4621914061186629</v>
      </c>
      <c r="I384">
        <v>0.5736227751137792</v>
      </c>
      <c r="J384">
        <v>0.1792546462330094</v>
      </c>
      <c r="K384">
        <v>48.18571472167969</v>
      </c>
      <c r="L384">
        <v>48.25570174472574</v>
      </c>
      <c r="M384">
        <v>48.11572769863363</v>
      </c>
      <c r="N384">
        <v>0.1399740460921066</v>
      </c>
      <c r="O384">
        <v>71.63182520493227</v>
      </c>
      <c r="P384">
        <v>34.06167114064585</v>
      </c>
    </row>
    <row r="385" spans="1:16">
      <c r="A385" s="2">
        <v>45323.625</v>
      </c>
      <c r="B385">
        <v>48.20000076293945</v>
      </c>
      <c r="C385">
        <v>48.20000076293945</v>
      </c>
      <c r="D385">
        <v>48.20000076293945</v>
      </c>
      <c r="E385">
        <v>48.20000076293945</v>
      </c>
      <c r="F385">
        <v>48.20000076293945</v>
      </c>
      <c r="G385">
        <v>722033</v>
      </c>
      <c r="H385">
        <v>0.4337708617169298</v>
      </c>
      <c r="I385">
        <v>0.5456523924344093</v>
      </c>
      <c r="J385">
        <v>0.1673043364841022</v>
      </c>
      <c r="K385">
        <v>48.18571472167969</v>
      </c>
      <c r="L385">
        <v>48.25570174472574</v>
      </c>
      <c r="M385">
        <v>48.11572769863363</v>
      </c>
      <c r="N385">
        <v>0.1399740460921066</v>
      </c>
      <c r="O385">
        <v>71.63182520493227</v>
      </c>
      <c r="P385">
        <v>33.61816885301149</v>
      </c>
    </row>
    <row r="386" spans="1:16">
      <c r="A386" s="2">
        <v>45323.63541666666</v>
      </c>
      <c r="B386">
        <v>48.20000076293945</v>
      </c>
      <c r="C386">
        <v>48.20000076293945</v>
      </c>
      <c r="D386">
        <v>48.20000076293945</v>
      </c>
      <c r="E386">
        <v>48.20000076293945</v>
      </c>
      <c r="F386">
        <v>48.20000076293945</v>
      </c>
      <c r="G386">
        <v>966987</v>
      </c>
      <c r="H386">
        <v>0.4065607957415907</v>
      </c>
      <c r="I386">
        <v>0.5178340730958456</v>
      </c>
      <c r="J386">
        <v>0.1561507140517939</v>
      </c>
      <c r="K386">
        <v>48.19285774230957</v>
      </c>
      <c r="L386">
        <v>48.24436679657398</v>
      </c>
      <c r="M386">
        <v>48.14134868804516</v>
      </c>
      <c r="N386">
        <v>0.1030181085288149</v>
      </c>
      <c r="O386">
        <v>71.63182520493227</v>
      </c>
      <c r="P386">
        <v>33.19684168065123</v>
      </c>
    </row>
    <row r="387" spans="1:16">
      <c r="A387" s="2">
        <v>45324.38541666666</v>
      </c>
      <c r="B387">
        <v>49.84999847412109</v>
      </c>
      <c r="C387">
        <v>50.40000152587891</v>
      </c>
      <c r="D387">
        <v>48.70000076293945</v>
      </c>
      <c r="E387">
        <v>49.29999923706055</v>
      </c>
      <c r="F387">
        <v>49.29999923706055</v>
      </c>
      <c r="G387">
        <v>15300348</v>
      </c>
      <c r="H387">
        <v>0.468358362548436</v>
      </c>
      <c r="I387">
        <v>0.5079389309863637</v>
      </c>
      <c r="J387">
        <v>0.2924073839780346</v>
      </c>
      <c r="K387">
        <v>48.27142906188965</v>
      </c>
      <c r="L387">
        <v>48.8442838363949</v>
      </c>
      <c r="M387">
        <v>47.6985742873844</v>
      </c>
      <c r="N387">
        <v>1.145709549010505</v>
      </c>
      <c r="O387">
        <v>85.54012029909089</v>
      </c>
      <c r="P387">
        <v>35.0227388580181</v>
      </c>
    </row>
    <row r="388" spans="1:16">
      <c r="A388" s="2">
        <v>45324.39583333334</v>
      </c>
      <c r="B388">
        <v>49.34999847412109</v>
      </c>
      <c r="C388">
        <v>50.29999923706055</v>
      </c>
      <c r="D388">
        <v>49.34999847412109</v>
      </c>
      <c r="E388">
        <v>50.09999847412109</v>
      </c>
      <c r="F388">
        <v>50.09999847412109</v>
      </c>
      <c r="G388">
        <v>12430054</v>
      </c>
      <c r="H388">
        <v>0.5752554453387049</v>
      </c>
      <c r="I388">
        <v>0.5214022338568319</v>
      </c>
      <c r="J388">
        <v>0.3395802250462939</v>
      </c>
      <c r="K388">
        <v>48.41428620474679</v>
      </c>
      <c r="L388">
        <v>49.5067450876041</v>
      </c>
      <c r="M388">
        <v>47.32182732188949</v>
      </c>
      <c r="N388">
        <v>2.184917765714616</v>
      </c>
      <c r="O388">
        <v>89.55206633247924</v>
      </c>
      <c r="P388">
        <v>36.75734117320096</v>
      </c>
    </row>
    <row r="389" spans="1:16">
      <c r="A389" s="2">
        <v>45324.40625</v>
      </c>
      <c r="B389">
        <v>50.04999923706055</v>
      </c>
      <c r="C389">
        <v>50.25</v>
      </c>
      <c r="D389">
        <v>49.84999847412109</v>
      </c>
      <c r="E389">
        <v>50.09999847412109</v>
      </c>
      <c r="F389">
        <v>50.09999847412109</v>
      </c>
      <c r="G389">
        <v>7696982</v>
      </c>
      <c r="H389">
        <v>0.6524511034183789</v>
      </c>
      <c r="I389">
        <v>0.5476120077691413</v>
      </c>
      <c r="J389">
        <v>0.3436083117684783</v>
      </c>
      <c r="K389">
        <v>48.55000032697405</v>
      </c>
      <c r="L389">
        <v>49.93512368615391</v>
      </c>
      <c r="M389">
        <v>47.16487696779419</v>
      </c>
      <c r="N389">
        <v>2.770246718359729</v>
      </c>
      <c r="O389">
        <v>89.55206633247924</v>
      </c>
      <c r="P389">
        <v>38.40521336963228</v>
      </c>
    </row>
    <row r="390" spans="1:16">
      <c r="A390" s="2">
        <v>45324.41666666666</v>
      </c>
      <c r="B390">
        <v>50.09999847412109</v>
      </c>
      <c r="C390">
        <v>50.59999847412109</v>
      </c>
      <c r="D390">
        <v>50.04999923706055</v>
      </c>
      <c r="E390">
        <v>50.59999847412109</v>
      </c>
      <c r="F390">
        <v>50.59999847412109</v>
      </c>
      <c r="G390">
        <v>19065149</v>
      </c>
      <c r="H390">
        <v>0.7453827317894195</v>
      </c>
      <c r="I390">
        <v>0.5871661525731969</v>
      </c>
      <c r="J390">
        <v>0.3573677067879821</v>
      </c>
      <c r="K390">
        <v>48.7214287349156</v>
      </c>
      <c r="L390">
        <v>50.4438480004754</v>
      </c>
      <c r="M390">
        <v>46.9990094693558</v>
      </c>
      <c r="N390">
        <v>3.444838531119601</v>
      </c>
      <c r="O390">
        <v>91.30145669886821</v>
      </c>
      <c r="P390">
        <v>40.10249843834078</v>
      </c>
    </row>
    <row r="391" spans="1:16">
      <c r="A391" s="2">
        <v>45324.42708333334</v>
      </c>
      <c r="B391">
        <v>50.59999847412109</v>
      </c>
      <c r="C391">
        <v>50.59999847412109</v>
      </c>
      <c r="D391">
        <v>50.20000076293945</v>
      </c>
      <c r="E391">
        <v>50.54999923706055</v>
      </c>
      <c r="F391">
        <v>50.54999923706055</v>
      </c>
      <c r="G391">
        <v>13573735</v>
      </c>
      <c r="H391">
        <v>0.8057094789038999</v>
      </c>
      <c r="I391">
        <v>0.6308748178393375</v>
      </c>
      <c r="J391">
        <v>0.360209707080899</v>
      </c>
      <c r="K391">
        <v>48.88928576878139</v>
      </c>
      <c r="L391">
        <v>50.82104053140383</v>
      </c>
      <c r="M391">
        <v>46.95753100615895</v>
      </c>
      <c r="N391">
        <v>3.863509525244879</v>
      </c>
      <c r="O391">
        <v>89.68430475828606</v>
      </c>
      <c r="P391">
        <v>41.71491925097131</v>
      </c>
    </row>
    <row r="392" spans="1:16">
      <c r="A392" s="2">
        <v>45324.4375</v>
      </c>
      <c r="B392">
        <v>50.54999923706055</v>
      </c>
      <c r="C392">
        <v>50.59999847412109</v>
      </c>
      <c r="D392">
        <v>50.45000076293945</v>
      </c>
      <c r="E392">
        <v>50.54999923706055</v>
      </c>
      <c r="F392">
        <v>50.54999923706055</v>
      </c>
      <c r="G392">
        <v>10213445</v>
      </c>
      <c r="H392">
        <v>0.8437921499604997</v>
      </c>
      <c r="I392">
        <v>0.67345828426357</v>
      </c>
      <c r="J392">
        <v>0.3461955740209195</v>
      </c>
      <c r="K392">
        <v>49.05714280264718</v>
      </c>
      <c r="L392">
        <v>51.12383507023605</v>
      </c>
      <c r="M392">
        <v>46.99045053505832</v>
      </c>
      <c r="N392">
        <v>4.13338453517774</v>
      </c>
      <c r="O392">
        <v>89.68430475828606</v>
      </c>
      <c r="P392">
        <v>43.24671902058543</v>
      </c>
    </row>
    <row r="393" spans="1:16">
      <c r="A393" s="2">
        <v>45324.44791666666</v>
      </c>
      <c r="B393">
        <v>50.54999923706055</v>
      </c>
      <c r="C393">
        <v>50.59999847412109</v>
      </c>
      <c r="D393">
        <v>50.45000076293945</v>
      </c>
      <c r="E393">
        <v>50.59999847412109</v>
      </c>
      <c r="F393">
        <v>50.59999847412109</v>
      </c>
      <c r="G393">
        <v>4556984</v>
      </c>
      <c r="H393">
        <v>0.8680016786739486</v>
      </c>
      <c r="I393">
        <v>0.7123669631456458</v>
      </c>
      <c r="J393">
        <v>0.3331157164982758</v>
      </c>
      <c r="K393">
        <v>49.22857121058873</v>
      </c>
      <c r="L393">
        <v>51.37888963294018</v>
      </c>
      <c r="M393">
        <v>47.07825278823727</v>
      </c>
      <c r="N393">
        <v>4.300636844702908</v>
      </c>
      <c r="O393">
        <v>89.89194432392004</v>
      </c>
      <c r="P393">
        <v>44.70192879956647</v>
      </c>
    </row>
    <row r="394" spans="1:16">
      <c r="A394" s="2">
        <v>45324.45833333334</v>
      </c>
      <c r="B394">
        <v>50.59999847412109</v>
      </c>
      <c r="C394">
        <v>50.59999847412109</v>
      </c>
      <c r="D394">
        <v>50.59999847412109</v>
      </c>
      <c r="E394">
        <v>50.59999847412109</v>
      </c>
      <c r="F394">
        <v>50.59999847412109</v>
      </c>
      <c r="G394">
        <v>629877</v>
      </c>
      <c r="H394">
        <v>0.8770775011283689</v>
      </c>
      <c r="I394">
        <v>0.7453090707421905</v>
      </c>
      <c r="J394">
        <v>0.3109080020650175</v>
      </c>
      <c r="K394">
        <v>49.39999961853027</v>
      </c>
      <c r="L394">
        <v>51.57747983972666</v>
      </c>
      <c r="M394">
        <v>47.22251939733388</v>
      </c>
      <c r="N394">
        <v>4.35496044239278</v>
      </c>
      <c r="O394">
        <v>89.89194432392004</v>
      </c>
      <c r="P394">
        <v>46.08437808765595</v>
      </c>
    </row>
    <row r="395" spans="1:16">
      <c r="A395" s="2">
        <v>45324.46875</v>
      </c>
      <c r="B395">
        <v>50.59999847412109</v>
      </c>
      <c r="C395">
        <v>50.59999847412109</v>
      </c>
      <c r="D395">
        <v>50.59999847412109</v>
      </c>
      <c r="E395">
        <v>50.59999847412109</v>
      </c>
      <c r="F395">
        <v>50.59999847412109</v>
      </c>
      <c r="G395">
        <v>523764</v>
      </c>
      <c r="H395">
        <v>0.8741930030384992</v>
      </c>
      <c r="I395">
        <v>0.7710858572014524</v>
      </c>
      <c r="J395">
        <v>0.2901808019273149</v>
      </c>
      <c r="K395">
        <v>49.57142802647182</v>
      </c>
      <c r="L395">
        <v>51.72174644882325</v>
      </c>
      <c r="M395">
        <v>47.4211096041204</v>
      </c>
      <c r="N395">
        <v>4.300636844702851</v>
      </c>
      <c r="O395">
        <v>89.89194432392004</v>
      </c>
      <c r="P395">
        <v>47.39770490958785</v>
      </c>
    </row>
    <row r="396" spans="1:16">
      <c r="A396" s="2">
        <v>45324.47916666666</v>
      </c>
      <c r="B396">
        <v>50.59999847412109</v>
      </c>
      <c r="C396">
        <v>50.59999847412109</v>
      </c>
      <c r="D396">
        <v>50.29999923706055</v>
      </c>
      <c r="E396">
        <v>50.5</v>
      </c>
      <c r="F396">
        <v>50.5</v>
      </c>
      <c r="G396">
        <v>24150600</v>
      </c>
      <c r="H396">
        <v>0.8539936689579832</v>
      </c>
      <c r="I396">
        <v>0.7876674195527587</v>
      </c>
      <c r="J396">
        <v>0.2908353642695314</v>
      </c>
      <c r="K396">
        <v>49.73571368626186</v>
      </c>
      <c r="L396">
        <v>51.79116767782039</v>
      </c>
      <c r="M396">
        <v>47.68025969470333</v>
      </c>
      <c r="N396">
        <v>4.110907983117059</v>
      </c>
      <c r="O396">
        <v>85.58854829817686</v>
      </c>
      <c r="P396">
        <v>47.7413818235507</v>
      </c>
    </row>
    <row r="397" spans="1:16">
      <c r="A397" s="2">
        <v>45324.48958333334</v>
      </c>
      <c r="B397">
        <v>50.5</v>
      </c>
      <c r="C397">
        <v>50.5</v>
      </c>
      <c r="D397">
        <v>49.84999847412109</v>
      </c>
      <c r="E397">
        <v>50.15000152587891</v>
      </c>
      <c r="F397">
        <v>50.15000152587891</v>
      </c>
      <c r="G397">
        <v>8219357</v>
      </c>
      <c r="H397">
        <v>0.8005157520823047</v>
      </c>
      <c r="I397">
        <v>0.7902370860586679</v>
      </c>
      <c r="J397">
        <v>0.3147797750435247</v>
      </c>
      <c r="K397">
        <v>49.87499945504324</v>
      </c>
      <c r="L397">
        <v>51.75183050503554</v>
      </c>
      <c r="M397">
        <v>47.99816840505095</v>
      </c>
      <c r="N397">
        <v>3.753662099984595</v>
      </c>
      <c r="O397">
        <v>72.5052445775069</v>
      </c>
      <c r="P397">
        <v>47.02220990070343</v>
      </c>
    </row>
    <row r="398" spans="1:16">
      <c r="A398" s="2">
        <v>45324.5</v>
      </c>
      <c r="B398">
        <v>50.09999847412109</v>
      </c>
      <c r="C398">
        <v>50.15000152587891</v>
      </c>
      <c r="D398">
        <v>49.40000152587891</v>
      </c>
      <c r="E398">
        <v>49.70000076293945</v>
      </c>
      <c r="F398">
        <v>49.70000076293945</v>
      </c>
      <c r="G398">
        <v>8879189</v>
      </c>
      <c r="H398">
        <v>0.7135969158673632</v>
      </c>
      <c r="I398">
        <v>0.7749090520204071</v>
      </c>
      <c r="J398">
        <v>0.3437944567073293</v>
      </c>
      <c r="K398">
        <v>49.98214231218611</v>
      </c>
      <c r="L398">
        <v>51.62034877080632</v>
      </c>
      <c r="M398">
        <v>48.3439358535659</v>
      </c>
      <c r="N398">
        <v>3.276412917240421</v>
      </c>
      <c r="O398">
        <v>59.83972201217389</v>
      </c>
      <c r="P398">
        <v>45.55166466231319</v>
      </c>
    </row>
    <row r="399" spans="1:16">
      <c r="A399" s="2">
        <v>45324.51041666666</v>
      </c>
      <c r="B399">
        <v>49.79999923706055</v>
      </c>
      <c r="C399">
        <v>49.90000152587891</v>
      </c>
      <c r="D399">
        <v>49.25</v>
      </c>
      <c r="E399">
        <v>49.34999847412109</v>
      </c>
      <c r="F399">
        <v>49.34999847412109</v>
      </c>
      <c r="G399">
        <v>6908278</v>
      </c>
      <c r="H399">
        <v>0.6094455434756441</v>
      </c>
      <c r="I399">
        <v>0.7418163503114545</v>
      </c>
      <c r="J399">
        <v>0.3642082613187937</v>
      </c>
      <c r="K399">
        <v>50.06428500584194</v>
      </c>
      <c r="L399">
        <v>51.42937368160993</v>
      </c>
      <c r="M399">
        <v>48.69919633007395</v>
      </c>
      <c r="N399">
        <v>2.730177351535986</v>
      </c>
      <c r="O399">
        <v>52.2017038410217</v>
      </c>
      <c r="P399">
        <v>43.93030630867879</v>
      </c>
    </row>
    <row r="400" spans="1:16">
      <c r="A400" s="2">
        <v>45324.52083333334</v>
      </c>
      <c r="B400">
        <v>49.34999847412109</v>
      </c>
      <c r="C400">
        <v>49.34999847412109</v>
      </c>
      <c r="D400">
        <v>48.65000152587891</v>
      </c>
      <c r="E400">
        <v>49.20000076293945</v>
      </c>
      <c r="F400">
        <v>49.20000076293945</v>
      </c>
      <c r="G400">
        <v>13670948</v>
      </c>
      <c r="H400">
        <v>0.5089345876502591</v>
      </c>
      <c r="I400">
        <v>0.6952399977792155</v>
      </c>
      <c r="J400">
        <v>0.3865941737803799</v>
      </c>
      <c r="K400">
        <v>50.13571357727051</v>
      </c>
      <c r="L400">
        <v>51.16695939350465</v>
      </c>
      <c r="M400">
        <v>49.10446776103637</v>
      </c>
      <c r="N400">
        <v>2.06249163246828</v>
      </c>
      <c r="O400">
        <v>49.2975798774067</v>
      </c>
      <c r="P400">
        <v>41.82962109772664</v>
      </c>
    </row>
    <row r="401" spans="1:16">
      <c r="A401" s="2">
        <v>45324.53125</v>
      </c>
      <c r="B401">
        <v>49.20000076293945</v>
      </c>
      <c r="C401">
        <v>49.65000152587891</v>
      </c>
      <c r="D401">
        <v>49</v>
      </c>
      <c r="E401">
        <v>49.5</v>
      </c>
      <c r="F401">
        <v>49.5</v>
      </c>
      <c r="G401">
        <v>3640910</v>
      </c>
      <c r="H401">
        <v>0.4483184264967335</v>
      </c>
      <c r="I401">
        <v>0.6458556835227192</v>
      </c>
      <c r="J401">
        <v>0.4041546639203011</v>
      </c>
      <c r="K401">
        <v>50.1499993460519</v>
      </c>
      <c r="L401">
        <v>51.13922615761297</v>
      </c>
      <c r="M401">
        <v>49.16077253449083</v>
      </c>
      <c r="N401">
        <v>1.978453623122135</v>
      </c>
      <c r="O401">
        <v>54.72294358484577</v>
      </c>
      <c r="P401">
        <v>39.96455153952642</v>
      </c>
    </row>
    <row r="402" spans="1:16">
      <c r="A402" s="2">
        <v>45324.54166666666</v>
      </c>
      <c r="B402">
        <v>49.5</v>
      </c>
      <c r="C402">
        <v>49.75</v>
      </c>
      <c r="D402">
        <v>49.09999847412109</v>
      </c>
      <c r="E402">
        <v>49.15000152587891</v>
      </c>
      <c r="F402">
        <v>49.15000152587891</v>
      </c>
      <c r="G402">
        <v>4198826</v>
      </c>
      <c r="H402">
        <v>0.3677979840505898</v>
      </c>
      <c r="I402">
        <v>0.5902441436282934</v>
      </c>
      <c r="J402">
        <v>0.4205444547175584</v>
      </c>
      <c r="K402">
        <v>50.08214242117746</v>
      </c>
      <c r="L402">
        <v>51.19800538999175</v>
      </c>
      <c r="M402">
        <v>48.96627945236317</v>
      </c>
      <c r="N402">
        <v>2.231725937628582</v>
      </c>
      <c r="O402">
        <v>48.23781646764881</v>
      </c>
      <c r="P402">
        <v>38.29304561070368</v>
      </c>
    </row>
    <row r="403" spans="1:16">
      <c r="A403" s="2">
        <v>45324.55208333334</v>
      </c>
      <c r="B403">
        <v>49.15000152587891</v>
      </c>
      <c r="C403">
        <v>49.20000076293945</v>
      </c>
      <c r="D403">
        <v>48.84999847412109</v>
      </c>
      <c r="E403">
        <v>49</v>
      </c>
      <c r="F403">
        <v>49</v>
      </c>
      <c r="G403">
        <v>5276479</v>
      </c>
      <c r="H403">
        <v>0.2885548036132661</v>
      </c>
      <c r="I403">
        <v>0.5299062756252879</v>
      </c>
      <c r="J403">
        <v>0.4158416436576072</v>
      </c>
      <c r="K403">
        <v>50.00357110159738</v>
      </c>
      <c r="L403">
        <v>51.25054579804544</v>
      </c>
      <c r="M403">
        <v>48.75659640514932</v>
      </c>
      <c r="N403">
        <v>2.493949392896113</v>
      </c>
      <c r="O403">
        <v>45.73618578136679</v>
      </c>
      <c r="P403">
        <v>36.42458443298281</v>
      </c>
    </row>
    <row r="404" spans="1:16">
      <c r="A404" s="2">
        <v>45324.5625</v>
      </c>
      <c r="B404">
        <v>49</v>
      </c>
      <c r="C404">
        <v>49.04999923706055</v>
      </c>
      <c r="D404">
        <v>48.79999923706055</v>
      </c>
      <c r="E404">
        <v>49</v>
      </c>
      <c r="F404">
        <v>49</v>
      </c>
      <c r="G404">
        <v>3501710</v>
      </c>
      <c r="H404">
        <v>0.2231813169046717</v>
      </c>
      <c r="I404">
        <v>0.4685612838811646</v>
      </c>
      <c r="J404">
        <v>0.4047855340804234</v>
      </c>
      <c r="K404">
        <v>49.88928549630301</v>
      </c>
      <c r="L404">
        <v>51.18883301961554</v>
      </c>
      <c r="M404">
        <v>48.58973797299048</v>
      </c>
      <c r="N404">
        <v>2.599095046625052</v>
      </c>
      <c r="O404">
        <v>45.73618578136679</v>
      </c>
      <c r="P404">
        <v>34.6134564961056</v>
      </c>
    </row>
    <row r="405" spans="1:16">
      <c r="A405" s="2">
        <v>45324.57291666666</v>
      </c>
      <c r="B405">
        <v>49</v>
      </c>
      <c r="C405">
        <v>49.34999847412109</v>
      </c>
      <c r="D405">
        <v>49</v>
      </c>
      <c r="E405">
        <v>49.25</v>
      </c>
      <c r="F405">
        <v>49.25</v>
      </c>
      <c r="G405">
        <v>2843292</v>
      </c>
      <c r="H405">
        <v>0.1893624162993035</v>
      </c>
      <c r="I405">
        <v>0.4127215103647924</v>
      </c>
      <c r="J405">
        <v>0.401133063416465</v>
      </c>
      <c r="K405">
        <v>49.79642840794155</v>
      </c>
      <c r="L405">
        <v>51.07953984205665</v>
      </c>
      <c r="M405">
        <v>48.51331697382645</v>
      </c>
      <c r="N405">
        <v>2.566222868230199</v>
      </c>
      <c r="O405">
        <v>50.68010531671018</v>
      </c>
      <c r="P405">
        <v>33.20377091574899</v>
      </c>
    </row>
    <row r="406" spans="1:16">
      <c r="A406" s="2">
        <v>45324.58333333334</v>
      </c>
      <c r="B406">
        <v>49.25</v>
      </c>
      <c r="C406">
        <v>49.25</v>
      </c>
      <c r="D406">
        <v>49.09999847412109</v>
      </c>
      <c r="E406">
        <v>49.20000076293945</v>
      </c>
      <c r="F406">
        <v>49.20000076293945</v>
      </c>
      <c r="G406">
        <v>2531840</v>
      </c>
      <c r="H406">
        <v>0.1567196072697641</v>
      </c>
      <c r="I406">
        <v>0.3615211297457868</v>
      </c>
      <c r="J406">
        <v>0.3843909609139479</v>
      </c>
      <c r="K406">
        <v>49.69999994550432</v>
      </c>
      <c r="L406">
        <v>50.94441501145996</v>
      </c>
      <c r="M406">
        <v>48.45558487954869</v>
      </c>
      <c r="N406">
        <v>2.488830131911271</v>
      </c>
      <c r="O406">
        <v>49.70474082191756</v>
      </c>
      <c r="P406">
        <v>31.86456961542704</v>
      </c>
    </row>
    <row r="407" spans="1:16">
      <c r="A407" s="2">
        <v>45324.59375</v>
      </c>
      <c r="B407">
        <v>49.20000076293945</v>
      </c>
      <c r="C407">
        <v>49.20000076293945</v>
      </c>
      <c r="D407">
        <v>48.65000152587891</v>
      </c>
      <c r="E407">
        <v>48.84999847412109</v>
      </c>
      <c r="F407">
        <v>48.84999847412109</v>
      </c>
      <c r="G407">
        <v>7361649</v>
      </c>
      <c r="H407">
        <v>0.1014383679560353</v>
      </c>
      <c r="I407">
        <v>0.3095045773878365</v>
      </c>
      <c r="J407">
        <v>0.3954315126570626</v>
      </c>
      <c r="K407">
        <v>49.57499994550432</v>
      </c>
      <c r="L407">
        <v>50.78374736649874</v>
      </c>
      <c r="M407">
        <v>48.36625252450991</v>
      </c>
      <c r="N407">
        <v>2.417494841988827</v>
      </c>
      <c r="O407">
        <v>43.40704290901333</v>
      </c>
      <c r="P407">
        <v>30.48021161630334</v>
      </c>
    </row>
    <row r="408" spans="1:16">
      <c r="A408" s="2">
        <v>45324.60416666666</v>
      </c>
      <c r="B408">
        <v>48.84999847412109</v>
      </c>
      <c r="C408">
        <v>49</v>
      </c>
      <c r="D408">
        <v>48.79999923706055</v>
      </c>
      <c r="E408">
        <v>48.84999847412109</v>
      </c>
      <c r="F408">
        <v>48.84999847412109</v>
      </c>
      <c r="G408">
        <v>3060271</v>
      </c>
      <c r="H408">
        <v>0.05697086287597841</v>
      </c>
      <c r="I408">
        <v>0.2589978344854649</v>
      </c>
      <c r="J408">
        <v>0.3824027960092131</v>
      </c>
      <c r="K408">
        <v>49.44999994550432</v>
      </c>
      <c r="L408">
        <v>50.5673950408685</v>
      </c>
      <c r="M408">
        <v>48.33260485014014</v>
      </c>
      <c r="N408">
        <v>2.234790190728361</v>
      </c>
      <c r="O408">
        <v>43.40704290901333</v>
      </c>
      <c r="P408">
        <v>29.16507151803702</v>
      </c>
    </row>
    <row r="409" spans="1:16">
      <c r="A409" s="2">
        <v>45324.61458333334</v>
      </c>
      <c r="B409">
        <v>48.90000152587891</v>
      </c>
      <c r="C409">
        <v>48.90000152587891</v>
      </c>
      <c r="D409">
        <v>48.75</v>
      </c>
      <c r="E409">
        <v>48.75</v>
      </c>
      <c r="F409">
        <v>48.75</v>
      </c>
      <c r="G409">
        <v>3652267</v>
      </c>
      <c r="H409">
        <v>0.01350532263692372</v>
      </c>
      <c r="I409">
        <v>0.2098993321157567</v>
      </c>
      <c r="J409">
        <v>0.366909378000516</v>
      </c>
      <c r="K409">
        <v>49.31785719735282</v>
      </c>
      <c r="L409">
        <v>50.2878411033228</v>
      </c>
      <c r="M409">
        <v>48.34787329138283</v>
      </c>
      <c r="N409">
        <v>1.939967811939965</v>
      </c>
      <c r="O409">
        <v>41.65810119145385</v>
      </c>
      <c r="P409">
        <v>27.97675158394527</v>
      </c>
    </row>
    <row r="410" spans="1:16">
      <c r="A410" s="2">
        <v>45324.625</v>
      </c>
      <c r="B410">
        <v>48.65000152587891</v>
      </c>
      <c r="C410">
        <v>48.90000152587891</v>
      </c>
      <c r="D410">
        <v>48</v>
      </c>
      <c r="E410">
        <v>48.90000152587891</v>
      </c>
      <c r="F410">
        <v>48.90000152587891</v>
      </c>
      <c r="G410">
        <v>9776158</v>
      </c>
      <c r="H410">
        <v>-0.008736848678402964</v>
      </c>
      <c r="I410">
        <v>0.1661720959569248</v>
      </c>
      <c r="J410">
        <v>0.4024488545257632</v>
      </c>
      <c r="K410">
        <v>49.20357159205845</v>
      </c>
      <c r="L410">
        <v>49.93789843339786</v>
      </c>
      <c r="M410">
        <v>48.46924475071905</v>
      </c>
      <c r="N410">
        <v>1.468653682678806</v>
      </c>
      <c r="O410">
        <v>45.22340972334414</v>
      </c>
      <c r="P410">
        <v>27.5960384739385</v>
      </c>
    </row>
    <row r="411" spans="1:16">
      <c r="A411" s="2">
        <v>45324.63541666666</v>
      </c>
      <c r="B411">
        <v>48.95000076293945</v>
      </c>
      <c r="C411">
        <v>49</v>
      </c>
      <c r="D411">
        <v>48.59999847412109</v>
      </c>
      <c r="E411">
        <v>48.84999847412109</v>
      </c>
      <c r="F411">
        <v>48.84999847412109</v>
      </c>
      <c r="G411">
        <v>7012876</v>
      </c>
      <c r="H411">
        <v>-0.03005233348244474</v>
      </c>
      <c r="I411">
        <v>0.1269272100690509</v>
      </c>
      <c r="J411">
        <v>0.4022856992826393</v>
      </c>
      <c r="K411">
        <v>49.11071423121861</v>
      </c>
      <c r="L411">
        <v>49.64413852289241</v>
      </c>
      <c r="M411">
        <v>48.57728993954481</v>
      </c>
      <c r="N411">
        <v>1.066848583347607</v>
      </c>
      <c r="O411">
        <v>44.25258523346501</v>
      </c>
      <c r="P411">
        <v>27.10386516980937</v>
      </c>
    </row>
    <row r="412" spans="1:16">
      <c r="A412" s="2">
        <v>45327.38541666666</v>
      </c>
      <c r="B412">
        <v>49.75</v>
      </c>
      <c r="C412">
        <v>49.90000152587891</v>
      </c>
      <c r="D412">
        <v>49.15000152587891</v>
      </c>
      <c r="E412">
        <v>49.90000152587891</v>
      </c>
      <c r="F412">
        <v>49.90000152587891</v>
      </c>
      <c r="G412">
        <v>7530980</v>
      </c>
      <c r="H412">
        <v>0.0373509043011353</v>
      </c>
      <c r="I412">
        <v>0.1090119489154677</v>
      </c>
      <c r="J412">
        <v>0.4454668561143399</v>
      </c>
      <c r="K412">
        <v>49.125</v>
      </c>
      <c r="L412">
        <v>49.72708063406493</v>
      </c>
      <c r="M412">
        <v>48.52291936593507</v>
      </c>
      <c r="N412">
        <v>1.204161268129852</v>
      </c>
      <c r="O412">
        <v>62.47135471299993</v>
      </c>
      <c r="P412">
        <v>25.8009485477326</v>
      </c>
    </row>
    <row r="413" spans="1:16">
      <c r="A413" s="2">
        <v>45327.39583333334</v>
      </c>
      <c r="B413">
        <v>49.84999847412109</v>
      </c>
      <c r="C413">
        <v>50</v>
      </c>
      <c r="D413">
        <v>49.40000152587891</v>
      </c>
      <c r="E413">
        <v>49.54999923706055</v>
      </c>
      <c r="F413">
        <v>49.54999923706055</v>
      </c>
      <c r="G413">
        <v>9578284</v>
      </c>
      <c r="H413">
        <v>0.06181364699733649</v>
      </c>
      <c r="I413">
        <v>0.0995722885318415</v>
      </c>
      <c r="J413">
        <v>0.4557689639814618</v>
      </c>
      <c r="K413">
        <v>49.13928576878139</v>
      </c>
      <c r="L413">
        <v>49.77081377702712</v>
      </c>
      <c r="M413">
        <v>48.50775776053567</v>
      </c>
      <c r="N413">
        <v>1.263056016491447</v>
      </c>
      <c r="O413">
        <v>55.91195639935695</v>
      </c>
      <c r="P413">
        <v>24.65207056088299</v>
      </c>
    </row>
    <row r="414" spans="1:16">
      <c r="A414" s="2">
        <v>45327.40625</v>
      </c>
      <c r="B414">
        <v>49.5</v>
      </c>
      <c r="C414">
        <v>49.54999923706055</v>
      </c>
      <c r="D414">
        <v>49.34999847412109</v>
      </c>
      <c r="E414">
        <v>49.45000076293945</v>
      </c>
      <c r="F414">
        <v>49.45000076293945</v>
      </c>
      <c r="G414">
        <v>4894699</v>
      </c>
      <c r="H414">
        <v>0.07229809821693323</v>
      </c>
      <c r="I414">
        <v>0.09411745046885986</v>
      </c>
      <c r="J414">
        <v>0.4387177505786535</v>
      </c>
      <c r="K414">
        <v>49.15714291163853</v>
      </c>
      <c r="L414">
        <v>49.80835933376398</v>
      </c>
      <c r="M414">
        <v>48.50592648951308</v>
      </c>
      <c r="N414">
        <v>1.302432844250902</v>
      </c>
      <c r="O414">
        <v>54.16216503734735</v>
      </c>
      <c r="P414">
        <v>23.51123252891435</v>
      </c>
    </row>
    <row r="415" spans="1:16">
      <c r="A415" s="2">
        <v>45327.41666666666</v>
      </c>
      <c r="B415">
        <v>49.45000076293945</v>
      </c>
      <c r="C415">
        <v>49.5</v>
      </c>
      <c r="D415">
        <v>49.40000152587891</v>
      </c>
      <c r="E415">
        <v>49.5</v>
      </c>
      <c r="F415">
        <v>49.5</v>
      </c>
      <c r="G415">
        <v>3419647</v>
      </c>
      <c r="H415">
        <v>0.08367704502666129</v>
      </c>
      <c r="I415">
        <v>0.09202936938042015</v>
      </c>
      <c r="J415">
        <v>0.4161364654814733</v>
      </c>
      <c r="K415">
        <v>49.15714291163853</v>
      </c>
      <c r="L415">
        <v>49.80835933376398</v>
      </c>
      <c r="M415">
        <v>48.50592648951308</v>
      </c>
      <c r="N415">
        <v>1.302432844250902</v>
      </c>
      <c r="O415">
        <v>54.92179636719336</v>
      </c>
      <c r="P415">
        <v>22.42743639906278</v>
      </c>
    </row>
    <row r="416" spans="1:16">
      <c r="A416" s="2">
        <v>45327.42708333334</v>
      </c>
      <c r="B416">
        <v>49.5</v>
      </c>
      <c r="C416">
        <v>49.5</v>
      </c>
      <c r="D416">
        <v>48.95000076293945</v>
      </c>
      <c r="E416">
        <v>48.95000076293945</v>
      </c>
      <c r="F416">
        <v>48.95000076293945</v>
      </c>
      <c r="G416">
        <v>6658193</v>
      </c>
      <c r="H416">
        <v>0.04776400672145797</v>
      </c>
      <c r="I416">
        <v>0.08317629684862772</v>
      </c>
      <c r="J416">
        <v>0.425060650253415</v>
      </c>
      <c r="K416">
        <v>49.14285714285715</v>
      </c>
      <c r="L416">
        <v>49.80278995443339</v>
      </c>
      <c r="M416">
        <v>48.48292433128091</v>
      </c>
      <c r="N416">
        <v>1.319865623152481</v>
      </c>
      <c r="O416">
        <v>45.90899238939869</v>
      </c>
      <c r="P416">
        <v>21.66751068287158</v>
      </c>
    </row>
    <row r="417" spans="1:16">
      <c r="A417" s="2">
        <v>45327.4375</v>
      </c>
      <c r="B417">
        <v>49</v>
      </c>
      <c r="C417">
        <v>49</v>
      </c>
      <c r="D417">
        <v>48.65000152587891</v>
      </c>
      <c r="E417">
        <v>49</v>
      </c>
      <c r="F417">
        <v>49</v>
      </c>
      <c r="G417">
        <v>7193478</v>
      </c>
      <c r="H417">
        <v>0.02307123486071561</v>
      </c>
      <c r="I417">
        <v>0.0711552844510453</v>
      </c>
      <c r="J417">
        <v>0.4200565051779251</v>
      </c>
      <c r="K417">
        <v>49.14285714285715</v>
      </c>
      <c r="L417">
        <v>49.80278995443339</v>
      </c>
      <c r="M417">
        <v>48.48292433128091</v>
      </c>
      <c r="N417">
        <v>1.319865623152481</v>
      </c>
      <c r="O417">
        <v>46.76426472086923</v>
      </c>
      <c r="P417">
        <v>21.22005193054586</v>
      </c>
    </row>
    <row r="418" spans="1:16">
      <c r="A418" s="2">
        <v>45327.44791666666</v>
      </c>
      <c r="B418">
        <v>48.95000076293945</v>
      </c>
      <c r="C418">
        <v>49.09999847412109</v>
      </c>
      <c r="D418">
        <v>48.90000152587891</v>
      </c>
      <c r="E418">
        <v>48.90000152587891</v>
      </c>
      <c r="F418">
        <v>48.90000152587891</v>
      </c>
      <c r="G418">
        <v>4514291</v>
      </c>
      <c r="H418">
        <v>-0.004514960229137444</v>
      </c>
      <c r="I418">
        <v>0.05602123551500875</v>
      </c>
      <c r="J418">
        <v>0.4053858680488709</v>
      </c>
      <c r="K418">
        <v>49.13571439470564</v>
      </c>
      <c r="L418">
        <v>49.80379181297361</v>
      </c>
      <c r="M418">
        <v>48.46763697643766</v>
      </c>
      <c r="N418">
        <v>1.336154836535954</v>
      </c>
      <c r="O418">
        <v>45.22411100327199</v>
      </c>
      <c r="P418">
        <v>20.67755537972458</v>
      </c>
    </row>
    <row r="419" spans="1:16">
      <c r="A419" s="2">
        <v>45327.45833333334</v>
      </c>
      <c r="B419">
        <v>48.95000076293945</v>
      </c>
      <c r="C419">
        <v>49.29999923706055</v>
      </c>
      <c r="D419">
        <v>48.90000152587891</v>
      </c>
      <c r="E419">
        <v>49.25</v>
      </c>
      <c r="F419">
        <v>49.25</v>
      </c>
      <c r="G419">
        <v>2559370</v>
      </c>
      <c r="H419">
        <v>0.001843482695633725</v>
      </c>
      <c r="I419">
        <v>0.04518568495113374</v>
      </c>
      <c r="J419">
        <v>0.4050266575910554</v>
      </c>
      <c r="K419">
        <v>49.13571439470564</v>
      </c>
      <c r="L419">
        <v>49.80379181297361</v>
      </c>
      <c r="M419">
        <v>48.46763697643766</v>
      </c>
      <c r="N419">
        <v>1.336154836535954</v>
      </c>
      <c r="O419">
        <v>51.27301831671106</v>
      </c>
      <c r="P419">
        <v>19.93041780184709</v>
      </c>
    </row>
    <row r="420" spans="1:16">
      <c r="A420" s="2">
        <v>45327.46875</v>
      </c>
      <c r="B420">
        <v>49.20000076293945</v>
      </c>
      <c r="C420">
        <v>49.45000076293945</v>
      </c>
      <c r="D420">
        <v>49.20000076293945</v>
      </c>
      <c r="E420">
        <v>49.40000152587891</v>
      </c>
      <c r="F420">
        <v>49.40000152587891</v>
      </c>
      <c r="G420">
        <v>1679078</v>
      </c>
      <c r="H420">
        <v>0.01877009408634933</v>
      </c>
      <c r="I420">
        <v>0.03990256677817686</v>
      </c>
      <c r="J420">
        <v>0.3946915470849819</v>
      </c>
      <c r="K420">
        <v>49.15000016348703</v>
      </c>
      <c r="L420">
        <v>49.83138610713555</v>
      </c>
      <c r="M420">
        <v>48.46861421983851</v>
      </c>
      <c r="N420">
        <v>1.362771887297043</v>
      </c>
      <c r="O420">
        <v>53.63611517485004</v>
      </c>
      <c r="P420">
        <v>19.04803462542031</v>
      </c>
    </row>
    <row r="421" spans="1:16">
      <c r="A421" s="2">
        <v>45327.47916666666</v>
      </c>
      <c r="B421">
        <v>49.40000152587891</v>
      </c>
      <c r="C421">
        <v>49.40000152587891</v>
      </c>
      <c r="D421">
        <v>49.15000152587891</v>
      </c>
      <c r="E421">
        <v>49.25</v>
      </c>
      <c r="F421">
        <v>49.25</v>
      </c>
      <c r="G421">
        <v>1759723</v>
      </c>
      <c r="H421">
        <v>0.01985184631282522</v>
      </c>
      <c r="I421">
        <v>0.03589242268510653</v>
      </c>
      <c r="J421">
        <v>0.3850454439459804</v>
      </c>
      <c r="K421">
        <v>49.1785717010498</v>
      </c>
      <c r="L421">
        <v>49.84051129902028</v>
      </c>
      <c r="M421">
        <v>48.51663210307933</v>
      </c>
      <c r="N421">
        <v>1.323879195940947</v>
      </c>
      <c r="O421">
        <v>50.9738918229022</v>
      </c>
      <c r="P421">
        <v>18.26605410290487</v>
      </c>
    </row>
    <row r="422" spans="1:16">
      <c r="A422" s="2">
        <v>45327.48958333334</v>
      </c>
      <c r="B422">
        <v>49.29999923706055</v>
      </c>
      <c r="C422">
        <v>49.29999923706055</v>
      </c>
      <c r="D422">
        <v>49</v>
      </c>
      <c r="E422">
        <v>49</v>
      </c>
      <c r="F422">
        <v>49</v>
      </c>
      <c r="G422">
        <v>2584125</v>
      </c>
      <c r="H422">
        <v>0.0005301211761619129</v>
      </c>
      <c r="I422">
        <v>0.02881996238331761</v>
      </c>
      <c r="J422">
        <v>0.3793756968202834</v>
      </c>
      <c r="K422">
        <v>49.18928609575544</v>
      </c>
      <c r="L422">
        <v>49.83424333047755</v>
      </c>
      <c r="M422">
        <v>48.54432886103334</v>
      </c>
      <c r="N422">
        <v>1.289914469444213</v>
      </c>
      <c r="O422">
        <v>46.80422593974249</v>
      </c>
      <c r="P422">
        <v>17.69440153822072</v>
      </c>
    </row>
    <row r="423" spans="1:16">
      <c r="A423" s="2">
        <v>45327.5</v>
      </c>
      <c r="B423">
        <v>49.04999923706055</v>
      </c>
      <c r="C423">
        <v>49.45000076293945</v>
      </c>
      <c r="D423">
        <v>49</v>
      </c>
      <c r="E423">
        <v>49.45000076293945</v>
      </c>
      <c r="F423">
        <v>49.45000076293945</v>
      </c>
      <c r="G423">
        <v>1793283</v>
      </c>
      <c r="H423">
        <v>0.02128347292834576</v>
      </c>
      <c r="I423">
        <v>0.02731266449232324</v>
      </c>
      <c r="J423">
        <v>0.3840840345615625</v>
      </c>
      <c r="K423">
        <v>49.23928615025112</v>
      </c>
      <c r="L423">
        <v>49.84777237703224</v>
      </c>
      <c r="M423">
        <v>48.63079992347</v>
      </c>
      <c r="N423">
        <v>1.216972453562235</v>
      </c>
      <c r="O423">
        <v>54.08483247598408</v>
      </c>
      <c r="P423">
        <v>16.96079467580897</v>
      </c>
    </row>
    <row r="424" spans="1:16">
      <c r="A424" s="2">
        <v>45327.51041666666</v>
      </c>
      <c r="B424">
        <v>49.45000076293945</v>
      </c>
      <c r="C424">
        <v>49.5</v>
      </c>
      <c r="D424">
        <v>49.34999847412109</v>
      </c>
      <c r="E424">
        <v>49.40000152587891</v>
      </c>
      <c r="F424">
        <v>49.40000152587891</v>
      </c>
      <c r="G424">
        <v>2144224</v>
      </c>
      <c r="H424">
        <v>0.03331213162476132</v>
      </c>
      <c r="I424">
        <v>0.02851255791881085</v>
      </c>
      <c r="J424">
        <v>0.3684785339827152</v>
      </c>
      <c r="K424">
        <v>49.2750004359654</v>
      </c>
      <c r="L424">
        <v>49.85778989596636</v>
      </c>
      <c r="M424">
        <v>48.69221097596445</v>
      </c>
      <c r="N424">
        <v>1.165578920001906</v>
      </c>
      <c r="O424">
        <v>53.213375308497</v>
      </c>
      <c r="P424">
        <v>16.19832342339079</v>
      </c>
    </row>
    <row r="425" spans="1:16">
      <c r="A425" s="2">
        <v>45327.52083333334</v>
      </c>
      <c r="B425">
        <v>49.40000152587891</v>
      </c>
      <c r="C425">
        <v>49.40000152587891</v>
      </c>
      <c r="D425">
        <v>49.25</v>
      </c>
      <c r="E425">
        <v>49.29999923706055</v>
      </c>
      <c r="F425">
        <v>49.29999923706055</v>
      </c>
      <c r="G425">
        <v>2081515</v>
      </c>
      <c r="H425">
        <v>0.03437927842846733</v>
      </c>
      <c r="I425">
        <v>0.02968590202074215</v>
      </c>
      <c r="J425">
        <v>0.3539134001091249</v>
      </c>
      <c r="K425">
        <v>49.30714334760393</v>
      </c>
      <c r="L425">
        <v>49.84013661454959</v>
      </c>
      <c r="M425">
        <v>48.77415008065827</v>
      </c>
      <c r="N425">
        <v>1.065986533891319</v>
      </c>
      <c r="O425">
        <v>51.42850882077582</v>
      </c>
      <c r="P425">
        <v>15.60583368067246</v>
      </c>
    </row>
    <row r="426" spans="1:16">
      <c r="A426" s="2">
        <v>45327.53125</v>
      </c>
      <c r="B426">
        <v>49.29999923706055</v>
      </c>
      <c r="C426">
        <v>49.29999923706055</v>
      </c>
      <c r="D426">
        <v>48.95000076293945</v>
      </c>
      <c r="E426">
        <v>49.04999923706055</v>
      </c>
      <c r="F426">
        <v>49.04999923706055</v>
      </c>
      <c r="G426">
        <v>3159526</v>
      </c>
      <c r="H426">
        <v>0.01488055551480727</v>
      </c>
      <c r="I426">
        <v>0.02672483271955517</v>
      </c>
      <c r="J426">
        <v>0.3536524050432561</v>
      </c>
      <c r="K426">
        <v>49.24642889840262</v>
      </c>
      <c r="L426">
        <v>49.67979487122044</v>
      </c>
      <c r="M426">
        <v>48.8130629255848</v>
      </c>
      <c r="N426">
        <v>0.8667319456356353</v>
      </c>
      <c r="O426">
        <v>47.16902853758587</v>
      </c>
      <c r="P426">
        <v>15.41702725334468</v>
      </c>
    </row>
    <row r="427" spans="1:16">
      <c r="A427" s="2">
        <v>45327.54166666666</v>
      </c>
      <c r="B427">
        <v>49.04999923706055</v>
      </c>
      <c r="C427">
        <v>49.04999923706055</v>
      </c>
      <c r="D427">
        <v>48.90000152587891</v>
      </c>
      <c r="E427">
        <v>49</v>
      </c>
      <c r="F427">
        <v>49</v>
      </c>
      <c r="G427">
        <v>1784343</v>
      </c>
      <c r="H427">
        <v>-0.004554343804315408</v>
      </c>
      <c r="I427">
        <v>0.02046899741478106</v>
      </c>
      <c r="J427">
        <v>0.3400754254524793</v>
      </c>
      <c r="K427">
        <v>49.20714323861258</v>
      </c>
      <c r="L427">
        <v>49.62265889103576</v>
      </c>
      <c r="M427">
        <v>48.7916275861894</v>
      </c>
      <c r="N427">
        <v>0.8310313048463627</v>
      </c>
      <c r="O427">
        <v>46.34234603013535</v>
      </c>
      <c r="P427">
        <v>15.29901499112286</v>
      </c>
    </row>
    <row r="428" spans="1:16">
      <c r="A428" s="2">
        <v>45327.55208333334</v>
      </c>
      <c r="B428">
        <v>49</v>
      </c>
      <c r="C428">
        <v>49.25</v>
      </c>
      <c r="D428">
        <v>48.95000076293945</v>
      </c>
      <c r="E428">
        <v>49</v>
      </c>
      <c r="F428">
        <v>49</v>
      </c>
      <c r="G428">
        <v>1482245</v>
      </c>
      <c r="H428">
        <v>-0.0197292154212434</v>
      </c>
      <c r="I428">
        <v>0.01242935484757616</v>
      </c>
      <c r="J428">
        <v>0.3374036795596834</v>
      </c>
      <c r="K428">
        <v>49.17500032697405</v>
      </c>
      <c r="L428">
        <v>49.57988147720764</v>
      </c>
      <c r="M428">
        <v>48.77011917674046</v>
      </c>
      <c r="N428">
        <v>0.8097623004671846</v>
      </c>
      <c r="O428">
        <v>46.34234603013535</v>
      </c>
      <c r="P428">
        <v>14.8719576578171</v>
      </c>
    </row>
    <row r="429" spans="1:16">
      <c r="A429" s="2">
        <v>45327.5625</v>
      </c>
      <c r="B429">
        <v>49.04999923706055</v>
      </c>
      <c r="C429">
        <v>49.09999847412109</v>
      </c>
      <c r="D429">
        <v>48.90000152587891</v>
      </c>
      <c r="E429">
        <v>49</v>
      </c>
      <c r="F429">
        <v>49</v>
      </c>
      <c r="G429">
        <v>1933715</v>
      </c>
      <c r="H429">
        <v>-0.03139352548667773</v>
      </c>
      <c r="I429">
        <v>0.003664778780725383</v>
      </c>
      <c r="J429">
        <v>0.3282432308051822</v>
      </c>
      <c r="K429">
        <v>49.13928604125977</v>
      </c>
      <c r="L429">
        <v>49.50995870951405</v>
      </c>
      <c r="M429">
        <v>48.76861337300548</v>
      </c>
      <c r="N429">
        <v>0.7413453365085729</v>
      </c>
      <c r="O429">
        <v>46.34234603013535</v>
      </c>
      <c r="P429">
        <v>14.53498941266782</v>
      </c>
    </row>
    <row r="430" spans="1:16">
      <c r="A430" s="2">
        <v>45327.57291666666</v>
      </c>
      <c r="B430">
        <v>49</v>
      </c>
      <c r="C430">
        <v>49.04999923706055</v>
      </c>
      <c r="D430">
        <v>48.90000152587891</v>
      </c>
      <c r="E430">
        <v>48.95000076293945</v>
      </c>
      <c r="F430">
        <v>48.95000076293945</v>
      </c>
      <c r="G430">
        <v>1393180</v>
      </c>
      <c r="H430">
        <v>-0.04416301210703466</v>
      </c>
      <c r="I430">
        <v>-0.005900779396826628</v>
      </c>
      <c r="J430">
        <v>0.316360196163611</v>
      </c>
      <c r="K430">
        <v>49.13928604125977</v>
      </c>
      <c r="L430">
        <v>49.50995870951405</v>
      </c>
      <c r="M430">
        <v>48.76861337300548</v>
      </c>
      <c r="N430">
        <v>0.7413453365085729</v>
      </c>
      <c r="O430">
        <v>45.3496644925923</v>
      </c>
      <c r="P430">
        <v>14.21486957984698</v>
      </c>
    </row>
    <row r="431" spans="1:16">
      <c r="A431" s="2">
        <v>45327.58333333334</v>
      </c>
      <c r="B431">
        <v>48.95000076293945</v>
      </c>
      <c r="C431">
        <v>49.09999847412109</v>
      </c>
      <c r="D431">
        <v>48.95000076293945</v>
      </c>
      <c r="E431">
        <v>49.04999923706055</v>
      </c>
      <c r="F431">
        <v>49.04999923706055</v>
      </c>
      <c r="G431">
        <v>2192096</v>
      </c>
      <c r="H431">
        <v>-0.04568722719757545</v>
      </c>
      <c r="I431">
        <v>-0.0138580689569764</v>
      </c>
      <c r="J431">
        <v>0.3052693638314781</v>
      </c>
      <c r="K431">
        <v>49.14285741533552</v>
      </c>
      <c r="L431">
        <v>49.50902941262753</v>
      </c>
      <c r="M431">
        <v>48.77668541804351</v>
      </c>
      <c r="N431">
        <v>0.7323439945840136</v>
      </c>
      <c r="O431">
        <v>47.75985293171917</v>
      </c>
      <c r="P431">
        <v>13.81916053759632</v>
      </c>
    </row>
    <row r="432" spans="1:16">
      <c r="A432" s="2">
        <v>45327.59375</v>
      </c>
      <c r="B432">
        <v>49.09999847412109</v>
      </c>
      <c r="C432">
        <v>49.09999847412109</v>
      </c>
      <c r="D432">
        <v>48.90000152587891</v>
      </c>
      <c r="E432">
        <v>48.95000076293945</v>
      </c>
      <c r="F432">
        <v>48.95000076293945</v>
      </c>
      <c r="G432">
        <v>2312991</v>
      </c>
      <c r="H432">
        <v>-0.05433784690269761</v>
      </c>
      <c r="I432">
        <v>-0.02195402454612064</v>
      </c>
      <c r="J432">
        <v>0.2982512027921911</v>
      </c>
      <c r="K432">
        <v>49.14642878941127</v>
      </c>
      <c r="L432">
        <v>49.50392919898286</v>
      </c>
      <c r="M432">
        <v>48.78892837983969</v>
      </c>
      <c r="N432">
        <v>0.7150008191431709</v>
      </c>
      <c r="O432">
        <v>45.59437331272016</v>
      </c>
      <c r="P432">
        <v>13.52680861452483</v>
      </c>
    </row>
    <row r="433" spans="1:16">
      <c r="A433" s="2">
        <v>45327.60416666666</v>
      </c>
      <c r="B433">
        <v>48.95000076293945</v>
      </c>
      <c r="C433">
        <v>48.95000076293945</v>
      </c>
      <c r="D433">
        <v>47.5</v>
      </c>
      <c r="E433">
        <v>47.54999923706055</v>
      </c>
      <c r="F433">
        <v>47.54999923706055</v>
      </c>
      <c r="G433">
        <v>10320145</v>
      </c>
      <c r="H433">
        <v>-0.1721771966346282</v>
      </c>
      <c r="I433">
        <v>-0.05199865896382216</v>
      </c>
      <c r="J433">
        <v>0.3750345068020179</v>
      </c>
      <c r="K433">
        <v>49.02500016348703</v>
      </c>
      <c r="L433">
        <v>49.91602757419184</v>
      </c>
      <c r="M433">
        <v>48.13397275278221</v>
      </c>
      <c r="N433">
        <v>1.782054821409631</v>
      </c>
      <c r="O433">
        <v>27.08125122693109</v>
      </c>
      <c r="P433">
        <v>14.67563159704952</v>
      </c>
    </row>
    <row r="434" spans="1:16">
      <c r="A434" s="2">
        <v>45327.61458333334</v>
      </c>
      <c r="B434">
        <v>47.59999847412109</v>
      </c>
      <c r="C434">
        <v>48</v>
      </c>
      <c r="D434">
        <v>47.5</v>
      </c>
      <c r="E434">
        <v>47.79999923706055</v>
      </c>
      <c r="F434">
        <v>47.79999923706055</v>
      </c>
      <c r="G434">
        <v>7351904</v>
      </c>
      <c r="H434">
        <v>-0.242596320252126</v>
      </c>
      <c r="I434">
        <v>-0.09011819122148293</v>
      </c>
      <c r="J434">
        <v>0.3833655396818844</v>
      </c>
      <c r="K434">
        <v>48.91071428571428</v>
      </c>
      <c r="L434">
        <v>49.97384954725103</v>
      </c>
      <c r="M434">
        <v>47.84757902417754</v>
      </c>
      <c r="N434">
        <v>2.126270523073487</v>
      </c>
      <c r="O434">
        <v>32.36267505254466</v>
      </c>
      <c r="P434">
        <v>15.7670134302509</v>
      </c>
    </row>
    <row r="435" spans="1:16">
      <c r="A435" s="2">
        <v>45327.625</v>
      </c>
      <c r="B435">
        <v>47.79999923706055</v>
      </c>
      <c r="C435">
        <v>48.45000076293945</v>
      </c>
      <c r="D435">
        <v>47.79999923706055</v>
      </c>
      <c r="E435">
        <v>48.40000152587891</v>
      </c>
      <c r="F435">
        <v>48.40000152587891</v>
      </c>
      <c r="G435">
        <v>4850623</v>
      </c>
      <c r="H435">
        <v>-0.2471399374227445</v>
      </c>
      <c r="I435">
        <v>-0.1215225404617353</v>
      </c>
      <c r="J435">
        <v>0.401141272095021</v>
      </c>
      <c r="K435">
        <v>48.85000010899135</v>
      </c>
      <c r="L435">
        <v>49.92570636399623</v>
      </c>
      <c r="M435">
        <v>47.77429385398647</v>
      </c>
      <c r="N435">
        <v>2.151412510009763</v>
      </c>
      <c r="O435">
        <v>43.02793314234387</v>
      </c>
      <c r="P435">
        <v>16.15525727842129</v>
      </c>
    </row>
    <row r="436" spans="1:16">
      <c r="A436" s="2">
        <v>45327.63541666666</v>
      </c>
      <c r="B436">
        <v>48.34999847412109</v>
      </c>
      <c r="C436">
        <v>48.5</v>
      </c>
      <c r="D436">
        <v>48.20000076293945</v>
      </c>
      <c r="E436">
        <v>48.25</v>
      </c>
      <c r="F436">
        <v>48.25</v>
      </c>
      <c r="G436">
        <v>6624585</v>
      </c>
      <c r="H436">
        <v>-0.2598492755903763</v>
      </c>
      <c r="I436">
        <v>-0.1491878874874635</v>
      </c>
      <c r="J436">
        <v>0.3943984697593887</v>
      </c>
      <c r="K436">
        <v>48.79642868041992</v>
      </c>
      <c r="L436">
        <v>49.91092092954464</v>
      </c>
      <c r="M436">
        <v>47.68193643129521</v>
      </c>
      <c r="N436">
        <v>2.228984498249432</v>
      </c>
      <c r="O436">
        <v>41.27564211206494</v>
      </c>
      <c r="P436">
        <v>16.45544965099249</v>
      </c>
    </row>
    <row r="437" spans="1:16">
      <c r="A437" s="2">
        <v>45328.38541666666</v>
      </c>
      <c r="B437">
        <v>48.70000076293945</v>
      </c>
      <c r="C437">
        <v>48.70000076293945</v>
      </c>
      <c r="D437">
        <v>47.25</v>
      </c>
      <c r="E437">
        <v>47.95000076293945</v>
      </c>
      <c r="F437">
        <v>47.95000076293945</v>
      </c>
      <c r="G437">
        <v>5183447</v>
      </c>
      <c r="H437">
        <v>-0.2907770520332065</v>
      </c>
      <c r="I437">
        <v>-0.1775057203966121</v>
      </c>
      <c r="J437">
        <v>0.4647719559713995</v>
      </c>
      <c r="K437">
        <v>48.68928582327707</v>
      </c>
      <c r="L437">
        <v>49.82013820387752</v>
      </c>
      <c r="M437">
        <v>47.55843344267662</v>
      </c>
      <c r="N437">
        <v>2.261704761200903</v>
      </c>
      <c r="O437">
        <v>37.94717436974639</v>
      </c>
      <c r="P437">
        <v>17.37971930341847</v>
      </c>
    </row>
    <row r="438" spans="1:16">
      <c r="A438" s="2">
        <v>45328.39583333334</v>
      </c>
      <c r="B438">
        <v>48.09999847412109</v>
      </c>
      <c r="C438">
        <v>48.15000152587891</v>
      </c>
      <c r="D438">
        <v>47.79999923706055</v>
      </c>
      <c r="E438">
        <v>48.09999847412109</v>
      </c>
      <c r="F438">
        <v>48.09999847412109</v>
      </c>
      <c r="G438">
        <v>3605034</v>
      </c>
      <c r="H438">
        <v>-0.2997288879322326</v>
      </c>
      <c r="I438">
        <v>-0.2019503539037363</v>
      </c>
      <c r="J438">
        <v>0.4571206448278629</v>
      </c>
      <c r="K438">
        <v>48.59642846243722</v>
      </c>
      <c r="L438">
        <v>49.69152438660676</v>
      </c>
      <c r="M438">
        <v>47.50133253826769</v>
      </c>
      <c r="N438">
        <v>2.190191848339069</v>
      </c>
      <c r="O438">
        <v>40.52944451704496</v>
      </c>
      <c r="P438">
        <v>18.257775473094</v>
      </c>
    </row>
    <row r="439" spans="1:16">
      <c r="A439" s="2">
        <v>45328.40625</v>
      </c>
      <c r="B439">
        <v>48.09999847412109</v>
      </c>
      <c r="C439">
        <v>48.15000152587891</v>
      </c>
      <c r="D439">
        <v>47.90000152587891</v>
      </c>
      <c r="E439">
        <v>48.09999847412109</v>
      </c>
      <c r="F439">
        <v>48.09999847412109</v>
      </c>
      <c r="G439">
        <v>2566592</v>
      </c>
      <c r="H439">
        <v>-0.3033267207541854</v>
      </c>
      <c r="I439">
        <v>-0.2222256272738261</v>
      </c>
      <c r="J439">
        <v>0.4433126018393376</v>
      </c>
      <c r="K439">
        <v>48.51071412222726</v>
      </c>
      <c r="L439">
        <v>49.5589638765066</v>
      </c>
      <c r="M439">
        <v>47.46246436794793</v>
      </c>
      <c r="N439">
        <v>2.096499508558665</v>
      </c>
      <c r="O439">
        <v>40.52944451704496</v>
      </c>
      <c r="P439">
        <v>19.0919288341692</v>
      </c>
    </row>
    <row r="440" spans="1:16">
      <c r="A440" s="2">
        <v>45328.41666666666</v>
      </c>
      <c r="B440">
        <v>48.09999847412109</v>
      </c>
      <c r="C440">
        <v>48.15000152587891</v>
      </c>
      <c r="D440">
        <v>47.84999847412109</v>
      </c>
      <c r="E440">
        <v>47.84999847412109</v>
      </c>
      <c r="F440">
        <v>47.84999847412109</v>
      </c>
      <c r="G440">
        <v>2230948</v>
      </c>
      <c r="H440">
        <v>-0.322631840819767</v>
      </c>
      <c r="I440">
        <v>-0.2423068699830143</v>
      </c>
      <c r="J440">
        <v>0.4337586318339018</v>
      </c>
      <c r="K440">
        <v>48.4249997820173</v>
      </c>
      <c r="L440">
        <v>49.47907430833862</v>
      </c>
      <c r="M440">
        <v>47.37092525569599</v>
      </c>
      <c r="N440">
        <v>2.108149052642631</v>
      </c>
      <c r="O440">
        <v>37.51202712479818</v>
      </c>
      <c r="P440">
        <v>19.91827684921345</v>
      </c>
    </row>
    <row r="441" spans="1:16">
      <c r="A441" s="2">
        <v>45328.42708333334</v>
      </c>
      <c r="B441">
        <v>47.90000152587891</v>
      </c>
      <c r="C441">
        <v>47.90000152587891</v>
      </c>
      <c r="D441">
        <v>47.5</v>
      </c>
      <c r="E441">
        <v>47.5</v>
      </c>
      <c r="F441">
        <v>47.5</v>
      </c>
      <c r="G441">
        <v>2443776</v>
      </c>
      <c r="H441">
        <v>-0.3620003249512393</v>
      </c>
      <c r="I441">
        <v>-0.2662455609766594</v>
      </c>
      <c r="J441">
        <v>0.4315081581035686</v>
      </c>
      <c r="K441">
        <v>48.31785692487444</v>
      </c>
      <c r="L441">
        <v>49.42019741349413</v>
      </c>
      <c r="M441">
        <v>47.21551643625475</v>
      </c>
      <c r="N441">
        <v>2.204680977239377</v>
      </c>
      <c r="O441">
        <v>33.7263395352544</v>
      </c>
      <c r="P441">
        <v>20.93330187088578</v>
      </c>
    </row>
    <row r="442" spans="1:16">
      <c r="A442" s="2">
        <v>45328.4375</v>
      </c>
      <c r="B442">
        <v>47.54999923706055</v>
      </c>
      <c r="C442">
        <v>47.90000152587891</v>
      </c>
      <c r="D442">
        <v>47.34999847412109</v>
      </c>
      <c r="E442">
        <v>47.90000152587891</v>
      </c>
      <c r="F442">
        <v>47.90000152587891</v>
      </c>
      <c r="G442">
        <v>2425021</v>
      </c>
      <c r="H442">
        <v>-0.3568102654405365</v>
      </c>
      <c r="I442">
        <v>-0.2843585018694348</v>
      </c>
      <c r="J442">
        <v>0.4394078176805187</v>
      </c>
      <c r="K442">
        <v>48.23928560529436</v>
      </c>
      <c r="L442">
        <v>49.29161588517751</v>
      </c>
      <c r="M442">
        <v>47.18695532541121</v>
      </c>
      <c r="N442">
        <v>2.104660559766302</v>
      </c>
      <c r="O442">
        <v>41.04865051061312</v>
      </c>
      <c r="P442">
        <v>21.98955911506962</v>
      </c>
    </row>
    <row r="443" spans="1:16">
      <c r="A443" s="2">
        <v>45328.44791666666</v>
      </c>
      <c r="B443">
        <v>47.90000152587891</v>
      </c>
      <c r="C443">
        <v>47.95000076293945</v>
      </c>
      <c r="D443">
        <v>47.65000152587891</v>
      </c>
      <c r="E443">
        <v>47.70000076293945</v>
      </c>
      <c r="F443">
        <v>47.70000076293945</v>
      </c>
      <c r="G443">
        <v>1504577</v>
      </c>
      <c r="H443">
        <v>-0.3646322424636068</v>
      </c>
      <c r="I443">
        <v>-0.3004132499882692</v>
      </c>
      <c r="J443">
        <v>0.4301139123058534</v>
      </c>
      <c r="K443">
        <v>48.14642851693289</v>
      </c>
      <c r="L443">
        <v>49.14174959502238</v>
      </c>
      <c r="M443">
        <v>47.1511074388434</v>
      </c>
      <c r="N443">
        <v>1.990642156178978</v>
      </c>
      <c r="O443">
        <v>38.74369305413339</v>
      </c>
      <c r="P443">
        <v>22.91607364883381</v>
      </c>
    </row>
    <row r="444" spans="1:16">
      <c r="A444" s="2">
        <v>45328.45833333334</v>
      </c>
      <c r="B444">
        <v>47.65000152587891</v>
      </c>
      <c r="C444">
        <v>47.79999923706055</v>
      </c>
      <c r="D444">
        <v>47.59999847412109</v>
      </c>
      <c r="E444">
        <v>47.75</v>
      </c>
      <c r="F444">
        <v>47.75</v>
      </c>
      <c r="G444">
        <v>1151045</v>
      </c>
      <c r="H444">
        <v>-0.3626166757222791</v>
      </c>
      <c r="I444">
        <v>-0.3128539351350712</v>
      </c>
      <c r="J444">
        <v>0.4147730356814258</v>
      </c>
      <c r="K444">
        <v>48.06071417672293</v>
      </c>
      <c r="L444">
        <v>48.96718206450829</v>
      </c>
      <c r="M444">
        <v>47.15424628893757</v>
      </c>
      <c r="N444">
        <v>1.812935775570722</v>
      </c>
      <c r="O444">
        <v>39.6559452697828</v>
      </c>
      <c r="P444">
        <v>23.83063173286578</v>
      </c>
    </row>
    <row r="445" spans="1:16">
      <c r="A445" s="2">
        <v>45328.46875</v>
      </c>
      <c r="B445">
        <v>47.70000076293945</v>
      </c>
      <c r="C445">
        <v>47.75</v>
      </c>
      <c r="D445">
        <v>47.54999923706055</v>
      </c>
      <c r="E445">
        <v>47.59999847412109</v>
      </c>
      <c r="F445">
        <v>47.59999847412109</v>
      </c>
      <c r="G445">
        <v>1088868</v>
      </c>
      <c r="H445">
        <v>-0.3688710779099083</v>
      </c>
      <c r="I445">
        <v>-0.3240573636900386</v>
      </c>
      <c r="J445">
        <v>0.4004548841652936</v>
      </c>
      <c r="K445">
        <v>47.95714269365583</v>
      </c>
      <c r="L445">
        <v>48.70533850628054</v>
      </c>
      <c r="M445">
        <v>47.20894688103112</v>
      </c>
      <c r="N445">
        <v>1.496391625249416</v>
      </c>
      <c r="O445">
        <v>37.83548820122245</v>
      </c>
      <c r="P445">
        <v>24.73565585700615</v>
      </c>
    </row>
    <row r="446" spans="1:16">
      <c r="A446" s="2">
        <v>45328.47916666666</v>
      </c>
      <c r="B446">
        <v>47.54999923706055</v>
      </c>
      <c r="C446">
        <v>47.79999923706055</v>
      </c>
      <c r="D446">
        <v>47.54999923706055</v>
      </c>
      <c r="E446">
        <v>47.70000076293945</v>
      </c>
      <c r="F446">
        <v>47.70000076293945</v>
      </c>
      <c r="G446">
        <v>1181166</v>
      </c>
      <c r="H446">
        <v>-0.3615902009955079</v>
      </c>
      <c r="I446">
        <v>-0.3315639311511325</v>
      </c>
      <c r="J446">
        <v>0.3904245585542735</v>
      </c>
      <c r="K446">
        <v>47.86785697937012</v>
      </c>
      <c r="L446">
        <v>48.3827875136688</v>
      </c>
      <c r="M446">
        <v>47.35292644507144</v>
      </c>
      <c r="N446">
        <v>1.029861068597356</v>
      </c>
      <c r="O446">
        <v>39.8189809581835</v>
      </c>
      <c r="P446">
        <v>25.50302102692552</v>
      </c>
    </row>
    <row r="447" spans="1:16">
      <c r="A447" s="2">
        <v>45328.48958333334</v>
      </c>
      <c r="B447">
        <v>47.70000076293945</v>
      </c>
      <c r="C447">
        <v>47.90000152587891</v>
      </c>
      <c r="D447">
        <v>47.54999923706055</v>
      </c>
      <c r="E447">
        <v>47.90000152587891</v>
      </c>
      <c r="F447">
        <v>47.90000152587891</v>
      </c>
      <c r="G447">
        <v>1509659</v>
      </c>
      <c r="H447">
        <v>-0.3358106473836813</v>
      </c>
      <c r="I447">
        <v>-0.3324132743976423</v>
      </c>
      <c r="J447">
        <v>0.3877297405718791</v>
      </c>
      <c r="K447">
        <v>47.89285714285715</v>
      </c>
      <c r="L447">
        <v>48.37667727062563</v>
      </c>
      <c r="M447">
        <v>47.40903701508866</v>
      </c>
      <c r="N447">
        <v>0.9676402555369776</v>
      </c>
      <c r="O447">
        <v>43.68878842974124</v>
      </c>
      <c r="P447">
        <v>26.04422719621475</v>
      </c>
    </row>
    <row r="448" spans="1:16">
      <c r="A448" s="2">
        <v>45328.5</v>
      </c>
      <c r="B448">
        <v>47.90000152587891</v>
      </c>
      <c r="C448">
        <v>48.04999923706055</v>
      </c>
      <c r="D448">
        <v>47.75</v>
      </c>
      <c r="E448">
        <v>47.90000152587891</v>
      </c>
      <c r="F448">
        <v>47.90000152587891</v>
      </c>
      <c r="G448">
        <v>1810265</v>
      </c>
      <c r="H448">
        <v>-0.3117860894555236</v>
      </c>
      <c r="I448">
        <v>-0.3282878374092186</v>
      </c>
      <c r="J448">
        <v>0.3818810403377901</v>
      </c>
      <c r="K448">
        <v>47.90000016348703</v>
      </c>
      <c r="L448">
        <v>48.38107064814939</v>
      </c>
      <c r="M448">
        <v>47.41892967882467</v>
      </c>
      <c r="N448">
        <v>0.9621409693247216</v>
      </c>
      <c r="O448">
        <v>43.68878842974124</v>
      </c>
      <c r="P448">
        <v>26.27863409018956</v>
      </c>
    </row>
    <row r="449" spans="1:16">
      <c r="A449" s="2">
        <v>45328.51041666666</v>
      </c>
      <c r="B449">
        <v>47.90000152587891</v>
      </c>
      <c r="C449">
        <v>48.09999847412109</v>
      </c>
      <c r="D449">
        <v>47.79999923706055</v>
      </c>
      <c r="E449">
        <v>48.04999923706055</v>
      </c>
      <c r="F449">
        <v>48.04999923706055</v>
      </c>
      <c r="G449">
        <v>1385313</v>
      </c>
      <c r="H449">
        <v>-0.2774446828995281</v>
      </c>
      <c r="I449">
        <v>-0.3181192065072805</v>
      </c>
      <c r="J449">
        <v>0.3764222534526403</v>
      </c>
      <c r="K449">
        <v>47.875</v>
      </c>
      <c r="L449">
        <v>48.27988061185081</v>
      </c>
      <c r="M449">
        <v>47.47011938814919</v>
      </c>
      <c r="N449">
        <v>0.8097612237016136</v>
      </c>
      <c r="O449">
        <v>46.67150180383636</v>
      </c>
      <c r="P449">
        <v>26.40756706483456</v>
      </c>
    </row>
    <row r="450" spans="1:16">
      <c r="A450" s="2">
        <v>45328.52083333334</v>
      </c>
      <c r="B450">
        <v>48.04999923706055</v>
      </c>
      <c r="C450">
        <v>48.09999847412109</v>
      </c>
      <c r="D450">
        <v>48</v>
      </c>
      <c r="E450">
        <v>48.09999847412109</v>
      </c>
      <c r="F450">
        <v>48.09999847412109</v>
      </c>
      <c r="G450">
        <v>812435</v>
      </c>
      <c r="H450">
        <v>-0.2433887165969892</v>
      </c>
      <c r="I450">
        <v>-0.3031731085252223</v>
      </c>
      <c r="J450">
        <v>0.3579940014972032</v>
      </c>
      <c r="K450">
        <v>47.86428560529436</v>
      </c>
      <c r="L450">
        <v>48.23543872051638</v>
      </c>
      <c r="M450">
        <v>47.49313249007235</v>
      </c>
      <c r="N450">
        <v>0.7423062304440293</v>
      </c>
      <c r="O450">
        <v>47.66658446399544</v>
      </c>
      <c r="P450">
        <v>26.53005339073759</v>
      </c>
    </row>
    <row r="451" spans="1:16">
      <c r="A451" s="2">
        <v>45328.53125</v>
      </c>
      <c r="B451">
        <v>48.09999847412109</v>
      </c>
      <c r="C451">
        <v>48.09999847412109</v>
      </c>
      <c r="D451">
        <v>47.90000152587891</v>
      </c>
      <c r="E451">
        <v>48.09999847412109</v>
      </c>
      <c r="F451">
        <v>48.09999847412109</v>
      </c>
      <c r="G451">
        <v>1442107</v>
      </c>
      <c r="H451">
        <v>-0.2139330311280787</v>
      </c>
      <c r="I451">
        <v>-0.2853250930457936</v>
      </c>
      <c r="J451">
        <v>0.3474608646135351</v>
      </c>
      <c r="K451">
        <v>47.87499972752163</v>
      </c>
      <c r="L451">
        <v>48.26367792594564</v>
      </c>
      <c r="M451">
        <v>47.48632152909761</v>
      </c>
      <c r="N451">
        <v>0.7773563968480346</v>
      </c>
      <c r="O451">
        <v>47.66658446399544</v>
      </c>
      <c r="P451">
        <v>26.76228179296481</v>
      </c>
    </row>
    <row r="452" spans="1:16">
      <c r="A452" s="2">
        <v>45328.54166666666</v>
      </c>
      <c r="B452">
        <v>48.09999847412109</v>
      </c>
      <c r="C452">
        <v>48.20000076293945</v>
      </c>
      <c r="D452">
        <v>48</v>
      </c>
      <c r="E452">
        <v>48.20000076293945</v>
      </c>
      <c r="F452">
        <v>48.20000076293945</v>
      </c>
      <c r="G452">
        <v>1032857</v>
      </c>
      <c r="H452">
        <v>-0.1804398410557795</v>
      </c>
      <c r="I452">
        <v>-0.2643480426477908</v>
      </c>
      <c r="J452">
        <v>0.337630191168596</v>
      </c>
      <c r="K452">
        <v>47.88214274815151</v>
      </c>
      <c r="L452">
        <v>48.2902864607244</v>
      </c>
      <c r="M452">
        <v>47.47399903557861</v>
      </c>
      <c r="N452">
        <v>0.8162874251457879</v>
      </c>
      <c r="O452">
        <v>49.83774907053618</v>
      </c>
      <c r="P452">
        <v>26.76094102952188</v>
      </c>
    </row>
    <row r="453" spans="1:16">
      <c r="A453" s="2">
        <v>45328.55208333334</v>
      </c>
      <c r="B453">
        <v>48.15000152587891</v>
      </c>
      <c r="C453">
        <v>48.34999847412109</v>
      </c>
      <c r="D453">
        <v>48.09999847412109</v>
      </c>
      <c r="E453">
        <v>48.15000152587891</v>
      </c>
      <c r="F453">
        <v>48.15000152587891</v>
      </c>
      <c r="G453">
        <v>1363601</v>
      </c>
      <c r="H453">
        <v>-0.1561309863651488</v>
      </c>
      <c r="I453">
        <v>-0.2427046313912624</v>
      </c>
      <c r="J453">
        <v>0.3317881784240228</v>
      </c>
      <c r="K453">
        <v>47.88571439470564</v>
      </c>
      <c r="L453">
        <v>48.30221105208722</v>
      </c>
      <c r="M453">
        <v>47.46921773732405</v>
      </c>
      <c r="N453">
        <v>0.8329933147631721</v>
      </c>
      <c r="O453">
        <v>48.74878000466551</v>
      </c>
      <c r="P453">
        <v>26.43401029968415</v>
      </c>
    </row>
    <row r="454" spans="1:16">
      <c r="A454" s="2">
        <v>45328.5625</v>
      </c>
      <c r="B454">
        <v>48.15000152587891</v>
      </c>
      <c r="C454">
        <v>48.20000076293945</v>
      </c>
      <c r="D454">
        <v>48</v>
      </c>
      <c r="E454">
        <v>48.20000076293945</v>
      </c>
      <c r="F454">
        <v>48.20000076293945</v>
      </c>
      <c r="G454">
        <v>1206646</v>
      </c>
      <c r="H454">
        <v>-0.131317773763783</v>
      </c>
      <c r="I454">
        <v>-0.2204272598657665</v>
      </c>
      <c r="J454">
        <v>0.3230023507250512</v>
      </c>
      <c r="K454">
        <v>47.91071455819266</v>
      </c>
      <c r="L454">
        <v>48.35661438982309</v>
      </c>
      <c r="M454">
        <v>47.46481472656222</v>
      </c>
      <c r="N454">
        <v>0.8917996632608691</v>
      </c>
      <c r="O454">
        <v>49.9270504425542</v>
      </c>
      <c r="P454">
        <v>26.26502599690187</v>
      </c>
    </row>
    <row r="455" spans="1:16">
      <c r="A455" s="2">
        <v>45328.57291666666</v>
      </c>
      <c r="B455">
        <v>48.20000076293945</v>
      </c>
      <c r="C455">
        <v>48.20000076293945</v>
      </c>
      <c r="D455">
        <v>48.09999847412109</v>
      </c>
      <c r="E455">
        <v>48.15000152587891</v>
      </c>
      <c r="F455">
        <v>48.15000152587891</v>
      </c>
      <c r="G455">
        <v>719724</v>
      </c>
      <c r="H455">
        <v>-0.1143692668614023</v>
      </c>
      <c r="I455">
        <v>-0.1992156612648937</v>
      </c>
      <c r="J455">
        <v>0.3081356799312713</v>
      </c>
      <c r="K455">
        <v>47.95714323861258</v>
      </c>
      <c r="L455">
        <v>48.35509743588504</v>
      </c>
      <c r="M455">
        <v>47.55918904134012</v>
      </c>
      <c r="N455">
        <v>0.7959083945449237</v>
      </c>
      <c r="O455">
        <v>48.7207935431443</v>
      </c>
      <c r="P455">
        <v>26.10449090926856</v>
      </c>
    </row>
    <row r="456" spans="1:16">
      <c r="A456" s="2">
        <v>45328.58333333334</v>
      </c>
      <c r="B456">
        <v>48.15000152587891</v>
      </c>
      <c r="C456">
        <v>48.20000076293945</v>
      </c>
      <c r="D456">
        <v>48.04999923706055</v>
      </c>
      <c r="E456">
        <v>48.04999923706055</v>
      </c>
      <c r="F456">
        <v>48.04999923706055</v>
      </c>
      <c r="G456">
        <v>1061863</v>
      </c>
      <c r="H456">
        <v>-0.1077645592298211</v>
      </c>
      <c r="I456">
        <v>-0.1809254408578791</v>
      </c>
      <c r="J456">
        <v>0.2975934029944467</v>
      </c>
      <c r="K456">
        <v>47.96785736083984</v>
      </c>
      <c r="L456">
        <v>48.36715544793265</v>
      </c>
      <c r="M456">
        <v>47.56855927374704</v>
      </c>
      <c r="N456">
        <v>0.7985961741856045</v>
      </c>
      <c r="O456">
        <v>46.31079181978068</v>
      </c>
      <c r="P456">
        <v>26.03070918105216</v>
      </c>
    </row>
    <row r="457" spans="1:16">
      <c r="A457" s="2">
        <v>45328.59375</v>
      </c>
      <c r="B457">
        <v>48.04999923706055</v>
      </c>
      <c r="C457">
        <v>48.15000152587891</v>
      </c>
      <c r="D457">
        <v>48</v>
      </c>
      <c r="E457">
        <v>48</v>
      </c>
      <c r="F457">
        <v>48</v>
      </c>
      <c r="G457">
        <v>1490222</v>
      </c>
      <c r="H457">
        <v>-0.1053503877258066</v>
      </c>
      <c r="I457">
        <v>-0.1658104302314647</v>
      </c>
      <c r="J457">
        <v>0.2877539445200771</v>
      </c>
      <c r="K457">
        <v>47.98928587777274</v>
      </c>
      <c r="L457">
        <v>48.35995855653318</v>
      </c>
      <c r="M457">
        <v>47.61861319901229</v>
      </c>
      <c r="N457">
        <v>0.7413453575208848</v>
      </c>
      <c r="O457">
        <v>45.10933667483084</v>
      </c>
      <c r="P457">
        <v>26.04209473997698</v>
      </c>
    </row>
    <row r="458" spans="1:16">
      <c r="A458" s="2">
        <v>45328.60416666666</v>
      </c>
      <c r="B458">
        <v>48.04999923706055</v>
      </c>
      <c r="C458">
        <v>48.04999923706055</v>
      </c>
      <c r="D458">
        <v>47.95000076293945</v>
      </c>
      <c r="E458">
        <v>48</v>
      </c>
      <c r="F458">
        <v>48</v>
      </c>
      <c r="G458">
        <v>1344207</v>
      </c>
      <c r="H458">
        <v>-0.1022583685961607</v>
      </c>
      <c r="I458">
        <v>-0.1531000179044039</v>
      </c>
      <c r="J458">
        <v>0.2752369131601446</v>
      </c>
      <c r="K458">
        <v>48.00714302062988</v>
      </c>
      <c r="L458">
        <v>48.35325885471988</v>
      </c>
      <c r="M458">
        <v>47.66102718653988</v>
      </c>
      <c r="N458">
        <v>0.6922316681799998</v>
      </c>
      <c r="O458">
        <v>45.10933667483084</v>
      </c>
      <c r="P458">
        <v>26.13763443934002</v>
      </c>
    </row>
    <row r="459" spans="1:16">
      <c r="A459" s="2">
        <v>45328.61458333334</v>
      </c>
      <c r="B459">
        <v>48</v>
      </c>
      <c r="C459">
        <v>48.04999923706055</v>
      </c>
      <c r="D459">
        <v>47.95000076293945</v>
      </c>
      <c r="E459">
        <v>48.04999923706055</v>
      </c>
      <c r="F459">
        <v>48.04999923706055</v>
      </c>
      <c r="G459">
        <v>1800080</v>
      </c>
      <c r="H459">
        <v>-0.09468196582484012</v>
      </c>
      <c r="I459">
        <v>-0.1414164074884911</v>
      </c>
      <c r="J459">
        <v>0.263554350557541</v>
      </c>
      <c r="K459">
        <v>48.03928593226841</v>
      </c>
      <c r="L459">
        <v>48.30163370358502</v>
      </c>
      <c r="M459">
        <v>47.77693816095181</v>
      </c>
      <c r="N459">
        <v>0.5246955426332107</v>
      </c>
      <c r="O459">
        <v>46.71265158694378</v>
      </c>
      <c r="P459">
        <v>26.22839715373037</v>
      </c>
    </row>
    <row r="460" spans="1:16">
      <c r="A460" s="2">
        <v>45328.625</v>
      </c>
      <c r="B460">
        <v>48.04999923706055</v>
      </c>
      <c r="C460">
        <v>48.04999923706055</v>
      </c>
      <c r="D460">
        <v>47.95000076293945</v>
      </c>
      <c r="E460">
        <v>47.95000076293945</v>
      </c>
      <c r="F460">
        <v>47.95000076293945</v>
      </c>
      <c r="G460">
        <v>3470851</v>
      </c>
      <c r="H460">
        <v>-0.09564412722079396</v>
      </c>
      <c r="I460">
        <v>-0.1322619514349517</v>
      </c>
      <c r="J460">
        <v>0.2526506254617776</v>
      </c>
      <c r="K460">
        <v>48.05714307512556</v>
      </c>
      <c r="L460">
        <v>48.24933744513599</v>
      </c>
      <c r="M460">
        <v>47.86494870511513</v>
      </c>
      <c r="N460">
        <v>0.384388740020853</v>
      </c>
      <c r="O460">
        <v>43.94779791975198</v>
      </c>
      <c r="P460">
        <v>26.3146217323971</v>
      </c>
    </row>
    <row r="461" spans="1:16">
      <c r="A461" s="2">
        <v>45328.63541666666</v>
      </c>
      <c r="B461">
        <v>47.95000076293945</v>
      </c>
      <c r="C461">
        <v>48.20000076293945</v>
      </c>
      <c r="D461">
        <v>47.95000076293945</v>
      </c>
      <c r="E461">
        <v>48.20000076293945</v>
      </c>
      <c r="F461">
        <v>48.20000076293945</v>
      </c>
      <c r="G461">
        <v>4890877</v>
      </c>
      <c r="H461">
        <v>-0.07536497586752944</v>
      </c>
      <c r="I461">
        <v>-0.1208825563214672</v>
      </c>
      <c r="J461">
        <v>0.252473917097659</v>
      </c>
      <c r="K461">
        <v>48.07857159205845</v>
      </c>
      <c r="L461">
        <v>48.26263033986904</v>
      </c>
      <c r="M461">
        <v>47.89451284424786</v>
      </c>
      <c r="N461">
        <v>0.3681174956211777</v>
      </c>
      <c r="O461">
        <v>51.65230292773356</v>
      </c>
      <c r="P461">
        <v>25.88878805561673</v>
      </c>
    </row>
    <row r="462" spans="1:16">
      <c r="A462" s="2">
        <v>45329.38541666666</v>
      </c>
      <c r="B462">
        <v>48.29999923706055</v>
      </c>
      <c r="C462">
        <v>49.75</v>
      </c>
      <c r="D462">
        <v>48.25</v>
      </c>
      <c r="E462">
        <v>49.59999847412109</v>
      </c>
      <c r="F462">
        <v>49.59999847412109</v>
      </c>
      <c r="G462">
        <v>9047548</v>
      </c>
      <c r="H462">
        <v>0.05306283734815764</v>
      </c>
      <c r="I462">
        <v>-0.08609347758754227</v>
      </c>
      <c r="J462">
        <v>0.3389756050951863</v>
      </c>
      <c r="K462">
        <v>48.19999994550432</v>
      </c>
      <c r="L462">
        <v>48.99192280211867</v>
      </c>
      <c r="M462">
        <v>47.40807708888998</v>
      </c>
      <c r="N462">
        <v>1.583845713228683</v>
      </c>
      <c r="O462">
        <v>73.56520809063689</v>
      </c>
      <c r="P462">
        <v>26.15108808734134</v>
      </c>
    </row>
    <row r="463" spans="1:16">
      <c r="A463" s="2">
        <v>45329.39583333334</v>
      </c>
      <c r="B463">
        <v>49.65000152587891</v>
      </c>
      <c r="C463">
        <v>49.95000076293945</v>
      </c>
      <c r="D463">
        <v>49.25</v>
      </c>
      <c r="E463">
        <v>49.25</v>
      </c>
      <c r="F463">
        <v>49.25</v>
      </c>
      <c r="G463">
        <v>8120948</v>
      </c>
      <c r="H463">
        <v>0.1251581080305755</v>
      </c>
      <c r="I463">
        <v>-0.04384316046391871</v>
      </c>
      <c r="J463">
        <v>0.3630439489514711</v>
      </c>
      <c r="K463">
        <v>48.28571428571428</v>
      </c>
      <c r="L463">
        <v>49.23772553507145</v>
      </c>
      <c r="M463">
        <v>47.33370303635712</v>
      </c>
      <c r="N463">
        <v>1.904022498714326</v>
      </c>
      <c r="O463">
        <v>65.5646969602042</v>
      </c>
      <c r="P463">
        <v>26.57586367144695</v>
      </c>
    </row>
    <row r="464" spans="1:16">
      <c r="A464" s="2">
        <v>45329.40625</v>
      </c>
      <c r="B464">
        <v>49.25</v>
      </c>
      <c r="C464">
        <v>49.40000152587891</v>
      </c>
      <c r="D464">
        <v>49.04999923706055</v>
      </c>
      <c r="E464">
        <v>49.34999847412109</v>
      </c>
      <c r="F464">
        <v>49.34999847412109</v>
      </c>
      <c r="G464">
        <v>2580583</v>
      </c>
      <c r="H464">
        <v>0.1881937897426482</v>
      </c>
      <c r="I464">
        <v>0.00256422957739469</v>
      </c>
      <c r="J464">
        <v>0.362174504942597</v>
      </c>
      <c r="K464">
        <v>48.375</v>
      </c>
      <c r="L464">
        <v>49.46505141350813</v>
      </c>
      <c r="M464">
        <v>47.28494858649187</v>
      </c>
      <c r="N464">
        <v>2.180102827016256</v>
      </c>
      <c r="O464">
        <v>66.67967521494967</v>
      </c>
      <c r="P464">
        <v>26.63604971553793</v>
      </c>
    </row>
    <row r="465" spans="1:16">
      <c r="A465" s="2">
        <v>45329.41666666666</v>
      </c>
      <c r="B465">
        <v>49.40000152587891</v>
      </c>
      <c r="C465">
        <v>49.45000076293945</v>
      </c>
      <c r="D465">
        <v>49.20000076293945</v>
      </c>
      <c r="E465">
        <v>49.29999923706055</v>
      </c>
      <c r="F465">
        <v>49.29999923706055</v>
      </c>
      <c r="G465">
        <v>2002924</v>
      </c>
      <c r="H465">
        <v>0.2314475181590296</v>
      </c>
      <c r="I465">
        <v>0.0483408872937217</v>
      </c>
      <c r="J465">
        <v>0.3546962046130904</v>
      </c>
      <c r="K465">
        <v>48.46071434020996</v>
      </c>
      <c r="L465">
        <v>49.63616352729895</v>
      </c>
      <c r="M465">
        <v>47.28526515312097</v>
      </c>
      <c r="N465">
        <v>2.350898374177987</v>
      </c>
      <c r="O465">
        <v>65.5370493250374</v>
      </c>
      <c r="P465">
        <v>26.7417363990405</v>
      </c>
    </row>
    <row r="466" spans="1:16">
      <c r="A466" s="2">
        <v>45329.42708333334</v>
      </c>
      <c r="B466">
        <v>49.29999923706055</v>
      </c>
      <c r="C466">
        <v>49.40000152587891</v>
      </c>
      <c r="D466">
        <v>49.25</v>
      </c>
      <c r="E466">
        <v>49.29999923706055</v>
      </c>
      <c r="F466">
        <v>49.29999923706055</v>
      </c>
      <c r="G466">
        <v>1117198</v>
      </c>
      <c r="H466">
        <v>0.2626981883637853</v>
      </c>
      <c r="I466">
        <v>0.09121234750773445</v>
      </c>
      <c r="J466">
        <v>0.3410498926974779</v>
      </c>
      <c r="K466">
        <v>48.53928565979004</v>
      </c>
      <c r="L466">
        <v>49.77977888048424</v>
      </c>
      <c r="M466">
        <v>47.29879243909583</v>
      </c>
      <c r="N466">
        <v>2.48098644138841</v>
      </c>
      <c r="O466">
        <v>65.5370493250374</v>
      </c>
      <c r="P466">
        <v>26.84213874836443</v>
      </c>
    </row>
    <row r="467" spans="1:16">
      <c r="A467" s="2">
        <v>45329.4375</v>
      </c>
      <c r="B467">
        <v>49.34999847412109</v>
      </c>
      <c r="C467">
        <v>49.45000076293945</v>
      </c>
      <c r="D467">
        <v>49.09999847412109</v>
      </c>
      <c r="E467">
        <v>49.15000152587891</v>
      </c>
      <c r="F467">
        <v>49.15000152587891</v>
      </c>
      <c r="G467">
        <v>1864601</v>
      </c>
      <c r="H467">
        <v>0.2722229907562834</v>
      </c>
      <c r="I467">
        <v>0.1274144761574443</v>
      </c>
      <c r="J467">
        <v>0.3416467191055367</v>
      </c>
      <c r="K467">
        <v>48.61071423121861</v>
      </c>
      <c r="L467">
        <v>49.86836341780307</v>
      </c>
      <c r="M467">
        <v>47.35306504463414</v>
      </c>
      <c r="N467">
        <v>2.515298373168932</v>
      </c>
      <c r="O467">
        <v>61.8495035197239</v>
      </c>
      <c r="P467">
        <v>26.65517094735166</v>
      </c>
    </row>
    <row r="468" spans="1:16">
      <c r="A468" s="2">
        <v>45329.44791666666</v>
      </c>
      <c r="B468">
        <v>49.15000152587891</v>
      </c>
      <c r="C468">
        <v>49.20000076293945</v>
      </c>
      <c r="D468">
        <v>48.84999847412109</v>
      </c>
      <c r="E468">
        <v>49.15000152587891</v>
      </c>
      <c r="F468">
        <v>49.15000152587891</v>
      </c>
      <c r="G468">
        <v>2949447</v>
      </c>
      <c r="H468">
        <v>0.2765831864682866</v>
      </c>
      <c r="I468">
        <v>0.1572482182196128</v>
      </c>
      <c r="J468">
        <v>0.3422037570863916</v>
      </c>
      <c r="K468">
        <v>48.67857142857143</v>
      </c>
      <c r="L468">
        <v>49.94275563889476</v>
      </c>
      <c r="M468">
        <v>47.4143872182481</v>
      </c>
      <c r="N468">
        <v>2.528368420646657</v>
      </c>
      <c r="O468">
        <v>61.8495035197239</v>
      </c>
      <c r="P468">
        <v>26.03812619441267</v>
      </c>
    </row>
    <row r="469" spans="1:16">
      <c r="A469" s="2">
        <v>45329.45833333334</v>
      </c>
      <c r="B469">
        <v>49.09999847412109</v>
      </c>
      <c r="C469">
        <v>49.15000152587891</v>
      </c>
      <c r="D469">
        <v>49</v>
      </c>
      <c r="E469">
        <v>49.04999923706055</v>
      </c>
      <c r="F469">
        <v>49.04999923706055</v>
      </c>
      <c r="G469">
        <v>1403493</v>
      </c>
      <c r="H469">
        <v>0.2688699585139105</v>
      </c>
      <c r="I469">
        <v>0.1795725662784723</v>
      </c>
      <c r="J469">
        <v>0.3293902750058924</v>
      </c>
      <c r="K469">
        <v>48.74285697937012</v>
      </c>
      <c r="L469">
        <v>49.98431713787168</v>
      </c>
      <c r="M469">
        <v>47.50139682086856</v>
      </c>
      <c r="N469">
        <v>2.482920317003121</v>
      </c>
      <c r="O469">
        <v>59.27088768258705</v>
      </c>
      <c r="P469">
        <v>25.45193367913821</v>
      </c>
    </row>
    <row r="470" spans="1:16">
      <c r="A470" s="2">
        <v>45329.46875</v>
      </c>
      <c r="B470">
        <v>49.04999923706055</v>
      </c>
      <c r="C470">
        <v>49.20000076293945</v>
      </c>
      <c r="D470">
        <v>48.95000076293945</v>
      </c>
      <c r="E470">
        <v>49</v>
      </c>
      <c r="F470">
        <v>49</v>
      </c>
      <c r="G470">
        <v>1433156</v>
      </c>
      <c r="H470">
        <v>0.2557742429606122</v>
      </c>
      <c r="I470">
        <v>0.1948129016149003</v>
      </c>
      <c r="J470">
        <v>0.3240975900054995</v>
      </c>
      <c r="K470">
        <v>48.81071417672293</v>
      </c>
      <c r="L470">
        <v>49.99584683123135</v>
      </c>
      <c r="M470">
        <v>47.62558152221451</v>
      </c>
      <c r="N470">
        <v>2.370265309016844</v>
      </c>
      <c r="O470">
        <v>57.96955447819671</v>
      </c>
      <c r="P470">
        <v>24.89505078964333</v>
      </c>
    </row>
    <row r="471" spans="1:16">
      <c r="A471" s="2">
        <v>45329.47916666666</v>
      </c>
      <c r="B471">
        <v>49</v>
      </c>
      <c r="C471">
        <v>49</v>
      </c>
      <c r="D471">
        <v>48.5</v>
      </c>
      <c r="E471">
        <v>48.79999923706055</v>
      </c>
      <c r="F471">
        <v>48.79999923706055</v>
      </c>
      <c r="G471">
        <v>3079463</v>
      </c>
      <c r="H471">
        <v>0.2266447839540575</v>
      </c>
      <c r="I471">
        <v>0.2011792780827318</v>
      </c>
      <c r="J471">
        <v>0.3358244173384663</v>
      </c>
      <c r="K471">
        <v>48.86785697937012</v>
      </c>
      <c r="L471">
        <v>49.96500016130201</v>
      </c>
      <c r="M471">
        <v>47.77071379743823</v>
      </c>
      <c r="N471">
        <v>2.194286363863782</v>
      </c>
      <c r="O471">
        <v>52.9605383608363</v>
      </c>
      <c r="P471">
        <v>23.68955924856063</v>
      </c>
    </row>
    <row r="472" spans="1:16">
      <c r="A472" s="2">
        <v>45329.48958333334</v>
      </c>
      <c r="B472">
        <v>48.79999923706055</v>
      </c>
      <c r="C472">
        <v>48.95000076293945</v>
      </c>
      <c r="D472">
        <v>48.70000076293945</v>
      </c>
      <c r="E472">
        <v>48.70000076293945</v>
      </c>
      <c r="F472">
        <v>48.70000076293945</v>
      </c>
      <c r="G472">
        <v>1497663</v>
      </c>
      <c r="H472">
        <v>0.1932626254412071</v>
      </c>
      <c r="I472">
        <v>0.1995959475544269</v>
      </c>
      <c r="J472">
        <v>0.3301027895159018</v>
      </c>
      <c r="K472">
        <v>48.91785703386579</v>
      </c>
      <c r="L472">
        <v>49.91112450787952</v>
      </c>
      <c r="M472">
        <v>47.92458955985207</v>
      </c>
      <c r="N472">
        <v>1.986534948027455</v>
      </c>
      <c r="O472">
        <v>50.6060253258163</v>
      </c>
      <c r="P472">
        <v>22.54434228456152</v>
      </c>
    </row>
    <row r="473" spans="1:16">
      <c r="A473" s="2">
        <v>45329.5</v>
      </c>
      <c r="B473">
        <v>48.70000076293945</v>
      </c>
      <c r="C473">
        <v>48.84999847412109</v>
      </c>
      <c r="D473">
        <v>48.59999847412109</v>
      </c>
      <c r="E473">
        <v>48.75</v>
      </c>
      <c r="F473">
        <v>48.75</v>
      </c>
      <c r="G473">
        <v>1072240</v>
      </c>
      <c r="H473">
        <v>0.1688946326916181</v>
      </c>
      <c r="I473">
        <v>0.1934556845818652</v>
      </c>
      <c r="J473">
        <v>0.324762603548175</v>
      </c>
      <c r="K473">
        <v>48.96785708836147</v>
      </c>
      <c r="L473">
        <v>49.84503270432054</v>
      </c>
      <c r="M473">
        <v>48.0906814724024</v>
      </c>
      <c r="N473">
        <v>1.754351231918136</v>
      </c>
      <c r="O473">
        <v>51.76081620894853</v>
      </c>
      <c r="P473">
        <v>21.61642687006009</v>
      </c>
    </row>
    <row r="474" spans="1:16">
      <c r="A474" s="2">
        <v>45329.51041666666</v>
      </c>
      <c r="B474">
        <v>48.79999923706055</v>
      </c>
      <c r="C474">
        <v>49.34999847412109</v>
      </c>
      <c r="D474">
        <v>48.75</v>
      </c>
      <c r="E474">
        <v>49.29999923706055</v>
      </c>
      <c r="F474">
        <v>49.29999923706055</v>
      </c>
      <c r="G474">
        <v>1736242</v>
      </c>
      <c r="H474">
        <v>0.1917527583348999</v>
      </c>
      <c r="I474">
        <v>0.1931150993324721</v>
      </c>
      <c r="J474">
        <v>0.3431116615863697</v>
      </c>
      <c r="K474">
        <v>49.06428555079869</v>
      </c>
      <c r="L474">
        <v>49.74821084849567</v>
      </c>
      <c r="M474">
        <v>48.38036025310171</v>
      </c>
      <c r="N474">
        <v>1.367850595393961</v>
      </c>
      <c r="O474">
        <v>62.22333742701849</v>
      </c>
      <c r="P474">
        <v>21.06673533332729</v>
      </c>
    </row>
    <row r="475" spans="1:16">
      <c r="A475" s="2">
        <v>45329.52083333334</v>
      </c>
      <c r="B475">
        <v>49.29999923706055</v>
      </c>
      <c r="C475">
        <v>49.34999847412109</v>
      </c>
      <c r="D475">
        <v>49.20000076293945</v>
      </c>
      <c r="E475">
        <v>49.25</v>
      </c>
      <c r="F475">
        <v>49.25</v>
      </c>
      <c r="G475">
        <v>1063533</v>
      </c>
      <c r="H475">
        <v>0.2034877864855247</v>
      </c>
      <c r="I475">
        <v>0.1951896367630827</v>
      </c>
      <c r="J475">
        <v>0.3302373982260543</v>
      </c>
      <c r="K475">
        <v>49.13928549630301</v>
      </c>
      <c r="L475">
        <v>49.63089803870452</v>
      </c>
      <c r="M475">
        <v>48.6476729539015</v>
      </c>
      <c r="N475">
        <v>0.9832250848030242</v>
      </c>
      <c r="O475">
        <v>60.92958670002213</v>
      </c>
      <c r="P475">
        <v>20.54452837344263</v>
      </c>
    </row>
    <row r="476" spans="1:16">
      <c r="A476" s="2">
        <v>45329.53125</v>
      </c>
      <c r="B476">
        <v>49.25</v>
      </c>
      <c r="C476">
        <v>49.25</v>
      </c>
      <c r="D476">
        <v>49.15000152587891</v>
      </c>
      <c r="E476">
        <v>49.20000076293945</v>
      </c>
      <c r="F476">
        <v>49.20000076293945</v>
      </c>
      <c r="G476">
        <v>880207</v>
      </c>
      <c r="H476">
        <v>0.2063744045988685</v>
      </c>
      <c r="I476">
        <v>0.1974265903302398</v>
      </c>
      <c r="J476">
        <v>0.3148881366190568</v>
      </c>
      <c r="K476">
        <v>49.11071423121861</v>
      </c>
      <c r="L476">
        <v>49.53359265903585</v>
      </c>
      <c r="M476">
        <v>48.68783580340137</v>
      </c>
      <c r="N476">
        <v>0.8457568556344768</v>
      </c>
      <c r="O476">
        <v>59.59516524136937</v>
      </c>
      <c r="P476">
        <v>19.95839656813126</v>
      </c>
    </row>
    <row r="477" spans="1:16">
      <c r="A477" s="2">
        <v>45329.54166666666</v>
      </c>
      <c r="B477">
        <v>49.20000076293945</v>
      </c>
      <c r="C477">
        <v>49.65000152587891</v>
      </c>
      <c r="D477">
        <v>49.15000152587891</v>
      </c>
      <c r="E477">
        <v>49.65000152587891</v>
      </c>
      <c r="F477">
        <v>49.65000152587891</v>
      </c>
      <c r="G477">
        <v>3082817</v>
      </c>
      <c r="H477">
        <v>0.2421816516788695</v>
      </c>
      <c r="I477">
        <v>0.2063776025999658</v>
      </c>
      <c r="J477">
        <v>0.3272289275111198</v>
      </c>
      <c r="K477">
        <v>49.13928576878139</v>
      </c>
      <c r="L477">
        <v>49.64238847873555</v>
      </c>
      <c r="M477">
        <v>48.63618305882724</v>
      </c>
      <c r="N477">
        <v>1.006205419908312</v>
      </c>
      <c r="O477">
        <v>66.67024664099873</v>
      </c>
      <c r="P477">
        <v>19.93883913137125</v>
      </c>
    </row>
    <row r="478" spans="1:16">
      <c r="A478" s="2">
        <v>45329.55208333334</v>
      </c>
      <c r="B478">
        <v>49.65000152587891</v>
      </c>
      <c r="C478">
        <v>49.65000152587891</v>
      </c>
      <c r="D478">
        <v>49.34999847412109</v>
      </c>
      <c r="E478">
        <v>49.40000152587891</v>
      </c>
      <c r="F478">
        <v>49.40000152587891</v>
      </c>
      <c r="G478">
        <v>1689613</v>
      </c>
      <c r="H478">
        <v>0.247532837833532</v>
      </c>
      <c r="I478">
        <v>0.2146086496466791</v>
      </c>
      <c r="J478">
        <v>0.3254138691275659</v>
      </c>
      <c r="K478">
        <v>49.14285741533552</v>
      </c>
      <c r="L478">
        <v>49.65255969461266</v>
      </c>
      <c r="M478">
        <v>48.63315513605838</v>
      </c>
      <c r="N478">
        <v>1.019404558554285</v>
      </c>
      <c r="O478">
        <v>60.34798688747149</v>
      </c>
      <c r="P478">
        <v>19.92025956644958</v>
      </c>
    </row>
    <row r="479" spans="1:16">
      <c r="A479" s="2">
        <v>45329.5625</v>
      </c>
      <c r="B479">
        <v>49.40000152587891</v>
      </c>
      <c r="C479">
        <v>49.5</v>
      </c>
      <c r="D479">
        <v>49.25</v>
      </c>
      <c r="E479">
        <v>49.29999923706055</v>
      </c>
      <c r="F479">
        <v>49.29999923706055</v>
      </c>
      <c r="G479">
        <v>1196303</v>
      </c>
      <c r="H479">
        <v>0.2409270849967342</v>
      </c>
      <c r="I479">
        <v>0.2198723367166901</v>
      </c>
      <c r="J479">
        <v>0.3203862778523949</v>
      </c>
      <c r="K479">
        <v>49.14285741533552</v>
      </c>
      <c r="L479">
        <v>49.65255969461266</v>
      </c>
      <c r="M479">
        <v>48.63315513605838</v>
      </c>
      <c r="N479">
        <v>1.019404558554285</v>
      </c>
      <c r="O479">
        <v>57.97950854464813</v>
      </c>
      <c r="P479">
        <v>19.7106406100146</v>
      </c>
    </row>
    <row r="480" spans="1:16">
      <c r="A480" s="2">
        <v>45329.57291666666</v>
      </c>
      <c r="B480">
        <v>49.34999847412109</v>
      </c>
      <c r="C480">
        <v>49.45000076293945</v>
      </c>
      <c r="D480">
        <v>49.25</v>
      </c>
      <c r="E480">
        <v>49.45000076293945</v>
      </c>
      <c r="F480">
        <v>49.45000076293945</v>
      </c>
      <c r="G480">
        <v>1204550</v>
      </c>
      <c r="H480">
        <v>0.2449719634995873</v>
      </c>
      <c r="I480">
        <v>0.2248922620732696</v>
      </c>
      <c r="J480">
        <v>0.3123605768581987</v>
      </c>
      <c r="K480">
        <v>49.15357181004116</v>
      </c>
      <c r="L480">
        <v>49.68199906021409</v>
      </c>
      <c r="M480">
        <v>48.62514455986823</v>
      </c>
      <c r="N480">
        <v>1.056854500345864</v>
      </c>
      <c r="O480">
        <v>60.48470766214504</v>
      </c>
      <c r="P480">
        <v>19.51150260140475</v>
      </c>
    </row>
    <row r="481" spans="1:16">
      <c r="A481" s="2">
        <v>45329.58333333334</v>
      </c>
      <c r="B481">
        <v>49.5</v>
      </c>
      <c r="C481">
        <v>49.54999923706055</v>
      </c>
      <c r="D481">
        <v>49.40000152587891</v>
      </c>
      <c r="E481">
        <v>49.40000152587891</v>
      </c>
      <c r="F481">
        <v>49.40000152587891</v>
      </c>
      <c r="G481">
        <v>1618073</v>
      </c>
      <c r="H481">
        <v>0.2413607814385941</v>
      </c>
      <c r="I481">
        <v>0.2281859659463345</v>
      </c>
      <c r="J481">
        <v>0.3015363858130948</v>
      </c>
      <c r="K481">
        <v>49.1714289528983</v>
      </c>
      <c r="L481">
        <v>49.71485047509241</v>
      </c>
      <c r="M481">
        <v>48.62800743070418</v>
      </c>
      <c r="N481">
        <v>1.086843044388232</v>
      </c>
      <c r="O481">
        <v>59.21739776799745</v>
      </c>
      <c r="P481">
        <v>19.47339986785732</v>
      </c>
    </row>
    <row r="482" spans="1:16">
      <c r="A482" s="2">
        <v>45329.59375</v>
      </c>
      <c r="B482">
        <v>49.40000152587891</v>
      </c>
      <c r="C482">
        <v>49.40000152587891</v>
      </c>
      <c r="D482">
        <v>49.25</v>
      </c>
      <c r="E482">
        <v>49.34999847412109</v>
      </c>
      <c r="F482">
        <v>49.34999847412109</v>
      </c>
      <c r="G482">
        <v>1210271</v>
      </c>
      <c r="H482">
        <v>0.2317921100945881</v>
      </c>
      <c r="I482">
        <v>0.2289071947759853</v>
      </c>
      <c r="J482">
        <v>0.2914340618174822</v>
      </c>
      <c r="K482">
        <v>49.18571444920131</v>
      </c>
      <c r="L482">
        <v>49.73659561641293</v>
      </c>
      <c r="M482">
        <v>48.6348332819897</v>
      </c>
      <c r="N482">
        <v>1.101762334423228</v>
      </c>
      <c r="O482">
        <v>57.91058606140184</v>
      </c>
      <c r="P482">
        <v>19.11144308924473</v>
      </c>
    </row>
    <row r="483" spans="1:16">
      <c r="A483" s="2">
        <v>45329.60416666666</v>
      </c>
      <c r="B483">
        <v>49.34999847412109</v>
      </c>
      <c r="C483">
        <v>49.34999847412109</v>
      </c>
      <c r="D483">
        <v>49.25</v>
      </c>
      <c r="E483">
        <v>49.25</v>
      </c>
      <c r="F483">
        <v>49.25</v>
      </c>
      <c r="G483">
        <v>1380995</v>
      </c>
      <c r="H483">
        <v>0.2136766960337013</v>
      </c>
      <c r="I483">
        <v>0.2258610950275285</v>
      </c>
      <c r="J483">
        <v>0.2786716893043896</v>
      </c>
      <c r="K483">
        <v>49.2000002179827</v>
      </c>
      <c r="L483">
        <v>49.74641765650883</v>
      </c>
      <c r="M483">
        <v>48.65358277945657</v>
      </c>
      <c r="N483">
        <v>1.092834877052255</v>
      </c>
      <c r="O483">
        <v>55.28311611141348</v>
      </c>
      <c r="P483">
        <v>18.7675841495678</v>
      </c>
    </row>
    <row r="484" spans="1:16">
      <c r="A484" s="2">
        <v>45329.61458333334</v>
      </c>
      <c r="B484">
        <v>49.25</v>
      </c>
      <c r="C484">
        <v>49.29999923706055</v>
      </c>
      <c r="D484">
        <v>49.25</v>
      </c>
      <c r="E484">
        <v>49.25</v>
      </c>
      <c r="F484">
        <v>49.25</v>
      </c>
      <c r="G484">
        <v>1447859</v>
      </c>
      <c r="H484">
        <v>0.1970486457462997</v>
      </c>
      <c r="I484">
        <v>0.2200986051712827</v>
      </c>
      <c r="J484">
        <v>0.2634268591548</v>
      </c>
      <c r="K484">
        <v>49.21785736083984</v>
      </c>
      <c r="L484">
        <v>49.75319107924985</v>
      </c>
      <c r="M484">
        <v>48.68252364242984</v>
      </c>
      <c r="N484">
        <v>1.070667436820017</v>
      </c>
      <c r="O484">
        <v>55.28311611141348</v>
      </c>
      <c r="P484">
        <v>18.44091815687926</v>
      </c>
    </row>
    <row r="485" spans="1:16">
      <c r="A485" s="2">
        <v>45329.625</v>
      </c>
      <c r="B485">
        <v>49.29999923706055</v>
      </c>
      <c r="C485">
        <v>49.34999847412109</v>
      </c>
      <c r="D485">
        <v>49.25</v>
      </c>
      <c r="E485">
        <v>49.29999923706055</v>
      </c>
      <c r="F485">
        <v>49.29999923706055</v>
      </c>
      <c r="G485">
        <v>3317540</v>
      </c>
      <c r="H485">
        <v>0.1857639455345463</v>
      </c>
      <c r="I485">
        <v>0.2132316732439355</v>
      </c>
      <c r="J485">
        <v>0.2525316334858863</v>
      </c>
      <c r="K485">
        <v>49.25357164655413</v>
      </c>
      <c r="L485">
        <v>49.73681142690483</v>
      </c>
      <c r="M485">
        <v>48.77033186620343</v>
      </c>
      <c r="N485">
        <v>0.9664795607014014</v>
      </c>
      <c r="O485">
        <v>56.42945277626685</v>
      </c>
      <c r="P485">
        <v>18.23205599118421</v>
      </c>
    </row>
    <row r="486" spans="1:16">
      <c r="A486" s="2">
        <v>45329.63541666666</v>
      </c>
      <c r="B486">
        <v>49.29999923706055</v>
      </c>
      <c r="C486">
        <v>49.29999923706055</v>
      </c>
      <c r="D486">
        <v>49.20000076293945</v>
      </c>
      <c r="E486">
        <v>49.29999923706055</v>
      </c>
      <c r="F486">
        <v>49.29999923706055</v>
      </c>
      <c r="G486">
        <v>5084477</v>
      </c>
      <c r="H486">
        <v>0.1748056881545708</v>
      </c>
      <c r="I486">
        <v>0.2055464762260625</v>
      </c>
      <c r="J486">
        <v>0.2423627561949001</v>
      </c>
      <c r="K486">
        <v>49.29642868041992</v>
      </c>
      <c r="L486">
        <v>49.66957095188761</v>
      </c>
      <c r="M486">
        <v>48.92328640895224</v>
      </c>
      <c r="N486">
        <v>0.7462845429353706</v>
      </c>
      <c r="O486">
        <v>56.42945277626684</v>
      </c>
      <c r="P486">
        <v>17.89375041107293</v>
      </c>
    </row>
    <row r="487" spans="1:16">
      <c r="A487" s="2">
        <v>45330.38541666666</v>
      </c>
      <c r="B487">
        <v>49.5</v>
      </c>
      <c r="C487">
        <v>49.70000076293945</v>
      </c>
      <c r="D487">
        <v>49</v>
      </c>
      <c r="E487">
        <v>49.09999847412109</v>
      </c>
      <c r="F487">
        <v>49.09999847412109</v>
      </c>
      <c r="G487">
        <v>3741004</v>
      </c>
      <c r="H487">
        <v>0.1482735944382938</v>
      </c>
      <c r="I487">
        <v>0.1940918998685088</v>
      </c>
      <c r="J487">
        <v>0.272871956644537</v>
      </c>
      <c r="K487">
        <v>49.32142857142857</v>
      </c>
      <c r="L487">
        <v>49.5713277745949</v>
      </c>
      <c r="M487">
        <v>49.07152936826224</v>
      </c>
      <c r="N487">
        <v>0.4997984063326584</v>
      </c>
      <c r="O487">
        <v>50.43178219413863</v>
      </c>
      <c r="P487">
        <v>18.28327186213185</v>
      </c>
    </row>
    <row r="488" spans="1:16">
      <c r="A488" s="2">
        <v>45330.39583333334</v>
      </c>
      <c r="B488">
        <v>49.09999847412109</v>
      </c>
      <c r="C488">
        <v>49.15000152587891</v>
      </c>
      <c r="D488">
        <v>48.79999923706055</v>
      </c>
      <c r="E488">
        <v>48.90000152587891</v>
      </c>
      <c r="F488">
        <v>48.90000152587891</v>
      </c>
      <c r="G488">
        <v>4070109</v>
      </c>
      <c r="H488">
        <v>0.1098424414453802</v>
      </c>
      <c r="I488">
        <v>0.1772420081838831</v>
      </c>
      <c r="J488">
        <v>0.2780139787894584</v>
      </c>
      <c r="K488">
        <v>49.29285730634417</v>
      </c>
      <c r="L488">
        <v>49.62421241961222</v>
      </c>
      <c r="M488">
        <v>48.96150219307611</v>
      </c>
      <c r="N488">
        <v>0.662710226536106</v>
      </c>
      <c r="O488">
        <v>45.25221992066601</v>
      </c>
      <c r="P488">
        <v>18.16825738335433</v>
      </c>
    </row>
    <row r="489" spans="1:16">
      <c r="A489" s="2">
        <v>45330.40625</v>
      </c>
      <c r="B489">
        <v>48.90000152587891</v>
      </c>
      <c r="C489">
        <v>48.90000152587891</v>
      </c>
      <c r="D489">
        <v>48.54999923706055</v>
      </c>
      <c r="E489">
        <v>48.84999847412109</v>
      </c>
      <c r="F489">
        <v>48.84999847412109</v>
      </c>
      <c r="G489">
        <v>3812712</v>
      </c>
      <c r="H489">
        <v>0.07449195059622582</v>
      </c>
      <c r="I489">
        <v>0.1566919966663517</v>
      </c>
      <c r="J489">
        <v>0.2828131994580518</v>
      </c>
      <c r="K489">
        <v>49.26428576878139</v>
      </c>
      <c r="L489">
        <v>49.66682956471643</v>
      </c>
      <c r="M489">
        <v>48.86174197284635</v>
      </c>
      <c r="N489">
        <v>0.8050875918700768</v>
      </c>
      <c r="O489">
        <v>44.03452120778037</v>
      </c>
      <c r="P489">
        <v>17.52910006589681</v>
      </c>
    </row>
    <row r="490" spans="1:16">
      <c r="A490" s="2">
        <v>45330.41666666666</v>
      </c>
      <c r="B490">
        <v>48.84999847412109</v>
      </c>
      <c r="C490">
        <v>49.04999923706055</v>
      </c>
      <c r="D490">
        <v>48.79999923706055</v>
      </c>
      <c r="E490">
        <v>48.95000076293945</v>
      </c>
      <c r="F490">
        <v>48.95000076293945</v>
      </c>
      <c r="G490">
        <v>1944828</v>
      </c>
      <c r="H490">
        <v>0.05392417652502957</v>
      </c>
      <c r="I490">
        <v>0.1361384326380873</v>
      </c>
      <c r="J490">
        <v>0.2806256528275151</v>
      </c>
      <c r="K490">
        <v>49.24642862592425</v>
      </c>
      <c r="L490">
        <v>49.67979534426103</v>
      </c>
      <c r="M490">
        <v>48.81306190758746</v>
      </c>
      <c r="N490">
        <v>0.8667334366735702</v>
      </c>
      <c r="O490">
        <v>47.10036982261424</v>
      </c>
      <c r="P490">
        <v>17.18171236372643</v>
      </c>
    </row>
    <row r="491" spans="1:16">
      <c r="A491" s="2">
        <v>45330.42708333334</v>
      </c>
      <c r="B491">
        <v>48.90000152587891</v>
      </c>
      <c r="C491">
        <v>49.5</v>
      </c>
      <c r="D491">
        <v>48.90000152587891</v>
      </c>
      <c r="E491">
        <v>49.40000152587891</v>
      </c>
      <c r="F491">
        <v>49.40000152587891</v>
      </c>
      <c r="G491">
        <v>2758937</v>
      </c>
      <c r="H491">
        <v>0.07309279984875161</v>
      </c>
      <c r="I491">
        <v>0.1235293060802201</v>
      </c>
      <c r="J491">
        <v>0.301917174247087</v>
      </c>
      <c r="K491">
        <v>49.22857148306711</v>
      </c>
      <c r="L491">
        <v>49.61163162689961</v>
      </c>
      <c r="M491">
        <v>48.8455113392346</v>
      </c>
      <c r="N491">
        <v>0.7661202876650037</v>
      </c>
      <c r="O491">
        <v>58.19770295347789</v>
      </c>
      <c r="P491">
        <v>17.48510954522575</v>
      </c>
    </row>
    <row r="492" spans="1:16">
      <c r="A492" s="2">
        <v>45330.4375</v>
      </c>
      <c r="B492">
        <v>49.40000152587891</v>
      </c>
      <c r="C492">
        <v>49.54999923706055</v>
      </c>
      <c r="D492">
        <v>49.25</v>
      </c>
      <c r="E492">
        <v>49.40000152587891</v>
      </c>
      <c r="F492">
        <v>49.40000152587891</v>
      </c>
      <c r="G492">
        <v>2377899</v>
      </c>
      <c r="H492">
        <v>0.08727798564541445</v>
      </c>
      <c r="I492">
        <v>0.116279041993259</v>
      </c>
      <c r="J492">
        <v>0.3017893117679843</v>
      </c>
      <c r="K492">
        <v>49.22857148306711</v>
      </c>
      <c r="L492">
        <v>49.61163162689961</v>
      </c>
      <c r="M492">
        <v>48.8455113392346</v>
      </c>
      <c r="N492">
        <v>0.7661202876650037</v>
      </c>
      <c r="O492">
        <v>58.19770295347789</v>
      </c>
      <c r="P492">
        <v>17.83593739040908</v>
      </c>
    </row>
    <row r="493" spans="1:16">
      <c r="A493" s="2">
        <v>45330.44791666666</v>
      </c>
      <c r="B493">
        <v>49.34999847412109</v>
      </c>
      <c r="C493">
        <v>49.34999847412109</v>
      </c>
      <c r="D493">
        <v>48.90000152587891</v>
      </c>
      <c r="E493">
        <v>48.95000076293945</v>
      </c>
      <c r="F493">
        <v>48.95000076293945</v>
      </c>
      <c r="G493">
        <v>1467060</v>
      </c>
      <c r="H493">
        <v>0.06149961752347366</v>
      </c>
      <c r="I493">
        <v>0.1053231570993019</v>
      </c>
      <c r="J493">
        <v>0.3150033576501188</v>
      </c>
      <c r="K493">
        <v>49.20357159205845</v>
      </c>
      <c r="L493">
        <v>49.60971110244555</v>
      </c>
      <c r="M493">
        <v>48.79743208167135</v>
      </c>
      <c r="N493">
        <v>0.8122790207741986</v>
      </c>
      <c r="O493">
        <v>46.80920138719369</v>
      </c>
      <c r="P493">
        <v>17.51893380447378</v>
      </c>
    </row>
    <row r="494" spans="1:16">
      <c r="A494" s="2">
        <v>45330.45833333334</v>
      </c>
      <c r="B494">
        <v>48.95000076293945</v>
      </c>
      <c r="C494">
        <v>48.95000076293945</v>
      </c>
      <c r="D494">
        <v>48.59999847412109</v>
      </c>
      <c r="E494">
        <v>48.75</v>
      </c>
      <c r="F494">
        <v>48.75</v>
      </c>
      <c r="G494">
        <v>2287006</v>
      </c>
      <c r="H494">
        <v>0.0246475632045744</v>
      </c>
      <c r="I494">
        <v>0.08918803832035642</v>
      </c>
      <c r="J494">
        <v>0.3173366197280015</v>
      </c>
      <c r="K494">
        <v>49.15357153756278</v>
      </c>
      <c r="L494">
        <v>49.59671689688428</v>
      </c>
      <c r="M494">
        <v>48.71042617824127</v>
      </c>
      <c r="N494">
        <v>0.8862907186430107</v>
      </c>
      <c r="O494">
        <v>42.80042434280293</v>
      </c>
      <c r="P494">
        <v>16.73996076430834</v>
      </c>
    </row>
    <row r="495" spans="1:16">
      <c r="A495" s="2">
        <v>45330.46875</v>
      </c>
      <c r="B495">
        <v>48.79999923706055</v>
      </c>
      <c r="C495">
        <v>48.84999847412109</v>
      </c>
      <c r="D495">
        <v>48.70000076293945</v>
      </c>
      <c r="E495">
        <v>48.79999923706055</v>
      </c>
      <c r="F495">
        <v>48.79999923706055</v>
      </c>
      <c r="G495">
        <v>1225887</v>
      </c>
      <c r="H495">
        <v>-0.000517469709443219</v>
      </c>
      <c r="I495">
        <v>0.0712469367143965</v>
      </c>
      <c r="J495">
        <v>0.3061806924915774</v>
      </c>
      <c r="K495">
        <v>49.11071423121861</v>
      </c>
      <c r="L495">
        <v>49.5661240886471</v>
      </c>
      <c r="M495">
        <v>48.65530437379012</v>
      </c>
      <c r="N495">
        <v>0.9108197148569843</v>
      </c>
      <c r="O495">
        <v>44.08953495677181</v>
      </c>
      <c r="P495">
        <v>15.99993637615701</v>
      </c>
    </row>
    <row r="496" spans="1:16">
      <c r="A496" s="2">
        <v>45330.47916666666</v>
      </c>
      <c r="B496">
        <v>48.84999847412109</v>
      </c>
      <c r="C496">
        <v>48.90000152587891</v>
      </c>
      <c r="D496">
        <v>48.75</v>
      </c>
      <c r="E496">
        <v>48.84999847412109</v>
      </c>
      <c r="F496">
        <v>48.84999847412109</v>
      </c>
      <c r="G496">
        <v>1552972</v>
      </c>
      <c r="H496">
        <v>-0.01623922336990802</v>
      </c>
      <c r="I496">
        <v>0.05374970469753559</v>
      </c>
      <c r="J496">
        <v>0.2957687480507327</v>
      </c>
      <c r="K496">
        <v>49.07499994550432</v>
      </c>
      <c r="L496">
        <v>49.52816409050229</v>
      </c>
      <c r="M496">
        <v>48.62183580050635</v>
      </c>
      <c r="N496">
        <v>0.9063282899959404</v>
      </c>
      <c r="O496">
        <v>45.41436577267925</v>
      </c>
      <c r="P496">
        <v>15.37717304013844</v>
      </c>
    </row>
    <row r="497" spans="1:16">
      <c r="A497" s="2">
        <v>45330.48958333334</v>
      </c>
      <c r="B497">
        <v>48.79999923706055</v>
      </c>
      <c r="C497">
        <v>48.90000152587891</v>
      </c>
      <c r="D497">
        <v>48.75</v>
      </c>
      <c r="E497">
        <v>48.90000152587891</v>
      </c>
      <c r="F497">
        <v>48.90000152587891</v>
      </c>
      <c r="G497">
        <v>943175</v>
      </c>
      <c r="H497">
        <v>-0.0243829268283946</v>
      </c>
      <c r="I497">
        <v>0.03812317839234955</v>
      </c>
      <c r="J497">
        <v>0.2860509332392776</v>
      </c>
      <c r="K497">
        <v>49.05000005449568</v>
      </c>
      <c r="L497">
        <v>49.50039721326078</v>
      </c>
      <c r="M497">
        <v>48.59960289573058</v>
      </c>
      <c r="N497">
        <v>0.9007943175301989</v>
      </c>
      <c r="O497">
        <v>46.77273942297573</v>
      </c>
      <c r="P497">
        <v>14.78554787092503</v>
      </c>
    </row>
    <row r="498" spans="1:16">
      <c r="A498" s="2">
        <v>45330.5</v>
      </c>
      <c r="B498">
        <v>48.84999847412109</v>
      </c>
      <c r="C498">
        <v>48.95000076293945</v>
      </c>
      <c r="D498">
        <v>48.79999923706055</v>
      </c>
      <c r="E498">
        <v>48.95000076293945</v>
      </c>
      <c r="F498">
        <v>48.95000076293945</v>
      </c>
      <c r="G498">
        <v>744414</v>
      </c>
      <c r="H498">
        <v>-0.0264969100365775</v>
      </c>
      <c r="I498">
        <v>0.02519916070656414</v>
      </c>
      <c r="J498">
        <v>0.2769809727485862</v>
      </c>
      <c r="K498">
        <v>49.02857153756278</v>
      </c>
      <c r="L498">
        <v>49.46726210327648</v>
      </c>
      <c r="M498">
        <v>48.58988097184908</v>
      </c>
      <c r="N498">
        <v>0.8773811314273985</v>
      </c>
      <c r="O498">
        <v>48.16186592996876</v>
      </c>
      <c r="P498">
        <v>14.31353156788774</v>
      </c>
    </row>
    <row r="499" spans="1:16">
      <c r="A499" s="2">
        <v>45330.51041666666</v>
      </c>
      <c r="B499">
        <v>48.95000076293945</v>
      </c>
      <c r="C499">
        <v>48.95000076293945</v>
      </c>
      <c r="D499">
        <v>48.75</v>
      </c>
      <c r="E499">
        <v>48.84999847412109</v>
      </c>
      <c r="F499">
        <v>48.84999847412109</v>
      </c>
      <c r="G499">
        <v>921782</v>
      </c>
      <c r="H499">
        <v>-0.03582859615914202</v>
      </c>
      <c r="I499">
        <v>0.0129936093334229</v>
      </c>
      <c r="J499">
        <v>0.2718489587613107</v>
      </c>
      <c r="K499">
        <v>48.99642862592425</v>
      </c>
      <c r="L499">
        <v>49.41640275837041</v>
      </c>
      <c r="M499">
        <v>48.57645449347808</v>
      </c>
      <c r="N499">
        <v>0.8399482648923282</v>
      </c>
      <c r="O499">
        <v>45.59861803154227</v>
      </c>
      <c r="P499">
        <v>13.76215847128601</v>
      </c>
    </row>
    <row r="500" spans="1:16">
      <c r="A500" s="2">
        <v>45330.52083333334</v>
      </c>
      <c r="B500">
        <v>48.84999847412109</v>
      </c>
      <c r="C500">
        <v>48.90000152587891</v>
      </c>
      <c r="D500">
        <v>48.79999923706055</v>
      </c>
      <c r="E500">
        <v>48.84999847412109</v>
      </c>
      <c r="F500">
        <v>48.84999847412109</v>
      </c>
      <c r="G500">
        <v>831678</v>
      </c>
      <c r="H500">
        <v>-0.04273144316503874</v>
      </c>
      <c r="I500">
        <v>0.001848598833730571</v>
      </c>
      <c r="J500">
        <v>0.2603925140984472</v>
      </c>
      <c r="K500">
        <v>48.96428571428572</v>
      </c>
      <c r="L500">
        <v>49.35421108823923</v>
      </c>
      <c r="M500">
        <v>48.57436034033221</v>
      </c>
      <c r="N500">
        <v>0.7798507479070196</v>
      </c>
      <c r="O500">
        <v>45.59861803154227</v>
      </c>
      <c r="P500">
        <v>13.23835402951756</v>
      </c>
    </row>
    <row r="501" spans="1:16">
      <c r="A501" s="2">
        <v>45330.53125</v>
      </c>
      <c r="B501">
        <v>48.90000152587891</v>
      </c>
      <c r="C501">
        <v>48.95000076293945</v>
      </c>
      <c r="D501">
        <v>48.79999923706055</v>
      </c>
      <c r="E501">
        <v>48.84999847412109</v>
      </c>
      <c r="F501">
        <v>48.84999847412109</v>
      </c>
      <c r="G501">
        <v>756365</v>
      </c>
      <c r="H501">
        <v>-0.04765268861791583</v>
      </c>
      <c r="I501">
        <v>-0.008051658656598713</v>
      </c>
      <c r="J501">
        <v>0.2530331148838111</v>
      </c>
      <c r="K501">
        <v>48.94642857142857</v>
      </c>
      <c r="L501">
        <v>49.33273918840217</v>
      </c>
      <c r="M501">
        <v>48.56011795445497</v>
      </c>
      <c r="N501">
        <v>0.7726212339471914</v>
      </c>
      <c r="O501">
        <v>45.59861803154227</v>
      </c>
      <c r="P501">
        <v>12.84870804778363</v>
      </c>
    </row>
    <row r="502" spans="1:16">
      <c r="A502" s="2">
        <v>45330.54166666666</v>
      </c>
      <c r="B502">
        <v>48.90000152587891</v>
      </c>
      <c r="C502">
        <v>48.90000152587891</v>
      </c>
      <c r="D502">
        <v>48.79999923706055</v>
      </c>
      <c r="E502">
        <v>48.84999847412109</v>
      </c>
      <c r="F502">
        <v>48.84999847412109</v>
      </c>
      <c r="G502">
        <v>629031</v>
      </c>
      <c r="H502">
        <v>-0.05096531467223997</v>
      </c>
      <c r="I502">
        <v>-0.01663438985972697</v>
      </c>
      <c r="J502">
        <v>0.242831059812781</v>
      </c>
      <c r="K502">
        <v>48.94285692487444</v>
      </c>
      <c r="L502">
        <v>49.3317345496334</v>
      </c>
      <c r="M502">
        <v>48.55397930011549</v>
      </c>
      <c r="N502">
        <v>0.7777552495179094</v>
      </c>
      <c r="O502">
        <v>45.59861803154227</v>
      </c>
      <c r="P502">
        <v>12.47854436513844</v>
      </c>
    </row>
    <row r="503" spans="1:16">
      <c r="A503" s="2">
        <v>45330.55208333334</v>
      </c>
      <c r="B503">
        <v>48.84999847412109</v>
      </c>
      <c r="C503">
        <v>48.90000152587891</v>
      </c>
      <c r="D503">
        <v>48.79999923706055</v>
      </c>
      <c r="E503">
        <v>48.84999847412109</v>
      </c>
      <c r="F503">
        <v>48.84999847412109</v>
      </c>
      <c r="G503">
        <v>759510</v>
      </c>
      <c r="H503">
        <v>-0.0529798756587212</v>
      </c>
      <c r="I503">
        <v>-0.02390348701952582</v>
      </c>
      <c r="J503">
        <v>0.2333091417464862</v>
      </c>
      <c r="K503">
        <v>48.94285692487444</v>
      </c>
      <c r="L503">
        <v>49.3317345496334</v>
      </c>
      <c r="M503">
        <v>48.55397930011549</v>
      </c>
      <c r="N503">
        <v>0.7777552495179094</v>
      </c>
      <c r="O503">
        <v>45.59861803154226</v>
      </c>
      <c r="P503">
        <v>12.12688886662735</v>
      </c>
    </row>
    <row r="504" spans="1:16">
      <c r="A504" s="2">
        <v>45330.5625</v>
      </c>
      <c r="B504">
        <v>48.90000152587891</v>
      </c>
      <c r="C504">
        <v>48.95000076293945</v>
      </c>
      <c r="D504">
        <v>48.79999923706055</v>
      </c>
      <c r="E504">
        <v>48.84999847412109</v>
      </c>
      <c r="F504">
        <v>48.84999847412109</v>
      </c>
      <c r="G504">
        <v>916760</v>
      </c>
      <c r="H504">
        <v>-0.05395447613918947</v>
      </c>
      <c r="I504">
        <v>-0.02991368484345855</v>
      </c>
      <c r="J504">
        <v>0.2277553006886475</v>
      </c>
      <c r="K504">
        <v>48.93571390424456</v>
      </c>
      <c r="L504">
        <v>49.32746734845426</v>
      </c>
      <c r="M504">
        <v>48.54396046003486</v>
      </c>
      <c r="N504">
        <v>0.7835068884193959</v>
      </c>
      <c r="O504">
        <v>45.59861803154225</v>
      </c>
      <c r="P504">
        <v>11.92246665430148</v>
      </c>
    </row>
    <row r="505" spans="1:16">
      <c r="A505" s="2">
        <v>45330.57291666666</v>
      </c>
      <c r="B505">
        <v>48.84999847412109</v>
      </c>
      <c r="C505">
        <v>49.34999847412109</v>
      </c>
      <c r="D505">
        <v>48.79999923706055</v>
      </c>
      <c r="E505">
        <v>49.29999923706055</v>
      </c>
      <c r="F505">
        <v>49.29999923706055</v>
      </c>
      <c r="G505">
        <v>2574472</v>
      </c>
      <c r="H505">
        <v>-0.01820568943055179</v>
      </c>
      <c r="I505">
        <v>-0.0275720857608772</v>
      </c>
      <c r="J505">
        <v>0.2492382297801075</v>
      </c>
      <c r="K505">
        <v>48.92857088361468</v>
      </c>
      <c r="L505">
        <v>49.28856062686756</v>
      </c>
      <c r="M505">
        <v>48.56858114036179</v>
      </c>
      <c r="N505">
        <v>0.7199794865057783</v>
      </c>
      <c r="O505">
        <v>60.39483132059961</v>
      </c>
      <c r="P505">
        <v>12.55192862785117</v>
      </c>
    </row>
    <row r="506" spans="1:16">
      <c r="A506" s="2">
        <v>45330.58333333334</v>
      </c>
      <c r="B506">
        <v>49.40000152587891</v>
      </c>
      <c r="C506">
        <v>49.45000076293945</v>
      </c>
      <c r="D506">
        <v>49.15000152587891</v>
      </c>
      <c r="E506">
        <v>49.20000076293945</v>
      </c>
      <c r="F506">
        <v>49.20000076293945</v>
      </c>
      <c r="G506">
        <v>1983274</v>
      </c>
      <c r="H506">
        <v>0.002033005233855079</v>
      </c>
      <c r="I506">
        <v>-0.02165106756193074</v>
      </c>
      <c r="J506">
        <v>0.2526222969321368</v>
      </c>
      <c r="K506">
        <v>48.91428511483328</v>
      </c>
      <c r="L506">
        <v>49.20809959353646</v>
      </c>
      <c r="M506">
        <v>48.62047063613011</v>
      </c>
      <c r="N506">
        <v>0.587628957406352</v>
      </c>
      <c r="O506">
        <v>56.70404024888057</v>
      </c>
      <c r="P506">
        <v>13.31871733407278</v>
      </c>
    </row>
    <row r="507" spans="1:16">
      <c r="A507" s="2">
        <v>45330.59375</v>
      </c>
      <c r="B507">
        <v>49.20000076293945</v>
      </c>
      <c r="C507">
        <v>49.20000076293945</v>
      </c>
      <c r="D507">
        <v>49.09999847412109</v>
      </c>
      <c r="E507">
        <v>49.15000152587891</v>
      </c>
      <c r="F507">
        <v>49.15000152587891</v>
      </c>
      <c r="G507">
        <v>876288</v>
      </c>
      <c r="H507">
        <v>0.01387782111443414</v>
      </c>
      <c r="I507">
        <v>-0.01454528982665777</v>
      </c>
      <c r="J507">
        <v>0.2424476297245517</v>
      </c>
      <c r="K507">
        <v>48.92857088361468</v>
      </c>
      <c r="L507">
        <v>49.24640901487728</v>
      </c>
      <c r="M507">
        <v>48.61073275235207</v>
      </c>
      <c r="N507">
        <v>0.6356762625252088</v>
      </c>
      <c r="O507">
        <v>54.89758335325023</v>
      </c>
      <c r="P507">
        <v>13.89573933492508</v>
      </c>
    </row>
    <row r="508" spans="1:16">
      <c r="A508" s="2">
        <v>45330.60416666666</v>
      </c>
      <c r="B508">
        <v>49.15000152587891</v>
      </c>
      <c r="C508">
        <v>49.29999923706055</v>
      </c>
      <c r="D508">
        <v>49</v>
      </c>
      <c r="E508">
        <v>49.04999923706055</v>
      </c>
      <c r="F508">
        <v>49.04999923706055</v>
      </c>
      <c r="G508">
        <v>1179051</v>
      </c>
      <c r="H508">
        <v>0.01502240514801656</v>
      </c>
      <c r="I508">
        <v>-0.008631750831722901</v>
      </c>
      <c r="J508">
        <v>0.2462844035469513</v>
      </c>
      <c r="K508">
        <v>48.94999940054758</v>
      </c>
      <c r="L508">
        <v>49.25706036132161</v>
      </c>
      <c r="M508">
        <v>48.64293843977354</v>
      </c>
      <c r="N508">
        <v>0.6141219215480618</v>
      </c>
      <c r="O508">
        <v>51.37245324713275</v>
      </c>
      <c r="P508">
        <v>14.44391023573253</v>
      </c>
    </row>
    <row r="509" spans="1:16">
      <c r="A509" s="2">
        <v>45330.61458333334</v>
      </c>
      <c r="B509">
        <v>49.04999923706055</v>
      </c>
      <c r="C509">
        <v>49.15000152587891</v>
      </c>
      <c r="D509">
        <v>49</v>
      </c>
      <c r="E509">
        <v>49.09999847412109</v>
      </c>
      <c r="F509">
        <v>49.09999847412109</v>
      </c>
      <c r="G509">
        <v>1733588</v>
      </c>
      <c r="H509">
        <v>0.01973650664755411</v>
      </c>
      <c r="I509">
        <v>-0.002958099335867498</v>
      </c>
      <c r="J509">
        <v>0.2398655450357483</v>
      </c>
      <c r="K509">
        <v>48.97142791748047</v>
      </c>
      <c r="L509">
        <v>49.27548320005052</v>
      </c>
      <c r="M509">
        <v>48.66737263491041</v>
      </c>
      <c r="N509">
        <v>0.6081105651401089</v>
      </c>
      <c r="O509">
        <v>52.99755476763222</v>
      </c>
      <c r="P509">
        <v>14.96467259149761</v>
      </c>
    </row>
    <row r="510" spans="1:16">
      <c r="A510" s="2">
        <v>45330.625</v>
      </c>
      <c r="B510">
        <v>49.09999847412109</v>
      </c>
      <c r="C510">
        <v>49.54999923706055</v>
      </c>
      <c r="D510">
        <v>49.04999923706055</v>
      </c>
      <c r="E510">
        <v>49.40000152587891</v>
      </c>
      <c r="F510">
        <v>49.40000152587891</v>
      </c>
      <c r="G510">
        <v>4628650</v>
      </c>
      <c r="H510">
        <v>0.0471368409353019</v>
      </c>
      <c r="I510">
        <v>0.007060888718366387</v>
      </c>
      <c r="J510">
        <v>0.2572078420333651</v>
      </c>
      <c r="K510">
        <v>49.01071384974888</v>
      </c>
      <c r="L510">
        <v>49.37751332687417</v>
      </c>
      <c r="M510">
        <v>48.64391437262359</v>
      </c>
      <c r="N510">
        <v>0.7335989542505814</v>
      </c>
      <c r="O510">
        <v>61.34495596622475</v>
      </c>
      <c r="P510">
        <v>16.12078824539362</v>
      </c>
    </row>
    <row r="511" spans="1:16">
      <c r="A511" s="2">
        <v>45330.63541666666</v>
      </c>
      <c r="B511">
        <v>49.40000152587891</v>
      </c>
      <c r="C511">
        <v>49.59999847412109</v>
      </c>
      <c r="D511">
        <v>49.20000076293945</v>
      </c>
      <c r="E511">
        <v>49.34999847412109</v>
      </c>
      <c r="F511">
        <v>49.34999847412109</v>
      </c>
      <c r="G511">
        <v>5846812</v>
      </c>
      <c r="H511">
        <v>0.06407831989874779</v>
      </c>
      <c r="I511">
        <v>0.01846437495444267</v>
      </c>
      <c r="J511">
        <v>0.2667271666432501</v>
      </c>
      <c r="K511">
        <v>49.04285648890904</v>
      </c>
      <c r="L511">
        <v>49.44260256746246</v>
      </c>
      <c r="M511">
        <v>48.64311041035562</v>
      </c>
      <c r="N511">
        <v>0.7994921571068403</v>
      </c>
      <c r="O511">
        <v>59.44983468656882</v>
      </c>
      <c r="P511">
        <v>17.2875481711925</v>
      </c>
    </row>
    <row r="512" spans="1:16">
      <c r="A512" s="2">
        <v>45331.38541666666</v>
      </c>
      <c r="B512">
        <v>49.40000152587891</v>
      </c>
      <c r="C512">
        <v>49.40000152587891</v>
      </c>
      <c r="D512">
        <v>48.70000076293945</v>
      </c>
      <c r="E512">
        <v>49.20000076293945</v>
      </c>
      <c r="F512">
        <v>49.20000076293945</v>
      </c>
      <c r="G512">
        <v>3773928</v>
      </c>
      <c r="H512">
        <v>0.06465569175706776</v>
      </c>
      <c r="I512">
        <v>0.0277026383149677</v>
      </c>
      <c r="J512">
        <v>0.295612073062997</v>
      </c>
      <c r="K512">
        <v>49.06071363176618</v>
      </c>
      <c r="L512">
        <v>49.46458670125948</v>
      </c>
      <c r="M512">
        <v>48.65684056227288</v>
      </c>
      <c r="N512">
        <v>0.8077461389866016</v>
      </c>
      <c r="O512">
        <v>54.05512780575036</v>
      </c>
      <c r="P512">
        <v>17.15529910529637</v>
      </c>
    </row>
    <row r="513" spans="1:16">
      <c r="A513" s="2">
        <v>45331.39583333334</v>
      </c>
      <c r="B513">
        <v>49.09999847412109</v>
      </c>
      <c r="C513">
        <v>49.20000076293945</v>
      </c>
      <c r="D513">
        <v>48.5</v>
      </c>
      <c r="E513">
        <v>48.54999923706055</v>
      </c>
      <c r="F513">
        <v>48.54999923706055</v>
      </c>
      <c r="G513">
        <v>4181385</v>
      </c>
      <c r="H513">
        <v>0.01251925805165399</v>
      </c>
      <c r="I513">
        <v>0.02466596226230496</v>
      </c>
      <c r="J513">
        <v>0.3225713190547608</v>
      </c>
      <c r="K513">
        <v>49.03928511483328</v>
      </c>
      <c r="L513">
        <v>49.51163391860434</v>
      </c>
      <c r="M513">
        <v>48.56693631106223</v>
      </c>
      <c r="N513">
        <v>0.9446976075421105</v>
      </c>
      <c r="O513">
        <v>37.97396173576765</v>
      </c>
      <c r="P513">
        <v>16.6535145743706</v>
      </c>
    </row>
    <row r="514" spans="1:16">
      <c r="A514" s="2">
        <v>45331.40625</v>
      </c>
      <c r="B514">
        <v>48.59999847412109</v>
      </c>
      <c r="C514">
        <v>48.65000152587891</v>
      </c>
      <c r="D514">
        <v>47.5</v>
      </c>
      <c r="E514">
        <v>47.95000076293945</v>
      </c>
      <c r="F514">
        <v>47.95000076293945</v>
      </c>
      <c r="G514">
        <v>7782538</v>
      </c>
      <c r="H514">
        <v>-0.07633417094146466</v>
      </c>
      <c r="I514">
        <v>0.004465935621551028</v>
      </c>
      <c r="J514">
        <v>0.3777333328430372</v>
      </c>
      <c r="K514">
        <v>48.9749995640346</v>
      </c>
      <c r="L514">
        <v>49.70668079670198</v>
      </c>
      <c r="M514">
        <v>48.24331833136721</v>
      </c>
      <c r="N514">
        <v>1.463362465334768</v>
      </c>
      <c r="O514">
        <v>29.30691410949403</v>
      </c>
      <c r="P514">
        <v>16.71989610586285</v>
      </c>
    </row>
    <row r="515" spans="1:16">
      <c r="A515" s="2">
        <v>45331.41666666666</v>
      </c>
      <c r="B515">
        <v>47.90000152587891</v>
      </c>
      <c r="C515">
        <v>48.34999847412109</v>
      </c>
      <c r="D515">
        <v>47.54999923706055</v>
      </c>
      <c r="E515">
        <v>48.29999923706055</v>
      </c>
      <c r="F515">
        <v>48.29999923706055</v>
      </c>
      <c r="G515">
        <v>3931928</v>
      </c>
      <c r="H515">
        <v>-0.1171586695567086</v>
      </c>
      <c r="I515">
        <v>-0.01985898541410091</v>
      </c>
      <c r="J515">
        <v>0.4058843931242045</v>
      </c>
      <c r="K515">
        <v>48.93571390424456</v>
      </c>
      <c r="L515">
        <v>49.74497177906488</v>
      </c>
      <c r="M515">
        <v>48.12645602942423</v>
      </c>
      <c r="N515">
        <v>1.61851574964065</v>
      </c>
      <c r="O515">
        <v>38.17178958208506</v>
      </c>
      <c r="P515">
        <v>16.78295856078032</v>
      </c>
    </row>
    <row r="516" spans="1:16">
      <c r="A516" s="2">
        <v>45331.42708333334</v>
      </c>
      <c r="B516">
        <v>48.25</v>
      </c>
      <c r="C516">
        <v>48.5</v>
      </c>
      <c r="D516">
        <v>47.90000152587891</v>
      </c>
      <c r="E516">
        <v>48.04999923706055</v>
      </c>
      <c r="F516">
        <v>48.04999923706055</v>
      </c>
      <c r="G516">
        <v>2630241</v>
      </c>
      <c r="H516">
        <v>-0.1677515540039138</v>
      </c>
      <c r="I516">
        <v>-0.04943749913206351</v>
      </c>
      <c r="J516">
        <v>0.4188253318573305</v>
      </c>
      <c r="K516">
        <v>48.87857110159738</v>
      </c>
      <c r="L516">
        <v>49.8080215100244</v>
      </c>
      <c r="M516">
        <v>47.94912069317036</v>
      </c>
      <c r="N516">
        <v>1.858900816854046</v>
      </c>
      <c r="O516">
        <v>34.81361434715804</v>
      </c>
      <c r="P516">
        <v>16.63970108920548</v>
      </c>
    </row>
    <row r="517" spans="1:16">
      <c r="A517" s="2">
        <v>45331.4375</v>
      </c>
      <c r="B517">
        <v>48.09999847412109</v>
      </c>
      <c r="C517">
        <v>48.15000152587891</v>
      </c>
      <c r="D517">
        <v>47.95000076293945</v>
      </c>
      <c r="E517">
        <v>48.04999923706055</v>
      </c>
      <c r="F517">
        <v>48.04999923706055</v>
      </c>
      <c r="G517">
        <v>2325792</v>
      </c>
      <c r="H517">
        <v>-0.2054781551633553</v>
      </c>
      <c r="I517">
        <v>-0.08064563033832189</v>
      </c>
      <c r="J517">
        <v>0.4042370272628053</v>
      </c>
      <c r="K517">
        <v>48.8214282989502</v>
      </c>
      <c r="L517">
        <v>49.84452918172599</v>
      </c>
      <c r="M517">
        <v>47.7983274161744</v>
      </c>
      <c r="N517">
        <v>2.046201765551587</v>
      </c>
      <c r="O517">
        <v>34.81361434715804</v>
      </c>
      <c r="P517">
        <v>16.50360649120973</v>
      </c>
    </row>
    <row r="518" spans="1:16">
      <c r="A518" s="2">
        <v>45331.44791666666</v>
      </c>
      <c r="B518">
        <v>48.09999847412109</v>
      </c>
      <c r="C518">
        <v>48.09999847412109</v>
      </c>
      <c r="D518">
        <v>47.59999847412109</v>
      </c>
      <c r="E518">
        <v>47.59999847412109</v>
      </c>
      <c r="F518">
        <v>47.59999847412109</v>
      </c>
      <c r="G518">
        <v>1935623</v>
      </c>
      <c r="H518">
        <v>-0.2685918989254503</v>
      </c>
      <c r="I518">
        <v>-0.1182348840557476</v>
      </c>
      <c r="J518">
        <v>0.410621225445285</v>
      </c>
      <c r="K518">
        <v>48.73214258466448</v>
      </c>
      <c r="L518">
        <v>49.93250459867692</v>
      </c>
      <c r="M518">
        <v>47.53178057065204</v>
      </c>
      <c r="N518">
        <v>2.400724028024882</v>
      </c>
      <c r="O518">
        <v>29.41195350531666</v>
      </c>
      <c r="P518">
        <v>16.72855255040891</v>
      </c>
    </row>
    <row r="519" spans="1:16">
      <c r="A519" s="2">
        <v>45331.45833333334</v>
      </c>
      <c r="B519">
        <v>47.65000152587891</v>
      </c>
      <c r="C519">
        <v>47.70000076293945</v>
      </c>
      <c r="D519">
        <v>46.90000152587891</v>
      </c>
      <c r="E519">
        <v>47</v>
      </c>
      <c r="F519">
        <v>47</v>
      </c>
      <c r="G519">
        <v>13142771</v>
      </c>
      <c r="H519">
        <v>-0.3628422385672323</v>
      </c>
      <c r="I519">
        <v>-0.1671563549580446</v>
      </c>
      <c r="J519">
        <v>0.4365797595529691</v>
      </c>
      <c r="K519">
        <v>48.56785692487444</v>
      </c>
      <c r="L519">
        <v>50.0163084369733</v>
      </c>
      <c r="M519">
        <v>47.11940541277558</v>
      </c>
      <c r="N519">
        <v>2.896903024197712</v>
      </c>
      <c r="O519">
        <v>24.05311060152853</v>
      </c>
      <c r="P519">
        <v>17.50055667605875</v>
      </c>
    </row>
    <row r="520" spans="1:16">
      <c r="A520" s="2">
        <v>45331.46875</v>
      </c>
      <c r="B520">
        <v>47</v>
      </c>
      <c r="C520">
        <v>47</v>
      </c>
      <c r="D520">
        <v>46.90000152587891</v>
      </c>
      <c r="E520">
        <v>46.90000152587891</v>
      </c>
      <c r="F520">
        <v>46.90000152587891</v>
      </c>
      <c r="G520">
        <v>3849267</v>
      </c>
      <c r="H520">
        <v>-0.4405272292299571</v>
      </c>
      <c r="I520">
        <v>-0.2218305298124271</v>
      </c>
      <c r="J520">
        <v>0.4141410071908441</v>
      </c>
      <c r="K520">
        <v>48.4035712650844</v>
      </c>
      <c r="L520">
        <v>50.03778756025758</v>
      </c>
      <c r="M520">
        <v>46.76935496991122</v>
      </c>
      <c r="N520">
        <v>3.268432590346364</v>
      </c>
      <c r="O520">
        <v>23.29143284678203</v>
      </c>
      <c r="P520">
        <v>18.23396059542448</v>
      </c>
    </row>
    <row r="521" spans="1:16">
      <c r="A521" s="2">
        <v>45331.47916666666</v>
      </c>
      <c r="B521">
        <v>46.90000152587891</v>
      </c>
      <c r="C521">
        <v>47.15000152587891</v>
      </c>
      <c r="D521">
        <v>46.90000152587891</v>
      </c>
      <c r="E521">
        <v>47.04999923706055</v>
      </c>
      <c r="F521">
        <v>47.04999923706055</v>
      </c>
      <c r="G521">
        <v>10300664</v>
      </c>
      <c r="H521">
        <v>-0.4844056554471692</v>
      </c>
      <c r="I521">
        <v>-0.2743455549393756</v>
      </c>
      <c r="J521">
        <v>0.4031982733781211</v>
      </c>
      <c r="K521">
        <v>48.25357110159738</v>
      </c>
      <c r="L521">
        <v>49.96965622786647</v>
      </c>
      <c r="M521">
        <v>46.53748597532829</v>
      </c>
      <c r="N521">
        <v>3.432170252538171</v>
      </c>
      <c r="O521">
        <v>27.02439568231229</v>
      </c>
      <c r="P521">
        <v>18.70476150943873</v>
      </c>
    </row>
    <row r="522" spans="1:16">
      <c r="A522" s="2">
        <v>45331.48958333334</v>
      </c>
      <c r="B522">
        <v>47.09999847412109</v>
      </c>
      <c r="C522">
        <v>47.29999923706055</v>
      </c>
      <c r="D522">
        <v>46.95000076293945</v>
      </c>
      <c r="E522">
        <v>47.09999847412109</v>
      </c>
      <c r="F522">
        <v>47.09999847412109</v>
      </c>
      <c r="G522">
        <v>4875754</v>
      </c>
      <c r="H522">
        <v>-0.5092745043082729</v>
      </c>
      <c r="I522">
        <v>-0.3213313448131551</v>
      </c>
      <c r="J522">
        <v>0.3996516200943193</v>
      </c>
      <c r="K522">
        <v>48.11428533281599</v>
      </c>
      <c r="L522">
        <v>49.86537831709933</v>
      </c>
      <c r="M522">
        <v>46.36319234853265</v>
      </c>
      <c r="N522">
        <v>3.502185968566678</v>
      </c>
      <c r="O522">
        <v>28.27733387937752</v>
      </c>
      <c r="P522">
        <v>18.92951759277296</v>
      </c>
    </row>
    <row r="523" spans="1:16">
      <c r="A523" s="2">
        <v>45331.5</v>
      </c>
      <c r="B523">
        <v>47.15000152587891</v>
      </c>
      <c r="C523">
        <v>47.29999923706055</v>
      </c>
      <c r="D523">
        <v>47.04999923706055</v>
      </c>
      <c r="E523">
        <v>47.25</v>
      </c>
      <c r="F523">
        <v>47.25</v>
      </c>
      <c r="G523">
        <v>1766265</v>
      </c>
      <c r="H523">
        <v>-0.5109890134107289</v>
      </c>
      <c r="I523">
        <v>-0.3592628785326699</v>
      </c>
      <c r="J523">
        <v>0.3896748454213646</v>
      </c>
      <c r="K523">
        <v>47.98214258466448</v>
      </c>
      <c r="L523">
        <v>49.69453757379148</v>
      </c>
      <c r="M523">
        <v>46.26974759553748</v>
      </c>
      <c r="N523">
        <v>3.424789978253997</v>
      </c>
      <c r="O523">
        <v>32.0467917828034</v>
      </c>
      <c r="P523">
        <v>19.14303587194007</v>
      </c>
    </row>
    <row r="524" spans="1:16">
      <c r="A524" s="2">
        <v>45331.51041666666</v>
      </c>
      <c r="B524">
        <v>47.25</v>
      </c>
      <c r="C524">
        <v>47.79999923706055</v>
      </c>
      <c r="D524">
        <v>47.20000076293945</v>
      </c>
      <c r="E524">
        <v>47.40000152587891</v>
      </c>
      <c r="F524">
        <v>47.40000152587891</v>
      </c>
      <c r="G524">
        <v>3374951</v>
      </c>
      <c r="H524">
        <v>-0.4945431194646446</v>
      </c>
      <c r="I524">
        <v>-0.3863189267190649</v>
      </c>
      <c r="J524">
        <v>0.4036964206680132</v>
      </c>
      <c r="K524">
        <v>47.83928544180734</v>
      </c>
      <c r="L524">
        <v>49.3797759059299</v>
      </c>
      <c r="M524">
        <v>46.29879497768479</v>
      </c>
      <c r="N524">
        <v>3.080980928245111</v>
      </c>
      <c r="O524">
        <v>35.6868389558153</v>
      </c>
      <c r="P524">
        <v>18.65092656166555</v>
      </c>
    </row>
    <row r="525" spans="1:16">
      <c r="A525" s="2">
        <v>45331.52083333334</v>
      </c>
      <c r="B525">
        <v>47.40000152587891</v>
      </c>
      <c r="C525">
        <v>47.54999923706055</v>
      </c>
      <c r="D525">
        <v>47.34999847412109</v>
      </c>
      <c r="E525">
        <v>47.45000076293945</v>
      </c>
      <c r="F525">
        <v>47.45000076293945</v>
      </c>
      <c r="G525">
        <v>1258910</v>
      </c>
      <c r="H525">
        <v>-0.4720337976676916</v>
      </c>
      <c r="I525">
        <v>-0.4034619009087902</v>
      </c>
      <c r="J525">
        <v>0.3901167101527758</v>
      </c>
      <c r="K525">
        <v>47.70357131958008</v>
      </c>
      <c r="L525">
        <v>49.00382626367769</v>
      </c>
      <c r="M525">
        <v>46.40331637548246</v>
      </c>
      <c r="N525">
        <v>2.600509888195234</v>
      </c>
      <c r="O525">
        <v>36.90016536742777</v>
      </c>
      <c r="P525">
        <v>18.18342271690554</v>
      </c>
    </row>
    <row r="526" spans="1:16">
      <c r="A526" s="2">
        <v>45331.53125</v>
      </c>
      <c r="B526">
        <v>47.45000076293945</v>
      </c>
      <c r="C526">
        <v>47.54999923706055</v>
      </c>
      <c r="D526">
        <v>47.29999923706055</v>
      </c>
      <c r="E526">
        <v>47.34999847412109</v>
      </c>
      <c r="F526">
        <v>47.34999847412109</v>
      </c>
      <c r="G526">
        <v>1509068</v>
      </c>
      <c r="H526">
        <v>-0.456996377160813</v>
      </c>
      <c r="I526">
        <v>-0.4141687961591948</v>
      </c>
      <c r="J526">
        <v>0.3807755961425908</v>
      </c>
      <c r="K526">
        <v>47.5714282989502</v>
      </c>
      <c r="L526">
        <v>48.57976044466026</v>
      </c>
      <c r="M526">
        <v>46.56309615324013</v>
      </c>
      <c r="N526">
        <v>2.016664291420128</v>
      </c>
      <c r="O526">
        <v>35.45924963723157</v>
      </c>
      <c r="P526">
        <v>17.79747707171735</v>
      </c>
    </row>
    <row r="527" spans="1:16">
      <c r="A527" s="2">
        <v>45331.54166666666</v>
      </c>
      <c r="B527">
        <v>47.34999847412109</v>
      </c>
      <c r="C527">
        <v>47.34999847412109</v>
      </c>
      <c r="D527">
        <v>47.15000152587891</v>
      </c>
      <c r="E527">
        <v>47.15000152587891</v>
      </c>
      <c r="F527">
        <v>47.15000152587891</v>
      </c>
      <c r="G527">
        <v>498409</v>
      </c>
      <c r="H527">
        <v>-0.4559611589350183</v>
      </c>
      <c r="I527">
        <v>-0.4225272687143595</v>
      </c>
      <c r="J527">
        <v>0.3687236862825639</v>
      </c>
      <c r="K527">
        <v>47.47142846243722</v>
      </c>
      <c r="L527">
        <v>48.33968910601702</v>
      </c>
      <c r="M527">
        <v>46.60316781885743</v>
      </c>
      <c r="N527">
        <v>1.73652128715959</v>
      </c>
      <c r="O527">
        <v>32.70839515026759</v>
      </c>
      <c r="P527">
        <v>17.60886770909426</v>
      </c>
    </row>
  </sheetData>
  <conditionalFormatting sqref="A1:P527">
    <cfRule type="notContainsErrors" dxfId="0" priority="1">
      <formula>NOT(ISERROR(A1))</formula>
    </cfRule>
  </conditionalFormatting>
  <conditionalFormatting sqref="O2:O528">
    <cfRule type="cellIs" dxfId="4" priority="5" operator="greaterThan">
      <formula>70</formula>
    </cfRule>
    <cfRule type="cellIs" dxfId="2" priority="6" operator="lessThan">
      <formula>30</formula>
    </cfRule>
    <cfRule type="cellIs" dxfId="1" priority="7" operator="equal">
      <formula>0</formula>
    </cfRule>
  </conditionalFormatting>
  <conditionalFormatting sqref="P2:P528">
    <cfRule type="cellIs" dxfId="1" priority="2" operator="between">
      <formula>0</formula>
      <formula>25</formula>
    </cfRule>
    <cfRule type="cellIs" dxfId="2" priority="3" operator="between">
      <formula>25</formula>
      <formula>50</formula>
    </cfRule>
    <cfRule type="cellIs" dxfId="3" priority="4" operator="between">
      <formula>50</formula>
      <formula>62.13199401900891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P527"/>
  <sheetViews>
    <sheetView workbookViewId="0"/>
  </sheetViews>
  <sheetFormatPr defaultRowHeight="15"/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>
      <c r="A2" s="2">
        <v>45300.54166666666</v>
      </c>
      <c r="B2">
        <v>50.15000152587891</v>
      </c>
      <c r="C2">
        <v>50.40000152587891</v>
      </c>
      <c r="D2">
        <v>50.04999923706055</v>
      </c>
      <c r="E2">
        <v>50.25</v>
      </c>
      <c r="F2">
        <v>50.25</v>
      </c>
      <c r="G2">
        <v>2466737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>
      <c r="A3" s="2">
        <v>45300.55208333334</v>
      </c>
      <c r="B3">
        <v>50.29999923706055</v>
      </c>
      <c r="C3">
        <v>50.54999923706055</v>
      </c>
      <c r="D3">
        <v>50.25</v>
      </c>
      <c r="E3">
        <v>50.29999923706055</v>
      </c>
      <c r="F3">
        <v>50.29999923706055</v>
      </c>
      <c r="G3">
        <v>3648157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>
      <c r="A4" s="2">
        <v>45300.5625</v>
      </c>
      <c r="B4">
        <v>50.29999923706055</v>
      </c>
      <c r="C4">
        <v>50.65000152587891</v>
      </c>
      <c r="D4">
        <v>50.20000076293945</v>
      </c>
      <c r="E4">
        <v>50.59999847412109</v>
      </c>
      <c r="F4">
        <v>50.59999847412109</v>
      </c>
      <c r="G4">
        <v>3932894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>
      <c r="A5" s="2">
        <v>45300.57291666666</v>
      </c>
      <c r="B5">
        <v>50.59999847412109</v>
      </c>
      <c r="C5">
        <v>50.65000152587891</v>
      </c>
      <c r="D5">
        <v>50.04999923706055</v>
      </c>
      <c r="E5">
        <v>50.09999847412109</v>
      </c>
      <c r="F5">
        <v>50.09999847412109</v>
      </c>
      <c r="G5">
        <v>4214899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>
      <c r="A6" s="2">
        <v>45300.58333333334</v>
      </c>
      <c r="B6">
        <v>50.04999923706055</v>
      </c>
      <c r="C6">
        <v>50.34999847412109</v>
      </c>
      <c r="D6">
        <v>49.84999847412109</v>
      </c>
      <c r="E6">
        <v>49.84999847412109</v>
      </c>
      <c r="F6">
        <v>49.84999847412109</v>
      </c>
      <c r="G6">
        <v>5777594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>
      <c r="A7" s="2">
        <v>45300.59375</v>
      </c>
      <c r="B7">
        <v>49.84999847412109</v>
      </c>
      <c r="C7">
        <v>49.95000076293945</v>
      </c>
      <c r="D7">
        <v>49.20000076293945</v>
      </c>
      <c r="E7">
        <v>49.40000152587891</v>
      </c>
      <c r="F7">
        <v>49.40000152587891</v>
      </c>
      <c r="G7">
        <v>11833850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>
      <c r="A8" s="2">
        <v>45300.60416666666</v>
      </c>
      <c r="B8">
        <v>49.40000152587891</v>
      </c>
      <c r="C8">
        <v>49.79999923706055</v>
      </c>
      <c r="D8">
        <v>49.40000152587891</v>
      </c>
      <c r="E8">
        <v>49.45000076293945</v>
      </c>
      <c r="F8">
        <v>49.45000076293945</v>
      </c>
      <c r="G8">
        <v>6097200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>
      <c r="A9" s="2">
        <v>45300.61458333334</v>
      </c>
      <c r="B9">
        <v>49.45000076293945</v>
      </c>
      <c r="C9">
        <v>49.70000076293945</v>
      </c>
      <c r="D9">
        <v>49.29999923706055</v>
      </c>
      <c r="E9">
        <v>49.34999847412109</v>
      </c>
      <c r="F9">
        <v>49.34999847412109</v>
      </c>
      <c r="G9">
        <v>5559171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</row>
    <row r="10" spans="1:16">
      <c r="A10" s="2">
        <v>45300.625</v>
      </c>
      <c r="B10">
        <v>49.40000152587891</v>
      </c>
      <c r="C10">
        <v>50.59999847412109</v>
      </c>
      <c r="D10">
        <v>49.40000152587891</v>
      </c>
      <c r="E10">
        <v>49.65000152587891</v>
      </c>
      <c r="F10">
        <v>49.65000152587891</v>
      </c>
      <c r="G10">
        <v>21193940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6">
      <c r="A11" s="2">
        <v>45300.63541666666</v>
      </c>
      <c r="B11">
        <v>49.54999923706055</v>
      </c>
      <c r="C11">
        <v>49.70000076293945</v>
      </c>
      <c r="D11">
        <v>48.5</v>
      </c>
      <c r="E11">
        <v>49.20000076293945</v>
      </c>
      <c r="F11">
        <v>49.20000076293945</v>
      </c>
      <c r="G11">
        <v>20741368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6">
      <c r="A12" s="2">
        <v>45301.38541666666</v>
      </c>
      <c r="B12">
        <v>48.70000076293945</v>
      </c>
      <c r="C12">
        <v>48.70000076293945</v>
      </c>
      <c r="D12">
        <v>46.54999923706055</v>
      </c>
      <c r="E12">
        <v>47.09999847412109</v>
      </c>
      <c r="F12">
        <v>47.09999847412109</v>
      </c>
      <c r="G12">
        <v>13339992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</row>
    <row r="13" spans="1:16">
      <c r="A13" s="2">
        <v>45301.39583333334</v>
      </c>
      <c r="B13">
        <v>46.84999847412109</v>
      </c>
      <c r="C13">
        <v>47.40000152587891</v>
      </c>
      <c r="D13">
        <v>46.59999847412109</v>
      </c>
      <c r="E13">
        <v>46.90000152587891</v>
      </c>
      <c r="F13">
        <v>46.90000152587891</v>
      </c>
      <c r="G13">
        <v>11460649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</row>
    <row r="14" spans="1:16">
      <c r="A14" s="2">
        <v>45301.40625</v>
      </c>
      <c r="B14">
        <v>46.95000076293945</v>
      </c>
      <c r="C14">
        <v>47.29999923706055</v>
      </c>
      <c r="D14">
        <v>46.90000152587891</v>
      </c>
      <c r="E14">
        <v>47.29999923706055</v>
      </c>
      <c r="F14">
        <v>47.29999923706055</v>
      </c>
      <c r="G14">
        <v>4364689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</row>
    <row r="15" spans="1:16">
      <c r="A15" s="2">
        <v>45301.41666666666</v>
      </c>
      <c r="B15">
        <v>47.29999923706055</v>
      </c>
      <c r="C15">
        <v>47.59999847412109</v>
      </c>
      <c r="D15">
        <v>47</v>
      </c>
      <c r="E15">
        <v>47.04999923706055</v>
      </c>
      <c r="F15">
        <v>47.04999923706055</v>
      </c>
      <c r="G15">
        <v>4090473</v>
      </c>
      <c r="H15">
        <v>0</v>
      </c>
      <c r="I15">
        <v>0</v>
      </c>
      <c r="J15">
        <v>0</v>
      </c>
      <c r="K15">
        <v>49.03571401323591</v>
      </c>
      <c r="L15">
        <v>51.62067814116701</v>
      </c>
      <c r="M15">
        <v>46.45074988530481</v>
      </c>
      <c r="N15">
        <v>5.169928255862203</v>
      </c>
      <c r="O15">
        <v>19.63197285882313</v>
      </c>
      <c r="P15">
        <v>0</v>
      </c>
    </row>
    <row r="16" spans="1:16">
      <c r="A16" s="2">
        <v>45301.42708333334</v>
      </c>
      <c r="B16">
        <v>47.15000152587891</v>
      </c>
      <c r="C16">
        <v>47.34999847412109</v>
      </c>
      <c r="D16">
        <v>47.04999923706055</v>
      </c>
      <c r="E16">
        <v>47.15000152587891</v>
      </c>
      <c r="F16">
        <v>47.15000152587891</v>
      </c>
      <c r="G16">
        <v>2608004</v>
      </c>
      <c r="H16">
        <v>0</v>
      </c>
      <c r="I16">
        <v>0</v>
      </c>
      <c r="J16">
        <v>0.7832664316692223</v>
      </c>
      <c r="K16">
        <v>48.81428555079869</v>
      </c>
      <c r="L16">
        <v>51.47522693261169</v>
      </c>
      <c r="M16">
        <v>46.15334416898568</v>
      </c>
      <c r="N16">
        <v>5.321882763626007</v>
      </c>
      <c r="O16">
        <v>21.8027520367957</v>
      </c>
      <c r="P16">
        <v>0</v>
      </c>
    </row>
    <row r="17" spans="1:16">
      <c r="A17" s="2">
        <v>45301.4375</v>
      </c>
      <c r="B17">
        <v>47.09999847412109</v>
      </c>
      <c r="C17">
        <v>47.15000152587891</v>
      </c>
      <c r="D17">
        <v>46.84999847412109</v>
      </c>
      <c r="E17">
        <v>46.95000076293945</v>
      </c>
      <c r="F17">
        <v>46.95000076293945</v>
      </c>
      <c r="G17">
        <v>3126134</v>
      </c>
      <c r="H17">
        <v>0</v>
      </c>
      <c r="I17">
        <v>0</v>
      </c>
      <c r="J17">
        <v>0.7332962470129587</v>
      </c>
      <c r="K17">
        <v>48.57499994550432</v>
      </c>
      <c r="L17">
        <v>51.26087505328786</v>
      </c>
      <c r="M17">
        <v>45.88912483772079</v>
      </c>
      <c r="N17">
        <v>5.371750215567076</v>
      </c>
      <c r="O17">
        <v>20.6041019387882</v>
      </c>
      <c r="P17">
        <v>0</v>
      </c>
    </row>
    <row r="18" spans="1:16">
      <c r="A18" s="2">
        <v>45301.44791666666</v>
      </c>
      <c r="B18">
        <v>46.95000076293945</v>
      </c>
      <c r="C18">
        <v>46.95000076293945</v>
      </c>
      <c r="D18">
        <v>46.70000076293945</v>
      </c>
      <c r="E18">
        <v>46.84999847412109</v>
      </c>
      <c r="F18">
        <v>46.84999847412109</v>
      </c>
      <c r="G18">
        <v>2459638</v>
      </c>
      <c r="H18">
        <v>0</v>
      </c>
      <c r="I18">
        <v>0</v>
      </c>
      <c r="J18">
        <v>0.6850933903732773</v>
      </c>
      <c r="K18">
        <v>48.30714280264718</v>
      </c>
      <c r="L18">
        <v>50.87726145364919</v>
      </c>
      <c r="M18">
        <v>45.73702415164518</v>
      </c>
      <c r="N18">
        <v>5.14023730200401</v>
      </c>
      <c r="O18">
        <v>20.0116846406757</v>
      </c>
      <c r="P18">
        <v>0</v>
      </c>
    </row>
    <row r="19" spans="1:16">
      <c r="A19" s="2">
        <v>45301.45833333334</v>
      </c>
      <c r="B19">
        <v>46.90000152587891</v>
      </c>
      <c r="C19">
        <v>47.20000076293945</v>
      </c>
      <c r="D19">
        <v>46.79999923706055</v>
      </c>
      <c r="E19">
        <v>47.20000076293945</v>
      </c>
      <c r="F19">
        <v>47.20000076293945</v>
      </c>
      <c r="G19">
        <v>1861791</v>
      </c>
      <c r="H19">
        <v>0</v>
      </c>
      <c r="I19">
        <v>0</v>
      </c>
      <c r="J19">
        <v>0.6575692354741316</v>
      </c>
      <c r="K19">
        <v>48.10000010899135</v>
      </c>
      <c r="L19">
        <v>50.52192397712719</v>
      </c>
      <c r="M19">
        <v>45.67807624085551</v>
      </c>
      <c r="N19">
        <v>4.843847736271684</v>
      </c>
      <c r="O19">
        <v>27.83265105238127</v>
      </c>
      <c r="P19">
        <v>0</v>
      </c>
    </row>
    <row r="20" spans="1:16">
      <c r="A20" s="2">
        <v>45301.46875</v>
      </c>
      <c r="B20">
        <v>47.15000152587891</v>
      </c>
      <c r="C20">
        <v>47.25</v>
      </c>
      <c r="D20">
        <v>46.90000152587891</v>
      </c>
      <c r="E20">
        <v>47.04999923706055</v>
      </c>
      <c r="F20">
        <v>47.04999923706055</v>
      </c>
      <c r="G20">
        <v>1934118</v>
      </c>
      <c r="H20">
        <v>0</v>
      </c>
      <c r="I20">
        <v>0</v>
      </c>
      <c r="J20">
        <v>0.6287363336564936</v>
      </c>
      <c r="K20">
        <v>47.90000016348703</v>
      </c>
      <c r="L20">
        <v>50.16841755635532</v>
      </c>
      <c r="M20">
        <v>45.63158277061874</v>
      </c>
      <c r="N20">
        <v>4.536834785736573</v>
      </c>
      <c r="O20">
        <v>26.6308611340701</v>
      </c>
      <c r="P20">
        <v>0</v>
      </c>
    </row>
    <row r="21" spans="1:16">
      <c r="A21" s="2">
        <v>45301.47916666666</v>
      </c>
      <c r="B21">
        <v>47</v>
      </c>
      <c r="C21">
        <v>47.15000152587891</v>
      </c>
      <c r="D21">
        <v>47</v>
      </c>
      <c r="E21">
        <v>47.09999847412109</v>
      </c>
      <c r="F21">
        <v>47.09999847412109</v>
      </c>
      <c r="G21">
        <v>1121750</v>
      </c>
      <c r="H21">
        <v>0</v>
      </c>
      <c r="I21">
        <v>0</v>
      </c>
      <c r="J21">
        <v>0.5850409877391768</v>
      </c>
      <c r="K21">
        <v>47.73571423121861</v>
      </c>
      <c r="L21">
        <v>49.87528372123746</v>
      </c>
      <c r="M21">
        <v>45.59614474119976</v>
      </c>
      <c r="N21">
        <v>4.2791389800377</v>
      </c>
      <c r="O21">
        <v>27.7507113577708</v>
      </c>
      <c r="P21">
        <v>0</v>
      </c>
    </row>
    <row r="22" spans="1:16">
      <c r="A22" s="2">
        <v>45301.48958333334</v>
      </c>
      <c r="B22">
        <v>47.04999923706055</v>
      </c>
      <c r="C22">
        <v>47.09999847412109</v>
      </c>
      <c r="D22">
        <v>47</v>
      </c>
      <c r="E22">
        <v>47.04999923706055</v>
      </c>
      <c r="F22">
        <v>47.04999923706055</v>
      </c>
      <c r="G22">
        <v>1185967</v>
      </c>
      <c r="H22">
        <v>0</v>
      </c>
      <c r="I22">
        <v>0</v>
      </c>
      <c r="J22">
        <v>0.541833089860668</v>
      </c>
      <c r="K22">
        <v>47.56428555079869</v>
      </c>
      <c r="L22">
        <v>49.50204193051466</v>
      </c>
      <c r="M22">
        <v>45.62652917108272</v>
      </c>
      <c r="N22">
        <v>3.875512759431942</v>
      </c>
      <c r="O22">
        <v>27.30194042728711</v>
      </c>
      <c r="P22">
        <v>0</v>
      </c>
    </row>
    <row r="23" spans="1:16">
      <c r="A23" s="2">
        <v>45301.5</v>
      </c>
      <c r="B23">
        <v>47.04999923706055</v>
      </c>
      <c r="C23">
        <v>47.09999847412109</v>
      </c>
      <c r="D23">
        <v>46.90000152587891</v>
      </c>
      <c r="E23">
        <v>46.90000152587891</v>
      </c>
      <c r="F23">
        <v>46.90000152587891</v>
      </c>
      <c r="G23">
        <v>1193883</v>
      </c>
      <c r="H23">
        <v>0</v>
      </c>
      <c r="I23">
        <v>0</v>
      </c>
      <c r="J23">
        <v>0.5120496721039555</v>
      </c>
      <c r="K23">
        <v>47.38928576878139</v>
      </c>
      <c r="L23">
        <v>49.07671009041247</v>
      </c>
      <c r="M23">
        <v>45.70186144715031</v>
      </c>
      <c r="N23">
        <v>3.374848643262155</v>
      </c>
      <c r="O23">
        <v>25.94633720289279</v>
      </c>
      <c r="P23">
        <v>0</v>
      </c>
    </row>
    <row r="24" spans="1:16">
      <c r="A24" s="2">
        <v>45301.51041666666</v>
      </c>
      <c r="B24">
        <v>46.95000076293945</v>
      </c>
      <c r="C24">
        <v>46.95000076293945</v>
      </c>
      <c r="D24">
        <v>46.75</v>
      </c>
      <c r="E24">
        <v>46.84999847412109</v>
      </c>
      <c r="F24">
        <v>46.84999847412109</v>
      </c>
      <c r="G24">
        <v>1698271</v>
      </c>
      <c r="H24">
        <v>0</v>
      </c>
      <c r="I24">
        <v>0</v>
      </c>
      <c r="J24">
        <v>0.4854066937291231</v>
      </c>
      <c r="K24">
        <v>47.18928555079869</v>
      </c>
      <c r="L24">
        <v>48.33394979045296</v>
      </c>
      <c r="M24">
        <v>46.04462131114441</v>
      </c>
      <c r="N24">
        <v>2.289328479308551</v>
      </c>
      <c r="O24">
        <v>25.49193704081718</v>
      </c>
      <c r="P24">
        <v>0</v>
      </c>
    </row>
    <row r="25" spans="1:16">
      <c r="A25" s="2">
        <v>45301.52083333334</v>
      </c>
      <c r="B25">
        <v>46.79999923706055</v>
      </c>
      <c r="C25">
        <v>47.09999847412109</v>
      </c>
      <c r="D25">
        <v>46.79999923706055</v>
      </c>
      <c r="E25">
        <v>46.95000076293945</v>
      </c>
      <c r="F25">
        <v>46.95000076293945</v>
      </c>
      <c r="G25">
        <v>1295147</v>
      </c>
      <c r="H25">
        <v>0</v>
      </c>
      <c r="I25">
        <v>0</v>
      </c>
      <c r="J25">
        <v>0.469867267527296</v>
      </c>
      <c r="K25">
        <v>47.0285712650844</v>
      </c>
      <c r="L25">
        <v>47.28965208339334</v>
      </c>
      <c r="M25">
        <v>46.76749044677547</v>
      </c>
      <c r="N25">
        <v>0.5221616366178665</v>
      </c>
      <c r="O25">
        <v>28.20015755594538</v>
      </c>
      <c r="P25">
        <v>0</v>
      </c>
    </row>
    <row r="26" spans="1:16">
      <c r="A26" s="2">
        <v>45301.53125</v>
      </c>
      <c r="B26">
        <v>47</v>
      </c>
      <c r="C26">
        <v>47</v>
      </c>
      <c r="D26">
        <v>46.79999923706055</v>
      </c>
      <c r="E26">
        <v>46.84999847412109</v>
      </c>
      <c r="F26">
        <v>46.84999847412109</v>
      </c>
      <c r="G26">
        <v>1174191</v>
      </c>
      <c r="H26">
        <v>0</v>
      </c>
      <c r="I26">
        <v>0</v>
      </c>
      <c r="J26">
        <v>0.4476303991791043</v>
      </c>
      <c r="K26">
        <v>47.01071412222726</v>
      </c>
      <c r="L26">
        <v>47.28373598826858</v>
      </c>
      <c r="M26">
        <v>46.73769225618594</v>
      </c>
      <c r="N26">
        <v>0.5460437320826372</v>
      </c>
      <c r="O26">
        <v>27.13787212365041</v>
      </c>
      <c r="P26">
        <v>0</v>
      </c>
    </row>
    <row r="27" spans="1:16">
      <c r="A27" s="2">
        <v>45301.54166666666</v>
      </c>
      <c r="B27">
        <v>46.90000152587891</v>
      </c>
      <c r="C27">
        <v>46.90000152587891</v>
      </c>
      <c r="D27">
        <v>46.75</v>
      </c>
      <c r="E27">
        <v>46.84999847412109</v>
      </c>
      <c r="F27">
        <v>46.84999847412109</v>
      </c>
      <c r="G27">
        <v>953013</v>
      </c>
      <c r="H27">
        <v>-0.3758578188002843</v>
      </c>
      <c r="I27">
        <v>0</v>
      </c>
      <c r="J27">
        <v>0.4234857886197431</v>
      </c>
      <c r="K27">
        <v>47.00714247567313</v>
      </c>
      <c r="L27">
        <v>47.2870847835086</v>
      </c>
      <c r="M27">
        <v>46.72720016783765</v>
      </c>
      <c r="N27">
        <v>0.5598846156709527</v>
      </c>
      <c r="O27">
        <v>27.13787212365041</v>
      </c>
      <c r="P27">
        <v>0</v>
      </c>
    </row>
    <row r="28" spans="1:16">
      <c r="A28" s="2">
        <v>45301.55208333334</v>
      </c>
      <c r="B28">
        <v>46.84999847412109</v>
      </c>
      <c r="C28">
        <v>46.84999847412109</v>
      </c>
      <c r="D28">
        <v>46.75</v>
      </c>
      <c r="E28">
        <v>46.79999923706055</v>
      </c>
      <c r="F28">
        <v>46.79999923706055</v>
      </c>
      <c r="G28">
        <v>672801</v>
      </c>
      <c r="H28">
        <v>-0.3654290074075277</v>
      </c>
      <c r="I28">
        <v>0</v>
      </c>
      <c r="J28">
        <v>0.3976174254183824</v>
      </c>
      <c r="K28">
        <v>46.97142818995884</v>
      </c>
      <c r="L28">
        <v>47.21845220889646</v>
      </c>
      <c r="M28">
        <v>46.72440417102123</v>
      </c>
      <c r="N28">
        <v>0.4940480378752312</v>
      </c>
      <c r="O28">
        <v>26.55777046371531</v>
      </c>
      <c r="P28">
        <v>0</v>
      </c>
    </row>
    <row r="29" spans="1:16">
      <c r="A29" s="2">
        <v>45301.5625</v>
      </c>
      <c r="B29">
        <v>46.75</v>
      </c>
      <c r="C29">
        <v>46.79999923706055</v>
      </c>
      <c r="D29">
        <v>46.70000076293945</v>
      </c>
      <c r="E29">
        <v>46.70000076293945</v>
      </c>
      <c r="F29">
        <v>46.70000076293945</v>
      </c>
      <c r="G29">
        <v>1012275</v>
      </c>
      <c r="H29">
        <v>-0.3601884742589405</v>
      </c>
      <c r="I29">
        <v>0</v>
      </c>
      <c r="J29">
        <v>0.3741300753078898</v>
      </c>
      <c r="K29">
        <v>46.9464282989502</v>
      </c>
      <c r="L29">
        <v>47.22536635953601</v>
      </c>
      <c r="M29">
        <v>46.66749023836438</v>
      </c>
      <c r="N29">
        <v>0.5578761211716312</v>
      </c>
      <c r="O29">
        <v>25.38884726330623</v>
      </c>
      <c r="P29">
        <v>0</v>
      </c>
    </row>
    <row r="30" spans="1:16">
      <c r="A30" s="2">
        <v>45301.57291666666</v>
      </c>
      <c r="B30">
        <v>46.75</v>
      </c>
      <c r="C30">
        <v>46.79999923706055</v>
      </c>
      <c r="D30">
        <v>46.70000076293945</v>
      </c>
      <c r="E30">
        <v>46.79999923706055</v>
      </c>
      <c r="F30">
        <v>46.79999923706055</v>
      </c>
      <c r="G30">
        <v>989051</v>
      </c>
      <c r="H30">
        <v>-0.3447023424586462</v>
      </c>
      <c r="I30">
        <v>0</v>
      </c>
      <c r="J30">
        <v>0.3527581134751281</v>
      </c>
      <c r="K30">
        <v>46.92142813546317</v>
      </c>
      <c r="L30">
        <v>47.18523100707878</v>
      </c>
      <c r="M30">
        <v>46.65762526384756</v>
      </c>
      <c r="N30">
        <v>0.52760574323122</v>
      </c>
      <c r="O30">
        <v>28.76537403197828</v>
      </c>
      <c r="P30">
        <v>0</v>
      </c>
    </row>
    <row r="31" spans="1:16">
      <c r="A31" s="2">
        <v>45301.58333333334</v>
      </c>
      <c r="B31">
        <v>46.79999923706055</v>
      </c>
      <c r="C31">
        <v>46.95000076293945</v>
      </c>
      <c r="D31">
        <v>46.75</v>
      </c>
      <c r="E31">
        <v>46.95000076293945</v>
      </c>
      <c r="F31">
        <v>46.95000076293945</v>
      </c>
      <c r="G31">
        <v>1474193</v>
      </c>
      <c r="H31">
        <v>-0.3177175501006957</v>
      </c>
      <c r="I31">
        <v>0</v>
      </c>
      <c r="J31">
        <v>0.3409818036596061</v>
      </c>
      <c r="K31">
        <v>46.92142813546317</v>
      </c>
      <c r="L31">
        <v>47.18523100707878</v>
      </c>
      <c r="M31">
        <v>46.65762526384756</v>
      </c>
      <c r="N31">
        <v>0.52760574323122</v>
      </c>
      <c r="O31">
        <v>33.61828061612613</v>
      </c>
      <c r="P31">
        <v>0</v>
      </c>
    </row>
    <row r="32" spans="1:16">
      <c r="A32" s="2">
        <v>45301.59375</v>
      </c>
      <c r="B32">
        <v>46.90000152587891</v>
      </c>
      <c r="C32">
        <v>47.25</v>
      </c>
      <c r="D32">
        <v>46.90000152587891</v>
      </c>
      <c r="E32">
        <v>46.90000152587891</v>
      </c>
      <c r="F32">
        <v>46.90000152587891</v>
      </c>
      <c r="G32">
        <v>3544364</v>
      </c>
      <c r="H32">
        <v>-0.2966173306205278</v>
      </c>
      <c r="I32">
        <v>0</v>
      </c>
      <c r="J32">
        <v>0.3416697415734714</v>
      </c>
      <c r="K32">
        <v>46.9249997820173</v>
      </c>
      <c r="L32">
        <v>47.18617851261357</v>
      </c>
      <c r="M32">
        <v>46.66382105142104</v>
      </c>
      <c r="N32">
        <v>0.5223574611925272</v>
      </c>
      <c r="O32">
        <v>32.81577905469727</v>
      </c>
      <c r="P32">
        <v>0</v>
      </c>
    </row>
    <row r="33" spans="1:16">
      <c r="A33" s="2">
        <v>45301.60416666666</v>
      </c>
      <c r="B33">
        <v>46.95000076293945</v>
      </c>
      <c r="C33">
        <v>47.09999847412109</v>
      </c>
      <c r="D33">
        <v>46.90000152587891</v>
      </c>
      <c r="E33">
        <v>47.04999923706055</v>
      </c>
      <c r="F33">
        <v>47.04999923706055</v>
      </c>
      <c r="G33">
        <v>1640246</v>
      </c>
      <c r="H33">
        <v>-0.2656580997520521</v>
      </c>
      <c r="I33">
        <v>0</v>
      </c>
      <c r="J33">
        <v>0.3309637364223404</v>
      </c>
      <c r="K33">
        <v>46.91428538731166</v>
      </c>
      <c r="L33">
        <v>47.13925668789644</v>
      </c>
      <c r="M33">
        <v>46.68931408672689</v>
      </c>
      <c r="N33">
        <v>0.4499426011695533</v>
      </c>
      <c r="O33">
        <v>37.62615318802345</v>
      </c>
      <c r="P33">
        <v>0</v>
      </c>
    </row>
    <row r="34" spans="1:16">
      <c r="A34" s="2">
        <v>45301.61458333334</v>
      </c>
      <c r="B34">
        <v>47.04999923706055</v>
      </c>
      <c r="C34">
        <v>47.09999847412109</v>
      </c>
      <c r="D34">
        <v>46.70000076293945</v>
      </c>
      <c r="E34">
        <v>47</v>
      </c>
      <c r="F34">
        <v>47</v>
      </c>
      <c r="G34">
        <v>3704886</v>
      </c>
      <c r="H34">
        <v>-0.2420934703275179</v>
      </c>
      <c r="I34">
        <v>0</v>
      </c>
      <c r="J34">
        <v>0.3361345031447339</v>
      </c>
      <c r="K34">
        <v>46.91071401323591</v>
      </c>
      <c r="L34">
        <v>47.12842449014072</v>
      </c>
      <c r="M34">
        <v>46.6930035363311</v>
      </c>
      <c r="N34">
        <v>0.4354209538096256</v>
      </c>
      <c r="O34">
        <v>36.68330143439979</v>
      </c>
      <c r="P34">
        <v>0</v>
      </c>
    </row>
    <row r="35" spans="1:16">
      <c r="A35" s="2">
        <v>45301.625</v>
      </c>
      <c r="B35">
        <v>47.04999923706055</v>
      </c>
      <c r="C35">
        <v>47.04999923706055</v>
      </c>
      <c r="D35">
        <v>46.79999923706055</v>
      </c>
      <c r="E35">
        <v>47</v>
      </c>
      <c r="F35">
        <v>47</v>
      </c>
      <c r="G35">
        <v>3518268</v>
      </c>
      <c r="H35">
        <v>-0.2208762462274194</v>
      </c>
      <c r="I35">
        <v>-0.2803580608751413</v>
      </c>
      <c r="J35">
        <v>0.3297355724612094</v>
      </c>
      <c r="K35">
        <v>46.9035712650844</v>
      </c>
      <c r="L35">
        <v>47.10164888156201</v>
      </c>
      <c r="M35">
        <v>46.70549364860679</v>
      </c>
      <c r="N35">
        <v>0.3961552329552234</v>
      </c>
      <c r="O35">
        <v>36.68330143439979</v>
      </c>
      <c r="P35">
        <v>0</v>
      </c>
    </row>
    <row r="36" spans="1:16">
      <c r="A36" s="2">
        <v>45301.63541666666</v>
      </c>
      <c r="B36">
        <v>47</v>
      </c>
      <c r="C36">
        <v>47.04999923706055</v>
      </c>
      <c r="D36">
        <v>46.65000152587891</v>
      </c>
      <c r="E36">
        <v>47.04999923706055</v>
      </c>
      <c r="F36">
        <v>47.04999923706055</v>
      </c>
      <c r="G36">
        <v>7312225</v>
      </c>
      <c r="H36">
        <v>-0.1979955257215877</v>
      </c>
      <c r="I36">
        <v>-0.2619040718621411</v>
      </c>
      <c r="J36">
        <v>0.3349158545545847</v>
      </c>
      <c r="K36">
        <v>46.9035712650844</v>
      </c>
      <c r="L36">
        <v>47.10164888156201</v>
      </c>
      <c r="M36">
        <v>46.70549364860679</v>
      </c>
      <c r="N36">
        <v>0.3961552329552234</v>
      </c>
      <c r="O36">
        <v>38.47143416548932</v>
      </c>
      <c r="P36">
        <v>0</v>
      </c>
    </row>
    <row r="37" spans="1:16">
      <c r="A37" s="2">
        <v>45302.38541666666</v>
      </c>
      <c r="B37">
        <v>47.45000076293945</v>
      </c>
      <c r="C37">
        <v>47.84999847412109</v>
      </c>
      <c r="D37">
        <v>47.04999923706055</v>
      </c>
      <c r="E37">
        <v>47.40000152587891</v>
      </c>
      <c r="F37">
        <v>47.40000152587891</v>
      </c>
      <c r="G37">
        <v>3161351</v>
      </c>
      <c r="H37">
        <v>-0.1514977609800354</v>
      </c>
      <c r="I37">
        <v>-0.2377478018957391</v>
      </c>
      <c r="J37">
        <v>0.368965059516971</v>
      </c>
      <c r="K37">
        <v>46.93928555079869</v>
      </c>
      <c r="L37">
        <v>47.26261409465835</v>
      </c>
      <c r="M37">
        <v>46.61595700693902</v>
      </c>
      <c r="N37">
        <v>0.6466570877193334</v>
      </c>
      <c r="O37">
        <v>49.27148562959992</v>
      </c>
      <c r="P37">
        <v>0</v>
      </c>
    </row>
    <row r="38" spans="1:16">
      <c r="A38" s="2">
        <v>45302.39583333334</v>
      </c>
      <c r="B38">
        <v>47.40000152587891</v>
      </c>
      <c r="C38">
        <v>47.45000076293945</v>
      </c>
      <c r="D38">
        <v>47.15000152587891</v>
      </c>
      <c r="E38">
        <v>47.29999923706055</v>
      </c>
      <c r="F38">
        <v>47.29999923706055</v>
      </c>
      <c r="G38">
        <v>2956536</v>
      </c>
      <c r="H38">
        <v>-0.1209298095500486</v>
      </c>
      <c r="I38">
        <v>-0.2126601962973184</v>
      </c>
      <c r="J38">
        <v>0.3639488325516804</v>
      </c>
      <c r="K38">
        <v>46.97142846243722</v>
      </c>
      <c r="L38">
        <v>47.3392687080777</v>
      </c>
      <c r="M38">
        <v>46.60358821679674</v>
      </c>
      <c r="N38">
        <v>0.7356804912809594</v>
      </c>
      <c r="O38">
        <v>46.7467043011917</v>
      </c>
      <c r="P38">
        <v>0</v>
      </c>
    </row>
    <row r="39" spans="1:16">
      <c r="A39" s="2">
        <v>45302.40625</v>
      </c>
      <c r="B39">
        <v>47.29999923706055</v>
      </c>
      <c r="C39">
        <v>47.29999923706055</v>
      </c>
      <c r="D39">
        <v>47.15000152587891</v>
      </c>
      <c r="E39">
        <v>47.15000152587891</v>
      </c>
      <c r="F39">
        <v>47.15000152587891</v>
      </c>
      <c r="G39">
        <v>1661355</v>
      </c>
      <c r="H39">
        <v>-0.1069960514546366</v>
      </c>
      <c r="I39">
        <v>-0.1902979921549186</v>
      </c>
      <c r="J39">
        <v>0.3484809680299324</v>
      </c>
      <c r="K39">
        <v>46.98571423121861</v>
      </c>
      <c r="L39">
        <v>47.36448841578196</v>
      </c>
      <c r="M39">
        <v>46.60694004665526</v>
      </c>
      <c r="N39">
        <v>0.7575483691266953</v>
      </c>
      <c r="O39">
        <v>43.17314362354777</v>
      </c>
      <c r="P39">
        <v>0</v>
      </c>
    </row>
    <row r="40" spans="1:16">
      <c r="A40" s="2">
        <v>45302.41666666666</v>
      </c>
      <c r="B40">
        <v>47.09999847412109</v>
      </c>
      <c r="C40">
        <v>47.20000076293945</v>
      </c>
      <c r="D40">
        <v>46.20000076293945</v>
      </c>
      <c r="E40">
        <v>46.29999923706055</v>
      </c>
      <c r="F40">
        <v>46.29999923706055</v>
      </c>
      <c r="G40">
        <v>5361641</v>
      </c>
      <c r="H40">
        <v>-0.1595688664210115</v>
      </c>
      <c r="I40">
        <v>-0.1838694361239006</v>
      </c>
      <c r="J40">
        <v>0.3953196706230855</v>
      </c>
      <c r="K40">
        <v>46.94642857142857</v>
      </c>
      <c r="L40">
        <v>47.46254699463267</v>
      </c>
      <c r="M40">
        <v>46.43031014822446</v>
      </c>
      <c r="N40">
        <v>1.03223684640821</v>
      </c>
      <c r="O40">
        <v>29.43917730065499</v>
      </c>
      <c r="P40">
        <v>0</v>
      </c>
    </row>
    <row r="41" spans="1:16">
      <c r="A41" s="2">
        <v>45302.42708333334</v>
      </c>
      <c r="B41">
        <v>46.29999923706055</v>
      </c>
      <c r="C41">
        <v>46.59999847412109</v>
      </c>
      <c r="D41">
        <v>46.29999923706055</v>
      </c>
      <c r="E41">
        <v>46.45000076293945</v>
      </c>
      <c r="F41">
        <v>46.45000076293945</v>
      </c>
      <c r="G41">
        <v>1897115</v>
      </c>
      <c r="H41">
        <v>-0.1874276802193222</v>
      </c>
      <c r="I41">
        <v>-0.1846070369654469</v>
      </c>
      <c r="J41">
        <v>0.388502556953413</v>
      </c>
      <c r="K41">
        <v>46.91785730634417</v>
      </c>
      <c r="L41">
        <v>47.49306836287229</v>
      </c>
      <c r="M41">
        <v>46.34264624981605</v>
      </c>
      <c r="N41">
        <v>1.150422113056237</v>
      </c>
      <c r="O41">
        <v>33.46183772152378</v>
      </c>
      <c r="P41">
        <v>0</v>
      </c>
    </row>
    <row r="42" spans="1:16">
      <c r="A42" s="2">
        <v>45302.4375</v>
      </c>
      <c r="B42">
        <v>46.40000152587891</v>
      </c>
      <c r="C42">
        <v>46.45000076293945</v>
      </c>
      <c r="D42">
        <v>46.29999923706055</v>
      </c>
      <c r="E42">
        <v>46.40000152587891</v>
      </c>
      <c r="F42">
        <v>46.40000152587891</v>
      </c>
      <c r="G42">
        <v>1497891</v>
      </c>
      <c r="H42">
        <v>-0.2109170419099939</v>
      </c>
      <c r="I42">
        <v>-0.1900214398468509</v>
      </c>
      <c r="J42">
        <v>0.3715278207561959</v>
      </c>
      <c r="K42">
        <v>46.88928604125977</v>
      </c>
      <c r="L42">
        <v>47.52194320471728</v>
      </c>
      <c r="M42">
        <v>46.25662887780225</v>
      </c>
      <c r="N42">
        <v>1.265314326915032</v>
      </c>
      <c r="O42">
        <v>32.79078909996082</v>
      </c>
      <c r="P42">
        <v>0</v>
      </c>
    </row>
    <row r="43" spans="1:16">
      <c r="A43" s="2">
        <v>45302.44791666666</v>
      </c>
      <c r="B43">
        <v>46.40000152587891</v>
      </c>
      <c r="C43">
        <v>46.5</v>
      </c>
      <c r="D43">
        <v>46.20000076293945</v>
      </c>
      <c r="E43">
        <v>46.20000076293945</v>
      </c>
      <c r="F43">
        <v>46.20000076293945</v>
      </c>
      <c r="G43">
        <v>1381370</v>
      </c>
      <c r="H43">
        <v>-0.2422611962707748</v>
      </c>
      <c r="I43">
        <v>-0.2007100778625588</v>
      </c>
      <c r="J43">
        <v>0.366459782360704</v>
      </c>
      <c r="K43">
        <v>46.85357175554548</v>
      </c>
      <c r="L43">
        <v>47.57514165872734</v>
      </c>
      <c r="M43">
        <v>46.13200185236362</v>
      </c>
      <c r="N43">
        <v>1.443139806363718</v>
      </c>
      <c r="O43">
        <v>30.18329239088719</v>
      </c>
      <c r="P43">
        <v>0</v>
      </c>
    </row>
    <row r="44" spans="1:16">
      <c r="A44" s="2">
        <v>45302.45833333334</v>
      </c>
      <c r="B44">
        <v>46.25</v>
      </c>
      <c r="C44">
        <v>46.5</v>
      </c>
      <c r="D44">
        <v>46.25</v>
      </c>
      <c r="E44">
        <v>46.29999923706055</v>
      </c>
      <c r="F44">
        <v>46.29999923706055</v>
      </c>
      <c r="G44">
        <v>1696582</v>
      </c>
      <c r="H44">
        <v>-0.2563173569910546</v>
      </c>
      <c r="I44">
        <v>-0.2120355553530825</v>
      </c>
      <c r="J44">
        <v>0.3617704639663653</v>
      </c>
      <c r="K44">
        <v>46.8178574698312</v>
      </c>
      <c r="L44">
        <v>47.59393484332109</v>
      </c>
      <c r="M44">
        <v>46.04178009634131</v>
      </c>
      <c r="N44">
        <v>1.552154746979781</v>
      </c>
      <c r="O44">
        <v>33.04990813909065</v>
      </c>
      <c r="P44">
        <v>0</v>
      </c>
    </row>
    <row r="45" spans="1:16">
      <c r="A45" s="2">
        <v>45302.46875</v>
      </c>
      <c r="B45">
        <v>46.34999847412109</v>
      </c>
      <c r="C45">
        <v>46.40000152587891</v>
      </c>
      <c r="D45">
        <v>46.29999923706055</v>
      </c>
      <c r="E45">
        <v>46.40000152587891</v>
      </c>
      <c r="F45">
        <v>46.40000152587891</v>
      </c>
      <c r="G45">
        <v>932243</v>
      </c>
      <c r="H45">
        <v>-0.2566591507394378</v>
      </c>
      <c r="I45">
        <v>-0.221090773882497</v>
      </c>
      <c r="J45">
        <v>0.343372236135489</v>
      </c>
      <c r="K45">
        <v>46.77857181004116</v>
      </c>
      <c r="L45">
        <v>47.57920922946239</v>
      </c>
      <c r="M45">
        <v>45.97793439061993</v>
      </c>
      <c r="N45">
        <v>1.601274838842457</v>
      </c>
      <c r="O45">
        <v>35.88502425304476</v>
      </c>
      <c r="P45">
        <v>0</v>
      </c>
    </row>
    <row r="46" spans="1:16">
      <c r="A46" s="2">
        <v>45302.47916666666</v>
      </c>
      <c r="B46">
        <v>46.34999847412109</v>
      </c>
      <c r="C46">
        <v>46.40000152587891</v>
      </c>
      <c r="D46">
        <v>46.29999923706055</v>
      </c>
      <c r="E46">
        <v>46.34999847412109</v>
      </c>
      <c r="F46">
        <v>46.34999847412109</v>
      </c>
      <c r="G46">
        <v>628566</v>
      </c>
      <c r="H46">
        <v>-0.257861134779958</v>
      </c>
      <c r="I46">
        <v>-0.2285306216670068</v>
      </c>
      <c r="J46">
        <v>0.3263287765786497</v>
      </c>
      <c r="K46">
        <v>46.73928587777274</v>
      </c>
      <c r="L46">
        <v>47.56579203824683</v>
      </c>
      <c r="M46">
        <v>45.91277971729865</v>
      </c>
      <c r="N46">
        <v>1.653012320948179</v>
      </c>
      <c r="O46">
        <v>35.08498333095416</v>
      </c>
      <c r="P46">
        <v>0</v>
      </c>
    </row>
    <row r="47" spans="1:16">
      <c r="A47" s="2">
        <v>45302.48958333334</v>
      </c>
      <c r="B47">
        <v>46.29999923706055</v>
      </c>
      <c r="C47">
        <v>46.40000152587891</v>
      </c>
      <c r="D47">
        <v>46.25</v>
      </c>
      <c r="E47">
        <v>46.29999923706055</v>
      </c>
      <c r="F47">
        <v>46.29999923706055</v>
      </c>
      <c r="G47">
        <v>878292</v>
      </c>
      <c r="H47">
        <v>-0.2597322693013098</v>
      </c>
      <c r="I47">
        <v>-0.2348290438852313</v>
      </c>
      <c r="J47">
        <v>0.3140217950188365</v>
      </c>
      <c r="K47">
        <v>46.68571444920131</v>
      </c>
      <c r="L47">
        <v>47.52188683508413</v>
      </c>
      <c r="M47">
        <v>45.84954206331849</v>
      </c>
      <c r="N47">
        <v>1.672344771765637</v>
      </c>
      <c r="O47">
        <v>34.26242148517451</v>
      </c>
      <c r="P47">
        <v>0</v>
      </c>
    </row>
    <row r="48" spans="1:16">
      <c r="A48" s="2">
        <v>45302.5</v>
      </c>
      <c r="B48">
        <v>46.25</v>
      </c>
      <c r="C48">
        <v>46.29999923706055</v>
      </c>
      <c r="D48">
        <v>46</v>
      </c>
      <c r="E48">
        <v>46.15000152587891</v>
      </c>
      <c r="F48">
        <v>46.15000152587891</v>
      </c>
      <c r="G48">
        <v>1958500</v>
      </c>
      <c r="H48">
        <v>-0.2698935857451445</v>
      </c>
      <c r="I48">
        <v>-0.2418940830449137</v>
      </c>
      <c r="J48">
        <v>0.3130461264431349</v>
      </c>
      <c r="K48">
        <v>46.62500027247837</v>
      </c>
      <c r="L48">
        <v>47.4841943928023</v>
      </c>
      <c r="M48">
        <v>45.76580615215445</v>
      </c>
      <c r="N48">
        <v>1.718388240647855</v>
      </c>
      <c r="O48">
        <v>31.84995108070237</v>
      </c>
      <c r="P48">
        <v>0</v>
      </c>
    </row>
    <row r="49" spans="1:16">
      <c r="A49" s="2">
        <v>45302.51041666666</v>
      </c>
      <c r="B49">
        <v>46.09999847412109</v>
      </c>
      <c r="C49">
        <v>46.20000076293945</v>
      </c>
      <c r="D49">
        <v>46.09999847412109</v>
      </c>
      <c r="E49">
        <v>46.09999847412109</v>
      </c>
      <c r="F49">
        <v>46.09999847412109</v>
      </c>
      <c r="G49">
        <v>868078</v>
      </c>
      <c r="H49">
        <v>-0.2786611548264801</v>
      </c>
      <c r="I49">
        <v>-0.2492911620486751</v>
      </c>
      <c r="J49">
        <v>0.298265892984485</v>
      </c>
      <c r="K49">
        <v>46.56071444920131</v>
      </c>
      <c r="L49">
        <v>47.43264099115844</v>
      </c>
      <c r="M49">
        <v>45.68878790724418</v>
      </c>
      <c r="N49">
        <v>1.74385308391426</v>
      </c>
      <c r="O49">
        <v>31.06470154494183</v>
      </c>
      <c r="P49">
        <v>0</v>
      </c>
    </row>
    <row r="50" spans="1:16">
      <c r="A50" s="2">
        <v>45302.52083333334</v>
      </c>
      <c r="B50">
        <v>46.15000152587891</v>
      </c>
      <c r="C50">
        <v>46.15000152587891</v>
      </c>
      <c r="D50">
        <v>46.09999847412109</v>
      </c>
      <c r="E50">
        <v>46.09999847412109</v>
      </c>
      <c r="F50">
        <v>46.09999847412109</v>
      </c>
      <c r="G50">
        <v>550673</v>
      </c>
      <c r="H50">
        <v>-0.2823411713695236</v>
      </c>
      <c r="I50">
        <v>-0.2559325268714846</v>
      </c>
      <c r="J50">
        <v>0.2810888354837954</v>
      </c>
      <c r="K50">
        <v>46.49285725184849</v>
      </c>
      <c r="L50">
        <v>47.34964374764046</v>
      </c>
      <c r="M50">
        <v>45.63607075605653</v>
      </c>
      <c r="N50">
        <v>1.713572991583931</v>
      </c>
      <c r="O50">
        <v>31.06470154494183</v>
      </c>
      <c r="P50">
        <v>0</v>
      </c>
    </row>
    <row r="51" spans="1:16">
      <c r="A51" s="2">
        <v>45302.53125</v>
      </c>
      <c r="B51">
        <v>46.09999847412109</v>
      </c>
      <c r="C51">
        <v>46.15000152587891</v>
      </c>
      <c r="D51">
        <v>46.04999923706055</v>
      </c>
      <c r="E51">
        <v>46.04999923706055</v>
      </c>
      <c r="F51">
        <v>46.04999923706055</v>
      </c>
      <c r="G51">
        <v>667309</v>
      </c>
      <c r="H51">
        <v>-0.2859052102437545</v>
      </c>
      <c r="I51">
        <v>-0.2619497961465329</v>
      </c>
      <c r="J51">
        <v>0.2685911618553791</v>
      </c>
      <c r="K51">
        <v>46.39642851693289</v>
      </c>
      <c r="L51">
        <v>47.11601655826767</v>
      </c>
      <c r="M51">
        <v>45.67684047559812</v>
      </c>
      <c r="N51">
        <v>1.439176082669547</v>
      </c>
      <c r="O51">
        <v>30.20120728247112</v>
      </c>
      <c r="P51">
        <v>0</v>
      </c>
    </row>
    <row r="52" spans="1:16">
      <c r="A52" s="2">
        <v>45302.54166666666</v>
      </c>
      <c r="B52">
        <v>46.09999847412109</v>
      </c>
      <c r="C52">
        <v>46.09999847412109</v>
      </c>
      <c r="D52">
        <v>46</v>
      </c>
      <c r="E52">
        <v>46.04999923706055</v>
      </c>
      <c r="F52">
        <v>46.04999923706055</v>
      </c>
      <c r="G52">
        <v>1193138</v>
      </c>
      <c r="H52">
        <v>-0.2854288757309291</v>
      </c>
      <c r="I52">
        <v>-0.2666598473195992</v>
      </c>
      <c r="J52">
        <v>0.2569830097962943</v>
      </c>
      <c r="K52">
        <v>46.30714280264718</v>
      </c>
      <c r="L52">
        <v>46.84281071126644</v>
      </c>
      <c r="M52">
        <v>45.77147489402793</v>
      </c>
      <c r="N52">
        <v>1.071335817238506</v>
      </c>
      <c r="O52">
        <v>30.20120728247112</v>
      </c>
      <c r="P52">
        <v>0</v>
      </c>
    </row>
    <row r="53" spans="1:16">
      <c r="A53" s="2">
        <v>45302.55208333334</v>
      </c>
      <c r="B53">
        <v>46</v>
      </c>
      <c r="C53">
        <v>46.09999847412109</v>
      </c>
      <c r="D53">
        <v>46</v>
      </c>
      <c r="E53">
        <v>46.09999847412109</v>
      </c>
      <c r="F53">
        <v>46.09999847412109</v>
      </c>
      <c r="G53">
        <v>605569</v>
      </c>
      <c r="H53">
        <v>-0.2778732386452347</v>
      </c>
      <c r="I53">
        <v>-0.2689079611905343</v>
      </c>
      <c r="J53">
        <v>0.2461976993918198</v>
      </c>
      <c r="K53">
        <v>46.23214258466448</v>
      </c>
      <c r="L53">
        <v>46.5036662573416</v>
      </c>
      <c r="M53">
        <v>45.96061891198736</v>
      </c>
      <c r="N53">
        <v>0.543047345354239</v>
      </c>
      <c r="O53">
        <v>32.38107383200568</v>
      </c>
      <c r="P53">
        <v>0</v>
      </c>
    </row>
    <row r="54" spans="1:16">
      <c r="A54" s="2">
        <v>45302.5625</v>
      </c>
      <c r="B54">
        <v>46.04999923706055</v>
      </c>
      <c r="C54">
        <v>46.20000076293945</v>
      </c>
      <c r="D54">
        <v>46.04999923706055</v>
      </c>
      <c r="E54">
        <v>46.20000076293945</v>
      </c>
      <c r="F54">
        <v>46.20000076293945</v>
      </c>
      <c r="G54">
        <v>685640</v>
      </c>
      <c r="H54">
        <v>-0.2609283253308305</v>
      </c>
      <c r="I54">
        <v>-0.2673089410638459</v>
      </c>
      <c r="J54">
        <v>0.2396021633369848</v>
      </c>
      <c r="K54">
        <v>46.22499983651297</v>
      </c>
      <c r="L54">
        <v>46.49425923051144</v>
      </c>
      <c r="M54">
        <v>45.9557404425145</v>
      </c>
      <c r="N54">
        <v>0.5385187879969351</v>
      </c>
      <c r="O54">
        <v>36.64301770253644</v>
      </c>
      <c r="P54">
        <v>0</v>
      </c>
    </row>
    <row r="55" spans="1:16">
      <c r="A55" s="2">
        <v>45302.57291666666</v>
      </c>
      <c r="B55">
        <v>46.20000076293945</v>
      </c>
      <c r="C55">
        <v>46.20000076293945</v>
      </c>
      <c r="D55">
        <v>46.09999847412109</v>
      </c>
      <c r="E55">
        <v>46.15000152587891</v>
      </c>
      <c r="F55">
        <v>46.15000152587891</v>
      </c>
      <c r="G55">
        <v>621573</v>
      </c>
      <c r="H55">
        <v>-0.2486053885908035</v>
      </c>
      <c r="I55">
        <v>-0.2635624331290123</v>
      </c>
      <c r="J55">
        <v>0.2300488423061903</v>
      </c>
      <c r="K55">
        <v>46.20357131958008</v>
      </c>
      <c r="L55">
        <v>46.44400127098943</v>
      </c>
      <c r="M55">
        <v>45.96314136817072</v>
      </c>
      <c r="N55">
        <v>0.4808599028187075</v>
      </c>
      <c r="O55">
        <v>35.44026983174199</v>
      </c>
      <c r="P55">
        <v>0</v>
      </c>
    </row>
    <row r="56" spans="1:16">
      <c r="A56" s="2">
        <v>45302.58333333334</v>
      </c>
      <c r="B56">
        <v>46.20000076293945</v>
      </c>
      <c r="C56">
        <v>46.20000076293945</v>
      </c>
      <c r="D56">
        <v>46.04999923706055</v>
      </c>
      <c r="E56">
        <v>46.04999923706055</v>
      </c>
      <c r="F56">
        <v>46.04999923706055</v>
      </c>
      <c r="G56">
        <v>671654</v>
      </c>
      <c r="H56">
        <v>-0.243983291757857</v>
      </c>
      <c r="I56">
        <v>-0.2596417512857462</v>
      </c>
      <c r="J56">
        <v>0.2245805788330209</v>
      </c>
      <c r="K56">
        <v>46.17857115609305</v>
      </c>
      <c r="L56">
        <v>46.40444875222042</v>
      </c>
      <c r="M56">
        <v>45.95269355996568</v>
      </c>
      <c r="N56">
        <v>0.4517551922547369</v>
      </c>
      <c r="O56">
        <v>33.10011741365905</v>
      </c>
      <c r="P56">
        <v>0</v>
      </c>
    </row>
    <row r="57" spans="1:16">
      <c r="A57" s="2">
        <v>45302.59375</v>
      </c>
      <c r="B57">
        <v>46.04999923706055</v>
      </c>
      <c r="C57">
        <v>46.15000152587891</v>
      </c>
      <c r="D57">
        <v>45.70000076293945</v>
      </c>
      <c r="E57">
        <v>45.79999923706055</v>
      </c>
      <c r="F57">
        <v>45.79999923706055</v>
      </c>
      <c r="G57">
        <v>2507179</v>
      </c>
      <c r="H57">
        <v>-0.2572708015056691</v>
      </c>
      <c r="I57">
        <v>-0.2591670912491993</v>
      </c>
      <c r="J57">
        <v>0.239954374245084</v>
      </c>
      <c r="K57">
        <v>46.14999961853027</v>
      </c>
      <c r="L57">
        <v>46.44760972815192</v>
      </c>
      <c r="M57">
        <v>45.85238950890863</v>
      </c>
      <c r="N57">
        <v>0.5952202192432878</v>
      </c>
      <c r="O57">
        <v>28.10402561631328</v>
      </c>
      <c r="P57">
        <v>0</v>
      </c>
    </row>
    <row r="58" spans="1:16">
      <c r="A58" s="2">
        <v>45302.60416666666</v>
      </c>
      <c r="B58">
        <v>45.79999923706055</v>
      </c>
      <c r="C58">
        <v>46.04999923706055</v>
      </c>
      <c r="D58">
        <v>45.75</v>
      </c>
      <c r="E58">
        <v>45.79999923706055</v>
      </c>
      <c r="F58">
        <v>45.79999923706055</v>
      </c>
      <c r="G58">
        <v>1120839</v>
      </c>
      <c r="H58">
        <v>-0.2647421506733139</v>
      </c>
      <c r="I58">
        <v>-0.2602829872379097</v>
      </c>
      <c r="J58">
        <v>0.2440431988262914</v>
      </c>
      <c r="K58">
        <v>46.11428533281599</v>
      </c>
      <c r="L58">
        <v>46.44901100272414</v>
      </c>
      <c r="M58">
        <v>45.77955966290784</v>
      </c>
      <c r="N58">
        <v>0.6694513398163053</v>
      </c>
      <c r="O58">
        <v>28.10402561631328</v>
      </c>
      <c r="P58">
        <v>0</v>
      </c>
    </row>
    <row r="59" spans="1:16">
      <c r="A59" s="2">
        <v>45302.61458333334</v>
      </c>
      <c r="B59">
        <v>45.84999847412109</v>
      </c>
      <c r="C59">
        <v>46.04999923706055</v>
      </c>
      <c r="D59">
        <v>45.79999923706055</v>
      </c>
      <c r="E59">
        <v>45.84999847412109</v>
      </c>
      <c r="F59">
        <v>45.84999847412109</v>
      </c>
      <c r="G59">
        <v>1317603</v>
      </c>
      <c r="H59">
        <v>-0.2636268020819372</v>
      </c>
      <c r="I59">
        <v>-0.2609521743544401</v>
      </c>
      <c r="J59">
        <v>0.2444482550864876</v>
      </c>
      <c r="K59">
        <v>46.07499940054758</v>
      </c>
      <c r="L59">
        <v>46.39515600392242</v>
      </c>
      <c r="M59">
        <v>45.75484279717273</v>
      </c>
      <c r="N59">
        <v>0.6403132067496813</v>
      </c>
      <c r="O59">
        <v>30.5359697155893</v>
      </c>
      <c r="P59">
        <v>0</v>
      </c>
    </row>
    <row r="60" spans="1:16">
      <c r="A60" s="2">
        <v>45302.625</v>
      </c>
      <c r="B60">
        <v>45.90000152587891</v>
      </c>
      <c r="C60">
        <v>46.15000152587891</v>
      </c>
      <c r="D60">
        <v>45.70000076293945</v>
      </c>
      <c r="E60">
        <v>45.75</v>
      </c>
      <c r="F60">
        <v>45.75</v>
      </c>
      <c r="G60">
        <v>3624856</v>
      </c>
      <c r="H60">
        <v>-0.2676420396605579</v>
      </c>
      <c r="I60">
        <v>-0.2622908261927862</v>
      </c>
      <c r="J60">
        <v>0.2584070138951914</v>
      </c>
      <c r="K60">
        <v>46.03214236668178</v>
      </c>
      <c r="L60">
        <v>46.35420573327777</v>
      </c>
      <c r="M60">
        <v>45.7100790000858</v>
      </c>
      <c r="N60">
        <v>0.6441267331919676</v>
      </c>
      <c r="O60">
        <v>28.46232625874384</v>
      </c>
      <c r="P60">
        <v>30.31358213541715</v>
      </c>
    </row>
    <row r="61" spans="1:16">
      <c r="A61" s="2">
        <v>45302.63541666666</v>
      </c>
      <c r="B61">
        <v>45.79999923706055</v>
      </c>
      <c r="C61">
        <v>46.20000076293945</v>
      </c>
      <c r="D61">
        <v>45.75</v>
      </c>
      <c r="E61">
        <v>46.15000152587891</v>
      </c>
      <c r="F61">
        <v>46.15000152587891</v>
      </c>
      <c r="G61">
        <v>4936835</v>
      </c>
      <c r="H61">
        <v>-0.2361167745656232</v>
      </c>
      <c r="I61">
        <v>-0.2570538915142692</v>
      </c>
      <c r="J61">
        <v>0.2714017175565154</v>
      </c>
      <c r="K61">
        <v>46.02142824445452</v>
      </c>
      <c r="L61">
        <v>46.31593666148055</v>
      </c>
      <c r="M61">
        <v>45.72691982742849</v>
      </c>
      <c r="N61">
        <v>0.5890168340520603</v>
      </c>
      <c r="O61">
        <v>44.65312956039065</v>
      </c>
      <c r="P61">
        <v>30.30366266417366</v>
      </c>
    </row>
    <row r="62" spans="1:16">
      <c r="A62" s="2">
        <v>45303.38541666666</v>
      </c>
      <c r="B62">
        <v>46.15000152587891</v>
      </c>
      <c r="C62">
        <v>46.95000076293945</v>
      </c>
      <c r="D62">
        <v>46</v>
      </c>
      <c r="E62">
        <v>46.45000076293945</v>
      </c>
      <c r="F62">
        <v>46.45000076293945</v>
      </c>
      <c r="G62">
        <v>6727619</v>
      </c>
      <c r="H62">
        <v>-0.1849978077514223</v>
      </c>
      <c r="I62">
        <v>-0.2426379965363119</v>
      </c>
      <c r="J62">
        <v>0.3173739765235382</v>
      </c>
      <c r="K62">
        <v>46.04285676138742</v>
      </c>
      <c r="L62">
        <v>46.4070733386834</v>
      </c>
      <c r="M62">
        <v>45.67864018409144</v>
      </c>
      <c r="N62">
        <v>0.7284331545919542</v>
      </c>
      <c r="O62">
        <v>53.20691657821913</v>
      </c>
      <c r="P62">
        <v>29.08973747337626</v>
      </c>
    </row>
    <row r="63" spans="1:16">
      <c r="A63" s="2">
        <v>45303.39583333334</v>
      </c>
      <c r="B63">
        <v>46.40000152587891</v>
      </c>
      <c r="C63">
        <v>46.65000152587891</v>
      </c>
      <c r="D63">
        <v>46.09999847412109</v>
      </c>
      <c r="E63">
        <v>46.65000152587891</v>
      </c>
      <c r="F63">
        <v>46.65000152587891</v>
      </c>
      <c r="G63">
        <v>2880344</v>
      </c>
      <c r="H63">
        <v>-0.1270119391948299</v>
      </c>
      <c r="I63">
        <v>-0.2195067798608316</v>
      </c>
      <c r="J63">
        <v>0.3331166384906346</v>
      </c>
      <c r="K63">
        <v>46.08214269365583</v>
      </c>
      <c r="L63">
        <v>46.56263060347747</v>
      </c>
      <c r="M63">
        <v>45.60165478383419</v>
      </c>
      <c r="N63">
        <v>0.9609758196432807</v>
      </c>
      <c r="O63">
        <v>57.8804492135307</v>
      </c>
      <c r="P63">
        <v>27.99179341602575</v>
      </c>
    </row>
    <row r="64" spans="1:16">
      <c r="A64" s="2">
        <v>45303.40625</v>
      </c>
      <c r="B64">
        <v>46.65000152587891</v>
      </c>
      <c r="C64">
        <v>47.90000152587891</v>
      </c>
      <c r="D64">
        <v>46.5</v>
      </c>
      <c r="E64">
        <v>47.90000152587891</v>
      </c>
      <c r="F64">
        <v>47.90000152587891</v>
      </c>
      <c r="G64">
        <v>12178518</v>
      </c>
      <c r="H64">
        <v>0.01885169540825871</v>
      </c>
      <c r="I64">
        <v>-0.1718251817265255</v>
      </c>
      <c r="J64">
        <v>0.4052431618363725</v>
      </c>
      <c r="K64">
        <v>46.21071434020996</v>
      </c>
      <c r="L64">
        <v>47.26372400764966</v>
      </c>
      <c r="M64">
        <v>45.15770467277027</v>
      </c>
      <c r="N64">
        <v>2.106019334879392</v>
      </c>
      <c r="O64">
        <v>74.81255038012816</v>
      </c>
      <c r="P64">
        <v>29.07280036190747</v>
      </c>
    </row>
    <row r="65" spans="1:16">
      <c r="A65" s="2">
        <v>45303.41666666666</v>
      </c>
      <c r="B65">
        <v>47.90000152587891</v>
      </c>
      <c r="C65">
        <v>49</v>
      </c>
      <c r="D65">
        <v>47.90000152587891</v>
      </c>
      <c r="E65">
        <v>48.45000076293945</v>
      </c>
      <c r="F65">
        <v>48.45000076293945</v>
      </c>
      <c r="G65">
        <v>17765368</v>
      </c>
      <c r="H65">
        <v>0.1764851286536171</v>
      </c>
      <c r="I65">
        <v>-0.1021515431316234</v>
      </c>
      <c r="J65">
        <v>0.4521679243188597</v>
      </c>
      <c r="K65">
        <v>46.38214302062988</v>
      </c>
      <c r="L65">
        <v>47.93667997539699</v>
      </c>
      <c r="M65">
        <v>44.82760606586277</v>
      </c>
      <c r="N65">
        <v>3.109073909534217</v>
      </c>
      <c r="O65">
        <v>78.84272304085806</v>
      </c>
      <c r="P65">
        <v>30.93783910983786</v>
      </c>
    </row>
    <row r="66" spans="1:16">
      <c r="A66" s="2">
        <v>45303.42708333334</v>
      </c>
      <c r="B66">
        <v>48.45000076293945</v>
      </c>
      <c r="C66">
        <v>48.45000076293945</v>
      </c>
      <c r="D66">
        <v>47.65000152587891</v>
      </c>
      <c r="E66">
        <v>47.95000076293945</v>
      </c>
      <c r="F66">
        <v>47.95000076293945</v>
      </c>
      <c r="G66">
        <v>6026447</v>
      </c>
      <c r="H66">
        <v>0.2583262935989055</v>
      </c>
      <c r="I66">
        <v>-0.03004639136688103</v>
      </c>
      <c r="J66">
        <v>0.47564041346205</v>
      </c>
      <c r="K66">
        <v>46.51785741533552</v>
      </c>
      <c r="L66">
        <v>48.25386670211203</v>
      </c>
      <c r="M66">
        <v>44.78184812855901</v>
      </c>
      <c r="N66">
        <v>3.472018573553015</v>
      </c>
      <c r="O66">
        <v>68.16468442968568</v>
      </c>
      <c r="P66">
        <v>32.12350232161658</v>
      </c>
    </row>
    <row r="67" spans="1:16">
      <c r="A67" s="2">
        <v>45303.4375</v>
      </c>
      <c r="B67">
        <v>47.95000076293945</v>
      </c>
      <c r="C67">
        <v>48.40000152587891</v>
      </c>
      <c r="D67">
        <v>47.59999847412109</v>
      </c>
      <c r="E67">
        <v>48.09999847412109</v>
      </c>
      <c r="F67">
        <v>48.09999847412109</v>
      </c>
      <c r="G67">
        <v>4363734</v>
      </c>
      <c r="H67">
        <v>0.3313915612007108</v>
      </c>
      <c r="I67">
        <v>0.04224888689926407</v>
      </c>
      <c r="J67">
        <v>0.4975113396288764</v>
      </c>
      <c r="K67">
        <v>46.66071455819266</v>
      </c>
      <c r="L67">
        <v>48.55739578019507</v>
      </c>
      <c r="M67">
        <v>44.76403333619025</v>
      </c>
      <c r="N67">
        <v>3.793362444004813</v>
      </c>
      <c r="O67">
        <v>69.49924936646246</v>
      </c>
      <c r="P67">
        <v>33.11238093504131</v>
      </c>
    </row>
    <row r="68" spans="1:16">
      <c r="A68" s="2">
        <v>45303.44791666666</v>
      </c>
      <c r="B68">
        <v>48.09999847412109</v>
      </c>
      <c r="C68">
        <v>48.20000076293945</v>
      </c>
      <c r="D68">
        <v>48</v>
      </c>
      <c r="E68">
        <v>48.04999923706055</v>
      </c>
      <c r="F68">
        <v>48.04999923706055</v>
      </c>
      <c r="G68">
        <v>2049110</v>
      </c>
      <c r="H68">
        <v>0.3808852571896892</v>
      </c>
      <c r="I68">
        <v>0.1099819230468139</v>
      </c>
      <c r="J68">
        <v>0.4774662266850874</v>
      </c>
      <c r="K68">
        <v>46.79285730634417</v>
      </c>
      <c r="L68">
        <v>48.79744416352887</v>
      </c>
      <c r="M68">
        <v>44.78827044915946</v>
      </c>
      <c r="N68">
        <v>4.00917371436941</v>
      </c>
      <c r="O68">
        <v>68.46889340385619</v>
      </c>
      <c r="P68">
        <v>34.02014683890907</v>
      </c>
    </row>
    <row r="69" spans="1:16">
      <c r="A69" s="2">
        <v>45303.45833333334</v>
      </c>
      <c r="B69">
        <v>48</v>
      </c>
      <c r="C69">
        <v>48.09999847412109</v>
      </c>
      <c r="D69">
        <v>47.70000076293945</v>
      </c>
      <c r="E69">
        <v>47.79999923706055</v>
      </c>
      <c r="F69">
        <v>47.79999923706055</v>
      </c>
      <c r="G69">
        <v>1815062</v>
      </c>
      <c r="H69">
        <v>0.395471585289684</v>
      </c>
      <c r="I69">
        <v>0.1670837416437854</v>
      </c>
      <c r="J69">
        <v>0.4722503979515647</v>
      </c>
      <c r="K69">
        <v>46.91071428571428</v>
      </c>
      <c r="L69">
        <v>48.94407162244399</v>
      </c>
      <c r="M69">
        <v>44.87735694898458</v>
      </c>
      <c r="N69">
        <v>4.066714673459416</v>
      </c>
      <c r="O69">
        <v>63.40707879720097</v>
      </c>
      <c r="P69">
        <v>34.2572258752415</v>
      </c>
    </row>
    <row r="70" spans="1:16">
      <c r="A70" s="2">
        <v>45303.46875</v>
      </c>
      <c r="B70">
        <v>47.84999847412109</v>
      </c>
      <c r="C70">
        <v>48.15000152587891</v>
      </c>
      <c r="D70">
        <v>47.70000076293945</v>
      </c>
      <c r="E70">
        <v>48.15000152587891</v>
      </c>
      <c r="F70">
        <v>48.15000152587891</v>
      </c>
      <c r="G70">
        <v>1890445</v>
      </c>
      <c r="H70">
        <v>0.4301810002614346</v>
      </c>
      <c r="I70">
        <v>0.2197060583987549</v>
      </c>
      <c r="J70">
        <v>0.4707533569280839</v>
      </c>
      <c r="K70">
        <v>47.06071444920131</v>
      </c>
      <c r="L70">
        <v>49.12752005813532</v>
      </c>
      <c r="M70">
        <v>44.9939088402673</v>
      </c>
      <c r="N70">
        <v>4.133611217868022</v>
      </c>
      <c r="O70">
        <v>67.07678064452318</v>
      </c>
      <c r="P70">
        <v>34.51913573819812</v>
      </c>
    </row>
    <row r="71" spans="1:16">
      <c r="A71" s="2">
        <v>45303.47916666666</v>
      </c>
      <c r="B71">
        <v>48.15000152587891</v>
      </c>
      <c r="C71">
        <v>48.25</v>
      </c>
      <c r="D71">
        <v>48</v>
      </c>
      <c r="E71">
        <v>48.15000152587891</v>
      </c>
      <c r="F71">
        <v>48.15000152587891</v>
      </c>
      <c r="G71">
        <v>1713877</v>
      </c>
      <c r="H71">
        <v>0.4524677216013373</v>
      </c>
      <c r="I71">
        <v>0.2662604187676473</v>
      </c>
      <c r="J71">
        <v>0.4559093833783467</v>
      </c>
      <c r="K71">
        <v>47.22857175554548</v>
      </c>
      <c r="L71">
        <v>49.2395116511532</v>
      </c>
      <c r="M71">
        <v>45.21763185993776</v>
      </c>
      <c r="N71">
        <v>4.02187979121544</v>
      </c>
      <c r="O71">
        <v>67.07678064452318</v>
      </c>
      <c r="P71">
        <v>34.84993552173418</v>
      </c>
    </row>
    <row r="72" spans="1:16">
      <c r="A72" s="2">
        <v>45303.48958333334</v>
      </c>
      <c r="B72">
        <v>48.20000076293945</v>
      </c>
      <c r="C72">
        <v>48.20000076293945</v>
      </c>
      <c r="D72">
        <v>48</v>
      </c>
      <c r="E72">
        <v>48.04999923706055</v>
      </c>
      <c r="F72">
        <v>48.04999923706055</v>
      </c>
      <c r="G72">
        <v>986621</v>
      </c>
      <c r="H72">
        <v>0.4568223156951987</v>
      </c>
      <c r="I72">
        <v>0.3043741262220303</v>
      </c>
      <c r="J72">
        <v>0.4387113879711012</v>
      </c>
      <c r="K72">
        <v>47.38928604125977</v>
      </c>
      <c r="L72">
        <v>49.27349818787432</v>
      </c>
      <c r="M72">
        <v>45.50507389464521</v>
      </c>
      <c r="N72">
        <v>3.768424293229117</v>
      </c>
      <c r="O72">
        <v>64.9194488380513</v>
      </c>
      <c r="P72">
        <v>35.15603867933065</v>
      </c>
    </row>
    <row r="73" spans="1:16">
      <c r="A73" s="2">
        <v>45303.5</v>
      </c>
      <c r="B73">
        <v>48</v>
      </c>
      <c r="C73">
        <v>48.04999923706055</v>
      </c>
      <c r="D73">
        <v>47.75</v>
      </c>
      <c r="E73">
        <v>47.95000076293945</v>
      </c>
      <c r="F73">
        <v>47.95000076293945</v>
      </c>
      <c r="G73">
        <v>1278041</v>
      </c>
      <c r="H73">
        <v>0.4470768438604651</v>
      </c>
      <c r="I73">
        <v>0.332915465366132</v>
      </c>
      <c r="J73">
        <v>0.4293944271480696</v>
      </c>
      <c r="K73">
        <v>47.53928620474679</v>
      </c>
      <c r="L73">
        <v>49.23431153495695</v>
      </c>
      <c r="M73">
        <v>45.84426087453664</v>
      </c>
      <c r="N73">
        <v>3.390050660420314</v>
      </c>
      <c r="O73">
        <v>62.74624437103684</v>
      </c>
      <c r="P73">
        <v>34.90742067732954</v>
      </c>
    </row>
    <row r="74" spans="1:16">
      <c r="A74" s="2">
        <v>45303.51041666666</v>
      </c>
      <c r="B74">
        <v>47.95000076293945</v>
      </c>
      <c r="C74">
        <v>47.95000076293945</v>
      </c>
      <c r="D74">
        <v>47.75</v>
      </c>
      <c r="E74">
        <v>47.90000152587891</v>
      </c>
      <c r="F74">
        <v>47.90000152587891</v>
      </c>
      <c r="G74">
        <v>1140178</v>
      </c>
      <c r="H74">
        <v>0.4303690981933954</v>
      </c>
      <c r="I74">
        <v>0.352406626599005</v>
      </c>
      <c r="J74">
        <v>0.4139943219224205</v>
      </c>
      <c r="K74">
        <v>47.69285774230957</v>
      </c>
      <c r="L74">
        <v>49.07170606355451</v>
      </c>
      <c r="M74">
        <v>46.31400942106463</v>
      </c>
      <c r="N74">
        <v>2.757696642489876</v>
      </c>
      <c r="O74">
        <v>61.63525563874015</v>
      </c>
      <c r="P74">
        <v>34.67663949895241</v>
      </c>
    </row>
    <row r="75" spans="1:16">
      <c r="A75" s="2">
        <v>45303.52083333334</v>
      </c>
      <c r="B75">
        <v>47.84999847412109</v>
      </c>
      <c r="C75">
        <v>47.90000152587891</v>
      </c>
      <c r="D75">
        <v>47.75</v>
      </c>
      <c r="E75">
        <v>47.75</v>
      </c>
      <c r="F75">
        <v>47.75</v>
      </c>
      <c r="G75">
        <v>911030</v>
      </c>
      <c r="H75">
        <v>0.4004440196503651</v>
      </c>
      <c r="I75">
        <v>0.362014276615481</v>
      </c>
      <c r="J75">
        <v>0.3962797178695852</v>
      </c>
      <c r="K75">
        <v>47.80714334760393</v>
      </c>
      <c r="L75">
        <v>48.88871397332115</v>
      </c>
      <c r="M75">
        <v>46.72557272188672</v>
      </c>
      <c r="N75">
        <v>2.163141251434425</v>
      </c>
      <c r="O75">
        <v>58.30015742317262</v>
      </c>
      <c r="P75">
        <v>34.46211458671547</v>
      </c>
    </row>
    <row r="76" spans="1:16">
      <c r="A76" s="2">
        <v>45303.53125</v>
      </c>
      <c r="B76">
        <v>47.75</v>
      </c>
      <c r="C76">
        <v>47.79999923706055</v>
      </c>
      <c r="D76">
        <v>47.34999847412109</v>
      </c>
      <c r="E76">
        <v>47.59999847412109</v>
      </c>
      <c r="F76">
        <v>47.59999847412109</v>
      </c>
      <c r="G76">
        <v>1828686</v>
      </c>
      <c r="H76">
        <v>0.3605024356588871</v>
      </c>
      <c r="I76">
        <v>0.3617119041085576</v>
      </c>
      <c r="J76">
        <v>0.3998829690918496</v>
      </c>
      <c r="K76">
        <v>47.88928604125977</v>
      </c>
      <c r="L76">
        <v>48.6822716578211</v>
      </c>
      <c r="M76">
        <v>47.09630042469843</v>
      </c>
      <c r="N76">
        <v>1.585971233122677</v>
      </c>
      <c r="O76">
        <v>55.08992629833259</v>
      </c>
      <c r="P76">
        <v>33.41675042114056</v>
      </c>
    </row>
    <row r="77" spans="1:16">
      <c r="A77" s="2">
        <v>45303.54166666666</v>
      </c>
      <c r="B77">
        <v>47.59999847412109</v>
      </c>
      <c r="C77">
        <v>47.70000076293945</v>
      </c>
      <c r="D77">
        <v>47.45000076293945</v>
      </c>
      <c r="E77">
        <v>47.59999847412109</v>
      </c>
      <c r="F77">
        <v>47.59999847412109</v>
      </c>
      <c r="G77">
        <v>1233112</v>
      </c>
      <c r="H77">
        <v>0.3251002181734464</v>
      </c>
      <c r="I77">
        <v>0.3543894833142699</v>
      </c>
      <c r="J77">
        <v>0.3898339010469275</v>
      </c>
      <c r="K77">
        <v>47.95714296613421</v>
      </c>
      <c r="L77">
        <v>48.39930937732429</v>
      </c>
      <c r="M77">
        <v>47.51497655494413</v>
      </c>
      <c r="N77">
        <v>0.8843328223801592</v>
      </c>
      <c r="O77">
        <v>55.08992629833259</v>
      </c>
      <c r="P77">
        <v>32.44257123541979</v>
      </c>
    </row>
    <row r="78" spans="1:16">
      <c r="A78" s="2">
        <v>45303.55208333334</v>
      </c>
      <c r="B78">
        <v>47.65000152587891</v>
      </c>
      <c r="C78">
        <v>47.95000076293945</v>
      </c>
      <c r="D78">
        <v>47.59999847412109</v>
      </c>
      <c r="E78">
        <v>47.79999923706055</v>
      </c>
      <c r="F78">
        <v>47.79999923706055</v>
      </c>
      <c r="G78">
        <v>1312217</v>
      </c>
      <c r="H78">
        <v>0.309572927518424</v>
      </c>
      <c r="I78">
        <v>0.3454260902800158</v>
      </c>
      <c r="J78">
        <v>0.3871643598244837</v>
      </c>
      <c r="K78">
        <v>47.94999994550432</v>
      </c>
      <c r="L78">
        <v>48.39880905609659</v>
      </c>
      <c r="M78">
        <v>47.50119083491206</v>
      </c>
      <c r="N78">
        <v>0.8976182211845298</v>
      </c>
      <c r="O78">
        <v>58.61385333987226</v>
      </c>
      <c r="P78">
        <v>31.88023045545278</v>
      </c>
    </row>
    <row r="79" spans="1:16">
      <c r="A79" s="2">
        <v>45303.5625</v>
      </c>
      <c r="B79">
        <v>47.79999923706055</v>
      </c>
      <c r="C79">
        <v>48</v>
      </c>
      <c r="D79">
        <v>47.65000152587891</v>
      </c>
      <c r="E79">
        <v>47.95000076293945</v>
      </c>
      <c r="F79">
        <v>47.95000076293945</v>
      </c>
      <c r="G79">
        <v>1379001</v>
      </c>
      <c r="H79">
        <v>0.3058172907095482</v>
      </c>
      <c r="I79">
        <v>0.3375042724771737</v>
      </c>
      <c r="J79">
        <v>0.3846743588333919</v>
      </c>
      <c r="K79">
        <v>47.91428565979004</v>
      </c>
      <c r="L79">
        <v>48.26769586331114</v>
      </c>
      <c r="M79">
        <v>47.56087545626894</v>
      </c>
      <c r="N79">
        <v>0.7068204070422013</v>
      </c>
      <c r="O79">
        <v>61.08045811579792</v>
      </c>
      <c r="P79">
        <v>31.42151590209762</v>
      </c>
    </row>
    <row r="80" spans="1:16">
      <c r="A80" s="2">
        <v>45303.57291666666</v>
      </c>
      <c r="B80">
        <v>47.95000076293945</v>
      </c>
      <c r="C80">
        <v>48.20000076293945</v>
      </c>
      <c r="D80">
        <v>47.75</v>
      </c>
      <c r="E80">
        <v>47.90000152587891</v>
      </c>
      <c r="F80">
        <v>47.90000152587891</v>
      </c>
      <c r="G80">
        <v>2677180</v>
      </c>
      <c r="H80">
        <v>0.2954085646823543</v>
      </c>
      <c r="I80">
        <v>0.3290850816995655</v>
      </c>
      <c r="J80">
        <v>0.3890495836072053</v>
      </c>
      <c r="K80">
        <v>47.91071428571428</v>
      </c>
      <c r="L80">
        <v>48.26361880689508</v>
      </c>
      <c r="M80">
        <v>47.55780976453349</v>
      </c>
      <c r="N80">
        <v>0.7058090423615937</v>
      </c>
      <c r="O80">
        <v>59.80105961089534</v>
      </c>
      <c r="P80">
        <v>31.24814111331259</v>
      </c>
    </row>
    <row r="81" spans="1:16">
      <c r="A81" s="2">
        <v>45303.58333333334</v>
      </c>
      <c r="B81">
        <v>47.90000152587891</v>
      </c>
      <c r="C81">
        <v>48</v>
      </c>
      <c r="D81">
        <v>47.79999923706055</v>
      </c>
      <c r="E81">
        <v>47.79999923706055</v>
      </c>
      <c r="F81">
        <v>47.79999923706055</v>
      </c>
      <c r="G81">
        <v>895311</v>
      </c>
      <c r="H81">
        <v>0.2759245544108424</v>
      </c>
      <c r="I81">
        <v>0.3184529265173018</v>
      </c>
      <c r="J81">
        <v>0.3763919716895618</v>
      </c>
      <c r="K81">
        <v>47.88928576878139</v>
      </c>
      <c r="L81">
        <v>48.22983003191273</v>
      </c>
      <c r="M81">
        <v>47.54874150565006</v>
      </c>
      <c r="N81">
        <v>0.6810885262626698</v>
      </c>
      <c r="O81">
        <v>57.21951877000745</v>
      </c>
      <c r="P81">
        <v>31.08590953895857</v>
      </c>
    </row>
    <row r="82" spans="1:16">
      <c r="A82" s="2">
        <v>45303.59375</v>
      </c>
      <c r="B82">
        <v>47.79999923706055</v>
      </c>
      <c r="C82">
        <v>47.90000152587891</v>
      </c>
      <c r="D82">
        <v>47.75</v>
      </c>
      <c r="E82">
        <v>47.84999847412109</v>
      </c>
      <c r="F82">
        <v>47.84999847412109</v>
      </c>
      <c r="G82">
        <v>807715</v>
      </c>
      <c r="H82">
        <v>0.2614955768471603</v>
      </c>
      <c r="I82">
        <v>0.307061413962565</v>
      </c>
      <c r="J82">
        <v>0.3612385383250539</v>
      </c>
      <c r="K82">
        <v>47.875</v>
      </c>
      <c r="L82">
        <v>48.20396108802053</v>
      </c>
      <c r="M82">
        <v>47.54603891197947</v>
      </c>
      <c r="N82">
        <v>0.6579221760410547</v>
      </c>
      <c r="O82">
        <v>58.19131399332458</v>
      </c>
      <c r="P82">
        <v>30.81180606693292</v>
      </c>
    </row>
    <row r="83" spans="1:16">
      <c r="A83" s="2">
        <v>45303.60416666666</v>
      </c>
      <c r="B83">
        <v>47.84999847412109</v>
      </c>
      <c r="C83">
        <v>47.90000152587891</v>
      </c>
      <c r="D83">
        <v>47.59999847412109</v>
      </c>
      <c r="E83">
        <v>47.59999847412109</v>
      </c>
      <c r="F83">
        <v>47.59999847412109</v>
      </c>
      <c r="G83">
        <v>1436964</v>
      </c>
      <c r="H83">
        <v>0.2273008908999117</v>
      </c>
      <c r="I83">
        <v>0.2911092616027641</v>
      </c>
      <c r="J83">
        <v>0.3571408433878209</v>
      </c>
      <c r="K83">
        <v>47.86071423121861</v>
      </c>
      <c r="L83">
        <v>48.21764457702436</v>
      </c>
      <c r="M83">
        <v>47.50378388541286</v>
      </c>
      <c r="N83">
        <v>0.7138606916115009</v>
      </c>
      <c r="O83">
        <v>51.84922049146209</v>
      </c>
      <c r="P83">
        <v>30.19401749654475</v>
      </c>
    </row>
    <row r="84" spans="1:16">
      <c r="A84" s="2">
        <v>45303.61458333334</v>
      </c>
      <c r="B84">
        <v>47.65000152587891</v>
      </c>
      <c r="C84">
        <v>47.65000152587891</v>
      </c>
      <c r="D84">
        <v>47.34999847412109</v>
      </c>
      <c r="E84">
        <v>47.45000076293945</v>
      </c>
      <c r="F84">
        <v>47.45000076293945</v>
      </c>
      <c r="G84">
        <v>2149508</v>
      </c>
      <c r="H84">
        <v>0.1859728227787159</v>
      </c>
      <c r="I84">
        <v>0.2700819234874827</v>
      </c>
      <c r="J84">
        <v>0.3533183107948457</v>
      </c>
      <c r="K84">
        <v>47.81071417672293</v>
      </c>
      <c r="L84">
        <v>48.18712420734288</v>
      </c>
      <c r="M84">
        <v>47.43430414610299</v>
      </c>
      <c r="N84">
        <v>0.7528200612398877</v>
      </c>
      <c r="O84">
        <v>48.43814532675385</v>
      </c>
      <c r="P84">
        <v>29.06194507955289</v>
      </c>
    </row>
    <row r="85" spans="1:16">
      <c r="A85" s="2">
        <v>45303.625</v>
      </c>
      <c r="B85">
        <v>47.45000076293945</v>
      </c>
      <c r="C85">
        <v>47.75</v>
      </c>
      <c r="D85">
        <v>47.15000152587891</v>
      </c>
      <c r="E85">
        <v>47.75</v>
      </c>
      <c r="F85">
        <v>47.75</v>
      </c>
      <c r="G85">
        <v>3623242</v>
      </c>
      <c r="H85">
        <v>0.1753709895691813</v>
      </c>
      <c r="I85">
        <v>0.251139700417732</v>
      </c>
      <c r="J85">
        <v>0.3698174216693993</v>
      </c>
      <c r="K85">
        <v>47.78214263916016</v>
      </c>
      <c r="L85">
        <v>48.10861181791351</v>
      </c>
      <c r="M85">
        <v>47.45567346040681</v>
      </c>
      <c r="N85">
        <v>0.6529383575066987</v>
      </c>
      <c r="O85">
        <v>54.83764265472178</v>
      </c>
      <c r="P85">
        <v>27.61405767045613</v>
      </c>
    </row>
    <row r="86" spans="1:16">
      <c r="A86" s="2">
        <v>45303.63541666666</v>
      </c>
      <c r="B86">
        <v>47.79999923706055</v>
      </c>
      <c r="C86">
        <v>47.79999923706055</v>
      </c>
      <c r="D86">
        <v>47.20000076293945</v>
      </c>
      <c r="E86">
        <v>47.54999923706055</v>
      </c>
      <c r="F86">
        <v>47.54999923706055</v>
      </c>
      <c r="G86">
        <v>6067005</v>
      </c>
      <c r="H86">
        <v>0.149132789234649</v>
      </c>
      <c r="I86">
        <v>0.2307382869160402</v>
      </c>
      <c r="J86">
        <v>0.3852096407531078</v>
      </c>
      <c r="K86">
        <v>47.74642835344587</v>
      </c>
      <c r="L86">
        <v>48.05687673682893</v>
      </c>
      <c r="M86">
        <v>47.43597997006281</v>
      </c>
      <c r="N86">
        <v>0.6208967667661227</v>
      </c>
      <c r="O86">
        <v>50.35099870518469</v>
      </c>
      <c r="P86">
        <v>26.33912267315103</v>
      </c>
    </row>
    <row r="87" spans="1:16">
      <c r="A87" s="2">
        <v>45306.38541666666</v>
      </c>
      <c r="B87">
        <v>47.79999923706055</v>
      </c>
      <c r="C87">
        <v>48</v>
      </c>
      <c r="D87">
        <v>46.54999923706055</v>
      </c>
      <c r="E87">
        <v>46.65000152587891</v>
      </c>
      <c r="F87">
        <v>46.65000152587891</v>
      </c>
      <c r="G87">
        <v>2850037</v>
      </c>
      <c r="H87">
        <v>0.05517063371521402</v>
      </c>
      <c r="I87">
        <v>0.1956247132267589</v>
      </c>
      <c r="J87">
        <v>0.4563978004259869</v>
      </c>
      <c r="K87">
        <v>47.6535712650844</v>
      </c>
      <c r="L87">
        <v>48.28088290189751</v>
      </c>
      <c r="M87">
        <v>47.0262596282713</v>
      </c>
      <c r="N87">
        <v>1.254623273626208</v>
      </c>
      <c r="O87">
        <v>36.05527661621834</v>
      </c>
      <c r="P87">
        <v>25.56660351090505</v>
      </c>
    </row>
    <row r="88" spans="1:16">
      <c r="A88" s="2">
        <v>45306.39583333334</v>
      </c>
      <c r="B88">
        <v>46.59999847412109</v>
      </c>
      <c r="C88">
        <v>46.79999923706055</v>
      </c>
      <c r="D88">
        <v>46.34999847412109</v>
      </c>
      <c r="E88">
        <v>46.45000076293945</v>
      </c>
      <c r="F88">
        <v>46.45000076293945</v>
      </c>
      <c r="G88">
        <v>2422675</v>
      </c>
      <c r="H88">
        <v>-0.03501032680144078</v>
      </c>
      <c r="I88">
        <v>0.1494976599798368</v>
      </c>
      <c r="J88">
        <v>0.4559701983314275</v>
      </c>
      <c r="K88">
        <v>47.5499997820173</v>
      </c>
      <c r="L88">
        <v>48.41437320737334</v>
      </c>
      <c r="M88">
        <v>46.68562635666127</v>
      </c>
      <c r="N88">
        <v>1.728746850712071</v>
      </c>
      <c r="O88">
        <v>33.76128460341775</v>
      </c>
      <c r="P88">
        <v>25.07698607210721</v>
      </c>
    </row>
    <row r="89" spans="1:16">
      <c r="A89" s="2">
        <v>45306.40625</v>
      </c>
      <c r="B89">
        <v>46.45000076293945</v>
      </c>
      <c r="C89">
        <v>46.45000076293945</v>
      </c>
      <c r="D89">
        <v>46</v>
      </c>
      <c r="E89">
        <v>46.34999847412109</v>
      </c>
      <c r="F89">
        <v>46.34999847412109</v>
      </c>
      <c r="G89">
        <v>2336302</v>
      </c>
      <c r="H89">
        <v>-0.1132338016645846</v>
      </c>
      <c r="I89">
        <v>0.0969513264211173</v>
      </c>
      <c r="J89">
        <v>0.455571249427092</v>
      </c>
      <c r="K89">
        <v>47.44999967302595</v>
      </c>
      <c r="L89">
        <v>48.50220792389641</v>
      </c>
      <c r="M89">
        <v>46.39779142215549</v>
      </c>
      <c r="N89">
        <v>2.104416501740914</v>
      </c>
      <c r="O89">
        <v>32.6429408438038</v>
      </c>
      <c r="P89">
        <v>24.99417417453109</v>
      </c>
    </row>
    <row r="90" spans="1:16">
      <c r="A90" s="2">
        <v>45306.41666666666</v>
      </c>
      <c r="B90">
        <v>46.40000152587891</v>
      </c>
      <c r="C90">
        <v>46.65000152587891</v>
      </c>
      <c r="D90">
        <v>46.29999923706055</v>
      </c>
      <c r="E90">
        <v>46.5</v>
      </c>
      <c r="F90">
        <v>46.5</v>
      </c>
      <c r="G90">
        <v>967509</v>
      </c>
      <c r="H90">
        <v>-0.1612744380278031</v>
      </c>
      <c r="I90">
        <v>0.04530614111312501</v>
      </c>
      <c r="J90">
        <v>0.448517037578717</v>
      </c>
      <c r="K90">
        <v>47.37142835344587</v>
      </c>
      <c r="L90">
        <v>48.52636423515052</v>
      </c>
      <c r="M90">
        <v>46.21649247174122</v>
      </c>
      <c r="N90">
        <v>2.309871763409305</v>
      </c>
      <c r="O90">
        <v>36.06408714124566</v>
      </c>
      <c r="P90">
        <v>24.59396603524778</v>
      </c>
    </row>
    <row r="91" spans="1:16">
      <c r="A91" s="2">
        <v>45306.42708333334</v>
      </c>
      <c r="B91">
        <v>46.5</v>
      </c>
      <c r="C91">
        <v>46.59999847412109</v>
      </c>
      <c r="D91">
        <v>46.29999923706055</v>
      </c>
      <c r="E91">
        <v>46.34999847412109</v>
      </c>
      <c r="F91">
        <v>46.34999847412109</v>
      </c>
      <c r="G91">
        <v>812288</v>
      </c>
      <c r="H91">
        <v>-0.2090295316878397</v>
      </c>
      <c r="I91">
        <v>-0.005561018990935029</v>
      </c>
      <c r="J91">
        <v>0.4385944763310767</v>
      </c>
      <c r="K91">
        <v>47.28214263916016</v>
      </c>
      <c r="L91">
        <v>48.5411713661019</v>
      </c>
      <c r="M91">
        <v>46.02311391221841</v>
      </c>
      <c r="N91">
        <v>2.518057453883486</v>
      </c>
      <c r="O91">
        <v>34.19374981173458</v>
      </c>
      <c r="P91">
        <v>24.21700749611079</v>
      </c>
    </row>
    <row r="92" spans="1:16">
      <c r="A92" s="2">
        <v>45306.4375</v>
      </c>
      <c r="B92">
        <v>46.34999847412109</v>
      </c>
      <c r="C92">
        <v>46.5</v>
      </c>
      <c r="D92">
        <v>46.29999923706055</v>
      </c>
      <c r="E92">
        <v>46.5</v>
      </c>
      <c r="F92">
        <v>46.5</v>
      </c>
      <c r="G92">
        <v>608158</v>
      </c>
      <c r="H92">
        <v>-0.232105815449053</v>
      </c>
      <c r="I92">
        <v>-0.05086999648473853</v>
      </c>
      <c r="J92">
        <v>0.4226561844063993</v>
      </c>
      <c r="K92">
        <v>47.18928555079869</v>
      </c>
      <c r="L92">
        <v>48.47335210241215</v>
      </c>
      <c r="M92">
        <v>45.90521899918522</v>
      </c>
      <c r="N92">
        <v>2.568133103226927</v>
      </c>
      <c r="O92">
        <v>37.67467153692663</v>
      </c>
      <c r="P92">
        <v>23.86178396524664</v>
      </c>
    </row>
    <row r="93" spans="1:16">
      <c r="A93" s="2">
        <v>45306.44791666666</v>
      </c>
      <c r="B93">
        <v>46.5</v>
      </c>
      <c r="C93">
        <v>46.5</v>
      </c>
      <c r="D93">
        <v>46.25</v>
      </c>
      <c r="E93">
        <v>46.25</v>
      </c>
      <c r="F93">
        <v>46.25</v>
      </c>
      <c r="G93">
        <v>661673</v>
      </c>
      <c r="H93">
        <v>-0.2674673569468311</v>
      </c>
      <c r="I93">
        <v>-0.09418948249950308</v>
      </c>
      <c r="J93">
        <v>0.411124132311361</v>
      </c>
      <c r="K93">
        <v>47.06785692487444</v>
      </c>
      <c r="L93">
        <v>48.36268566552447</v>
      </c>
      <c r="M93">
        <v>45.77302818422442</v>
      </c>
      <c r="N93">
        <v>2.589657481300051</v>
      </c>
      <c r="O93">
        <v>34.40793068890333</v>
      </c>
      <c r="P93">
        <v>23.5916902671488</v>
      </c>
    </row>
    <row r="94" spans="1:16">
      <c r="A94" s="2">
        <v>45306.45833333334</v>
      </c>
      <c r="B94">
        <v>46.34999847412109</v>
      </c>
      <c r="C94">
        <v>46.34999847412109</v>
      </c>
      <c r="D94">
        <v>46.20000076293945</v>
      </c>
      <c r="E94">
        <v>46.20000076293945</v>
      </c>
      <c r="F94">
        <v>46.20000076293945</v>
      </c>
      <c r="G94">
        <v>875268</v>
      </c>
      <c r="H94">
        <v>-0.2961092436733921</v>
      </c>
      <c r="I94">
        <v>-0.134573445117405</v>
      </c>
      <c r="J94">
        <v>0.3936851617563626</v>
      </c>
      <c r="K94">
        <v>46.9464282989502</v>
      </c>
      <c r="L94">
        <v>48.22507893377252</v>
      </c>
      <c r="M94">
        <v>45.66777766412788</v>
      </c>
      <c r="N94">
        <v>2.55730126964464</v>
      </c>
      <c r="O94">
        <v>33.77712451475968</v>
      </c>
      <c r="P94">
        <v>23.40493637951127</v>
      </c>
    </row>
    <row r="95" spans="1:16">
      <c r="A95" s="2">
        <v>45306.46875</v>
      </c>
      <c r="B95">
        <v>46.25</v>
      </c>
      <c r="C95">
        <v>46.40000152587891</v>
      </c>
      <c r="D95">
        <v>46.15000152587891</v>
      </c>
      <c r="E95">
        <v>46.40000152587891</v>
      </c>
      <c r="F95">
        <v>46.40000152587891</v>
      </c>
      <c r="G95">
        <v>584747</v>
      </c>
      <c r="H95">
        <v>-0.2992306535799329</v>
      </c>
      <c r="I95">
        <v>-0.1675048935835167</v>
      </c>
      <c r="J95">
        <v>0.3840904671695201</v>
      </c>
      <c r="K95">
        <v>46.84642846243722</v>
      </c>
      <c r="L95">
        <v>48.0597256690448</v>
      </c>
      <c r="M95">
        <v>45.63313125582965</v>
      </c>
      <c r="N95">
        <v>2.426594413215156</v>
      </c>
      <c r="O95">
        <v>38.62427987349358</v>
      </c>
      <c r="P95">
        <v>23.12310597520512</v>
      </c>
    </row>
    <row r="96" spans="1:16">
      <c r="A96" s="2">
        <v>45306.47916666666</v>
      </c>
      <c r="B96">
        <v>46.40000152587891</v>
      </c>
      <c r="C96">
        <v>46.45000076293945</v>
      </c>
      <c r="D96">
        <v>46.20000076293945</v>
      </c>
      <c r="E96">
        <v>46.45000076293945</v>
      </c>
      <c r="F96">
        <v>46.45000076293945</v>
      </c>
      <c r="G96">
        <v>643329</v>
      </c>
      <c r="H96">
        <v>-0.2942797344663148</v>
      </c>
      <c r="I96">
        <v>-0.1928598659322486</v>
      </c>
      <c r="J96">
        <v>0.3751374434452001</v>
      </c>
      <c r="K96">
        <v>46.74642862592425</v>
      </c>
      <c r="L96">
        <v>47.83694855445209</v>
      </c>
      <c r="M96">
        <v>45.65590869739641</v>
      </c>
      <c r="N96">
        <v>2.18103985705568</v>
      </c>
      <c r="O96">
        <v>39.8103681163764</v>
      </c>
      <c r="P96">
        <v>22.74814277586745</v>
      </c>
    </row>
    <row r="97" spans="1:16">
      <c r="A97" s="2">
        <v>45306.48958333334</v>
      </c>
      <c r="B97">
        <v>46.40000152587891</v>
      </c>
      <c r="C97">
        <v>46.45000076293945</v>
      </c>
      <c r="D97">
        <v>46.34999847412109</v>
      </c>
      <c r="E97">
        <v>46.40000152587891</v>
      </c>
      <c r="F97">
        <v>46.40000152587891</v>
      </c>
      <c r="G97">
        <v>397929</v>
      </c>
      <c r="H97">
        <v>-0.2910331619445898</v>
      </c>
      <c r="I97">
        <v>-0.2124945277194309</v>
      </c>
      <c r="J97">
        <v>0.356768944036542</v>
      </c>
      <c r="K97">
        <v>46.66071455819266</v>
      </c>
      <c r="L97">
        <v>47.65367429424917</v>
      </c>
      <c r="M97">
        <v>45.66775482213615</v>
      </c>
      <c r="N97">
        <v>1.985919472113025</v>
      </c>
      <c r="O97">
        <v>38.99874260716696</v>
      </c>
      <c r="P97">
        <v>22.39411298943937</v>
      </c>
    </row>
    <row r="98" spans="1:16">
      <c r="A98" s="2">
        <v>45306.5</v>
      </c>
      <c r="B98">
        <v>46.34999847412109</v>
      </c>
      <c r="C98">
        <v>46.40000152587891</v>
      </c>
      <c r="D98">
        <v>46.29999923706055</v>
      </c>
      <c r="E98">
        <v>46.40000152587891</v>
      </c>
      <c r="F98">
        <v>46.40000152587891</v>
      </c>
      <c r="G98">
        <v>393033</v>
      </c>
      <c r="H98">
        <v>-0.285172664641081</v>
      </c>
      <c r="I98">
        <v>-0.2270301566345412</v>
      </c>
      <c r="J98">
        <v>0.339628386929186</v>
      </c>
      <c r="K98">
        <v>46.58571461268834</v>
      </c>
      <c r="L98">
        <v>47.48287526364039</v>
      </c>
      <c r="M98">
        <v>45.68855396173628</v>
      </c>
      <c r="N98">
        <v>1.794321301904105</v>
      </c>
      <c r="O98">
        <v>38.99874260716696</v>
      </c>
      <c r="P98">
        <v>22.14954214716896</v>
      </c>
    </row>
    <row r="99" spans="1:16">
      <c r="A99" s="2">
        <v>45306.51041666666</v>
      </c>
      <c r="B99">
        <v>46.29999923706055</v>
      </c>
      <c r="C99">
        <v>46.40000152587891</v>
      </c>
      <c r="D99">
        <v>46.29999923706055</v>
      </c>
      <c r="E99">
        <v>46.34999847412109</v>
      </c>
      <c r="F99">
        <v>46.34999847412109</v>
      </c>
      <c r="G99">
        <v>379958</v>
      </c>
      <c r="H99">
        <v>-0.2813179282900364</v>
      </c>
      <c r="I99">
        <v>-0.2378877118803875</v>
      </c>
      <c r="J99">
        <v>0.3236334733763475</v>
      </c>
      <c r="K99">
        <v>46.48571450369699</v>
      </c>
      <c r="L99">
        <v>47.11298561103555</v>
      </c>
      <c r="M99">
        <v>45.85844339635843</v>
      </c>
      <c r="N99">
        <v>1.254542214677116</v>
      </c>
      <c r="O99">
        <v>38.09787140029552</v>
      </c>
      <c r="P99">
        <v>21.91847913143034</v>
      </c>
    </row>
    <row r="100" spans="1:16">
      <c r="A100" s="2">
        <v>45306.52083333334</v>
      </c>
      <c r="B100">
        <v>46.34999847412109</v>
      </c>
      <c r="C100">
        <v>46.40000152587891</v>
      </c>
      <c r="D100">
        <v>46.25</v>
      </c>
      <c r="E100">
        <v>46.40000152587891</v>
      </c>
      <c r="F100">
        <v>46.40000152587891</v>
      </c>
      <c r="G100">
        <v>363459</v>
      </c>
      <c r="H100">
        <v>-0.2711046850654597</v>
      </c>
      <c r="I100">
        <v>-0.2445311069651658</v>
      </c>
      <c r="J100">
        <v>0.3120445935141534</v>
      </c>
      <c r="K100">
        <v>46.40357181004116</v>
      </c>
      <c r="L100">
        <v>46.6155842480572</v>
      </c>
      <c r="M100">
        <v>46.19155937202511</v>
      </c>
      <c r="N100">
        <v>0.4240248760320924</v>
      </c>
      <c r="O100">
        <v>39.6004273445112</v>
      </c>
      <c r="P100">
        <v>21.80092708912516</v>
      </c>
    </row>
    <row r="101" spans="1:16">
      <c r="A101" s="2">
        <v>45306.53125</v>
      </c>
      <c r="B101">
        <v>46.40000152587891</v>
      </c>
      <c r="C101">
        <v>46.40000152587891</v>
      </c>
      <c r="D101">
        <v>46.25</v>
      </c>
      <c r="E101">
        <v>46.29999923706055</v>
      </c>
      <c r="F101">
        <v>46.29999923706055</v>
      </c>
      <c r="G101">
        <v>435666</v>
      </c>
      <c r="H101">
        <v>-0.2679871986117064</v>
      </c>
      <c r="I101">
        <v>-0.2492223255474239</v>
      </c>
      <c r="J101">
        <v>0.3012300367763325</v>
      </c>
      <c r="K101">
        <v>46.37857164655413</v>
      </c>
      <c r="L101">
        <v>46.54639129221316</v>
      </c>
      <c r="M101">
        <v>46.2107520008951</v>
      </c>
      <c r="N101">
        <v>0.3356392913180599</v>
      </c>
      <c r="O101">
        <v>37.63302876748519</v>
      </c>
      <c r="P101">
        <v>21.68980483707035</v>
      </c>
    </row>
    <row r="102" spans="1:16">
      <c r="A102" s="2">
        <v>45306.54166666666</v>
      </c>
      <c r="B102">
        <v>46.29999923706055</v>
      </c>
      <c r="C102">
        <v>46.29999923706055</v>
      </c>
      <c r="D102">
        <v>46.25</v>
      </c>
      <c r="E102">
        <v>46.29999923706055</v>
      </c>
      <c r="F102">
        <v>46.29999923706055</v>
      </c>
      <c r="G102">
        <v>353963</v>
      </c>
      <c r="H102">
        <v>-0.262490556533109</v>
      </c>
      <c r="I102">
        <v>-0.2518759718590284</v>
      </c>
      <c r="J102">
        <v>0.2844644085907452</v>
      </c>
      <c r="K102">
        <v>46.36785725184849</v>
      </c>
      <c r="L102">
        <v>46.53522028450782</v>
      </c>
      <c r="M102">
        <v>46.20049421918916</v>
      </c>
      <c r="N102">
        <v>0.3347260653186623</v>
      </c>
      <c r="O102">
        <v>37.63302876748519</v>
      </c>
      <c r="P102">
        <v>21.58473345102775</v>
      </c>
    </row>
    <row r="103" spans="1:16">
      <c r="A103" s="2">
        <v>45306.55208333334</v>
      </c>
      <c r="B103">
        <v>46.29999923706055</v>
      </c>
      <c r="C103">
        <v>46.5</v>
      </c>
      <c r="D103">
        <v>46.25</v>
      </c>
      <c r="E103">
        <v>46.34999847412109</v>
      </c>
      <c r="F103">
        <v>46.34999847412109</v>
      </c>
      <c r="G103">
        <v>648315</v>
      </c>
      <c r="H103">
        <v>-0.251205469962251</v>
      </c>
      <c r="I103">
        <v>-0.2517418714750453</v>
      </c>
      <c r="J103">
        <v>0.2821646166250735</v>
      </c>
      <c r="K103">
        <v>46.36785725184849</v>
      </c>
      <c r="L103">
        <v>46.53522028450782</v>
      </c>
      <c r="M103">
        <v>46.20049421918916</v>
      </c>
      <c r="N103">
        <v>0.3347260653186623</v>
      </c>
      <c r="O103">
        <v>39.37939588134016</v>
      </c>
      <c r="P103">
        <v>20.82825339649857</v>
      </c>
    </row>
    <row r="104" spans="1:16">
      <c r="A104" s="2">
        <v>45306.5625</v>
      </c>
      <c r="B104">
        <v>46.40000152587891</v>
      </c>
      <c r="C104">
        <v>46.40000152587891</v>
      </c>
      <c r="D104">
        <v>46.29999923706055</v>
      </c>
      <c r="E104">
        <v>46.34999847412109</v>
      </c>
      <c r="F104">
        <v>46.34999847412109</v>
      </c>
      <c r="G104">
        <v>333356</v>
      </c>
      <c r="H104">
        <v>-0.2395010200582277</v>
      </c>
      <c r="I104">
        <v>-0.2492937011240952</v>
      </c>
      <c r="J104">
        <v>0.2700097831844396</v>
      </c>
      <c r="K104">
        <v>46.35714285714285</v>
      </c>
      <c r="L104">
        <v>46.50765284822216</v>
      </c>
      <c r="M104">
        <v>46.20663286606355</v>
      </c>
      <c r="N104">
        <v>0.301019982158607</v>
      </c>
      <c r="O104">
        <v>39.37939588134016</v>
      </c>
      <c r="P104">
        <v>20.1126242538352</v>
      </c>
    </row>
    <row r="105" spans="1:16">
      <c r="A105" s="2">
        <v>45306.57291666666</v>
      </c>
      <c r="B105">
        <v>46.40000152587891</v>
      </c>
      <c r="C105">
        <v>46.5</v>
      </c>
      <c r="D105">
        <v>46.34999847412109</v>
      </c>
      <c r="E105">
        <v>46.5</v>
      </c>
      <c r="F105">
        <v>46.5</v>
      </c>
      <c r="G105">
        <v>351851</v>
      </c>
      <c r="H105">
        <v>-0.2156391895380096</v>
      </c>
      <c r="I105">
        <v>-0.2425627986582221</v>
      </c>
      <c r="J105">
        <v>0.2620026672532945</v>
      </c>
      <c r="K105">
        <v>46.36785725184849</v>
      </c>
      <c r="L105">
        <v>46.53522028450782</v>
      </c>
      <c r="M105">
        <v>46.20049421918916</v>
      </c>
      <c r="N105">
        <v>0.3347260653186623</v>
      </c>
      <c r="O105">
        <v>44.76118764412122</v>
      </c>
      <c r="P105">
        <v>19.11211244612436</v>
      </c>
    </row>
    <row r="106" spans="1:16">
      <c r="A106" s="2">
        <v>45306.58333333334</v>
      </c>
      <c r="B106">
        <v>46.5</v>
      </c>
      <c r="C106">
        <v>46.54999923706055</v>
      </c>
      <c r="D106">
        <v>46.40000152587891</v>
      </c>
      <c r="E106">
        <v>46.45000076293945</v>
      </c>
      <c r="F106">
        <v>46.45000076293945</v>
      </c>
      <c r="G106">
        <v>441653</v>
      </c>
      <c r="H106">
        <v>-0.1984739487610909</v>
      </c>
      <c r="I106">
        <v>-0.2337450285229994</v>
      </c>
      <c r="J106">
        <v>0.2545299514038582</v>
      </c>
      <c r="K106">
        <v>46.36428587777274</v>
      </c>
      <c r="L106">
        <v>46.52207745006219</v>
      </c>
      <c r="M106">
        <v>46.20649430548328</v>
      </c>
      <c r="N106">
        <v>0.315583144578909</v>
      </c>
      <c r="O106">
        <v>43.37877931971093</v>
      </c>
      <c r="P106">
        <v>18.23960340768056</v>
      </c>
    </row>
    <row r="107" spans="1:16">
      <c r="A107" s="2">
        <v>45306.59375</v>
      </c>
      <c r="B107">
        <v>46.5</v>
      </c>
      <c r="C107">
        <v>46.54999923706055</v>
      </c>
      <c r="D107">
        <v>46.40000152587891</v>
      </c>
      <c r="E107">
        <v>46.45000076293945</v>
      </c>
      <c r="F107">
        <v>46.45000076293945</v>
      </c>
      <c r="G107">
        <v>462989</v>
      </c>
      <c r="H107">
        <v>-0.1827635356364183</v>
      </c>
      <c r="I107">
        <v>-0.2235487298015608</v>
      </c>
      <c r="J107">
        <v>0.2475561542248466</v>
      </c>
      <c r="K107">
        <v>46.37857164655413</v>
      </c>
      <c r="L107">
        <v>46.52840226141631</v>
      </c>
      <c r="M107">
        <v>46.22874103169195</v>
      </c>
      <c r="N107">
        <v>0.2996612297243644</v>
      </c>
      <c r="O107">
        <v>43.37877931971093</v>
      </c>
      <c r="P107">
        <v>17.41369651681075</v>
      </c>
    </row>
    <row r="108" spans="1:16">
      <c r="A108" s="2">
        <v>45306.60416666666</v>
      </c>
      <c r="B108">
        <v>46.40000152587891</v>
      </c>
      <c r="C108">
        <v>46.5</v>
      </c>
      <c r="D108">
        <v>46.40000152587891</v>
      </c>
      <c r="E108">
        <v>46.45000076293945</v>
      </c>
      <c r="F108">
        <v>46.45000076293945</v>
      </c>
      <c r="G108">
        <v>487439</v>
      </c>
      <c r="H108">
        <v>-0.1683719880970855</v>
      </c>
      <c r="I108">
        <v>-0.21251338133588</v>
      </c>
      <c r="J108">
        <v>0.2377124132146921</v>
      </c>
      <c r="K108">
        <v>46.39642878941127</v>
      </c>
      <c r="L108">
        <v>46.51270741845537</v>
      </c>
      <c r="M108">
        <v>46.28015016036718</v>
      </c>
      <c r="N108">
        <v>0.2325572580881925</v>
      </c>
      <c r="O108">
        <v>43.37877931971092</v>
      </c>
      <c r="P108">
        <v>16.63175734891524</v>
      </c>
    </row>
    <row r="109" spans="1:16">
      <c r="A109" s="2">
        <v>45306.61458333334</v>
      </c>
      <c r="B109">
        <v>46.45000076293945</v>
      </c>
      <c r="C109">
        <v>46.5</v>
      </c>
      <c r="D109">
        <v>46.45000076293945</v>
      </c>
      <c r="E109">
        <v>46.45000076293945</v>
      </c>
      <c r="F109">
        <v>46.45000076293945</v>
      </c>
      <c r="G109">
        <v>548568</v>
      </c>
      <c r="H109">
        <v>-0.1551777523095268</v>
      </c>
      <c r="I109">
        <v>-0.2010462554268748</v>
      </c>
      <c r="J109">
        <v>0.2251904101894526</v>
      </c>
      <c r="K109">
        <v>46.40000016348703</v>
      </c>
      <c r="L109">
        <v>46.51952439226346</v>
      </c>
      <c r="M109">
        <v>46.28047593471059</v>
      </c>
      <c r="N109">
        <v>0.2390484575528689</v>
      </c>
      <c r="O109">
        <v>43.37877931971093</v>
      </c>
      <c r="P109">
        <v>15.8913149633199</v>
      </c>
    </row>
    <row r="110" spans="1:16">
      <c r="A110" s="2">
        <v>45306.625</v>
      </c>
      <c r="B110">
        <v>46.45000076293945</v>
      </c>
      <c r="C110">
        <v>46.59999847412109</v>
      </c>
      <c r="D110">
        <v>46.45000076293945</v>
      </c>
      <c r="E110">
        <v>46.54999923706055</v>
      </c>
      <c r="F110">
        <v>46.54999923706055</v>
      </c>
      <c r="G110">
        <v>1086082</v>
      </c>
      <c r="H110">
        <v>-0.1350965467540703</v>
      </c>
      <c r="I110">
        <v>-0.1878563135968582</v>
      </c>
      <c r="J110">
        <v>0.2201746508029904</v>
      </c>
      <c r="K110">
        <v>46.40714291163853</v>
      </c>
      <c r="L110">
        <v>46.54784172129664</v>
      </c>
      <c r="M110">
        <v>46.26644410198042</v>
      </c>
      <c r="N110">
        <v>0.2813976193162233</v>
      </c>
      <c r="O110">
        <v>47.72209728756737</v>
      </c>
      <c r="P110">
        <v>15.57856941517419</v>
      </c>
    </row>
    <row r="111" spans="1:16">
      <c r="A111" s="2">
        <v>45306.63541666666</v>
      </c>
      <c r="B111">
        <v>46.54999923706055</v>
      </c>
      <c r="C111">
        <v>46.59999847412109</v>
      </c>
      <c r="D111">
        <v>46.34999847412109</v>
      </c>
      <c r="E111">
        <v>46.59999847412109</v>
      </c>
      <c r="F111">
        <v>46.59999847412109</v>
      </c>
      <c r="G111">
        <v>2512361</v>
      </c>
      <c r="H111">
        <v>-0.1138360746343068</v>
      </c>
      <c r="I111">
        <v>-0.1730522657186384</v>
      </c>
      <c r="J111">
        <v>0.2221640857130983</v>
      </c>
      <c r="K111">
        <v>46.42142840794155</v>
      </c>
      <c r="L111">
        <v>46.59345145918959</v>
      </c>
      <c r="M111">
        <v>46.2494053566935</v>
      </c>
      <c r="N111">
        <v>0.3440461024960939</v>
      </c>
      <c r="O111">
        <v>49.79575707864086</v>
      </c>
      <c r="P111">
        <v>14.85777162999515</v>
      </c>
    </row>
    <row r="112" spans="1:16">
      <c r="A112" s="2">
        <v>45307.38541666666</v>
      </c>
      <c r="B112">
        <v>46.54999923706055</v>
      </c>
      <c r="C112">
        <v>46.70000076293945</v>
      </c>
      <c r="D112">
        <v>45.70000076293945</v>
      </c>
      <c r="E112">
        <v>45.79999923706055</v>
      </c>
      <c r="F112">
        <v>45.79999923706055</v>
      </c>
      <c r="G112">
        <v>1681049</v>
      </c>
      <c r="H112">
        <v>-0.159687781616114</v>
      </c>
      <c r="I112">
        <v>-0.1703793688857535</v>
      </c>
      <c r="J112">
        <v>0.2740460592592158</v>
      </c>
      <c r="K112">
        <v>46.37857110159738</v>
      </c>
      <c r="L112">
        <v>46.74250687960939</v>
      </c>
      <c r="M112">
        <v>46.01463532358537</v>
      </c>
      <c r="N112">
        <v>0.7278715560240272</v>
      </c>
      <c r="O112">
        <v>29.57893850815618</v>
      </c>
      <c r="P112">
        <v>15.63673071074208</v>
      </c>
    </row>
    <row r="113" spans="1:16">
      <c r="A113" s="2">
        <v>45307.39583333334</v>
      </c>
      <c r="B113">
        <v>45.84999847412109</v>
      </c>
      <c r="C113">
        <v>46</v>
      </c>
      <c r="D113">
        <v>45.40000152587891</v>
      </c>
      <c r="E113">
        <v>45.40000152587891</v>
      </c>
      <c r="F113">
        <v>45.40000152587891</v>
      </c>
      <c r="G113">
        <v>1934645</v>
      </c>
      <c r="H113">
        <v>-0.2256948515671908</v>
      </c>
      <c r="I113">
        <v>-0.1814424654630336</v>
      </c>
      <c r="J113">
        <v>0.2957864850443021</v>
      </c>
      <c r="K113">
        <v>46.31071417672293</v>
      </c>
      <c r="L113">
        <v>46.93312665473395</v>
      </c>
      <c r="M113">
        <v>45.68830169871192</v>
      </c>
      <c r="N113">
        <v>1.244824956022029</v>
      </c>
      <c r="O113">
        <v>24.27265576340983</v>
      </c>
      <c r="P113">
        <v>16.82505614204813</v>
      </c>
    </row>
    <row r="114" spans="1:16">
      <c r="A114" s="2">
        <v>45307.40625</v>
      </c>
      <c r="B114">
        <v>45.40000152587891</v>
      </c>
      <c r="C114">
        <v>45.75</v>
      </c>
      <c r="D114">
        <v>45.40000152587891</v>
      </c>
      <c r="E114">
        <v>45.65000152587891</v>
      </c>
      <c r="F114">
        <v>45.65000152587891</v>
      </c>
      <c r="G114">
        <v>979146</v>
      </c>
      <c r="H114">
        <v>-0.2548976773232496</v>
      </c>
      <c r="I114">
        <v>-0.1961335078786251</v>
      </c>
      <c r="J114">
        <v>0.2994022110115481</v>
      </c>
      <c r="K114">
        <v>46.25714274815151</v>
      </c>
      <c r="L114">
        <v>46.96309315708986</v>
      </c>
      <c r="M114">
        <v>45.55119233921316</v>
      </c>
      <c r="N114">
        <v>1.411900817876699</v>
      </c>
      <c r="O114">
        <v>32.43134284961572</v>
      </c>
      <c r="P114">
        <v>17.95116224558979</v>
      </c>
    </row>
    <row r="115" spans="1:16">
      <c r="A115" s="2">
        <v>45307.41666666666</v>
      </c>
      <c r="B115">
        <v>45.70000076293945</v>
      </c>
      <c r="C115">
        <v>45.75</v>
      </c>
      <c r="D115">
        <v>45.54999923706055</v>
      </c>
      <c r="E115">
        <v>45.59999847412109</v>
      </c>
      <c r="F115">
        <v>45.59999847412109</v>
      </c>
      <c r="G115">
        <v>709329</v>
      </c>
      <c r="H115">
        <v>-0.2788607304862865</v>
      </c>
      <c r="I115">
        <v>-0.2126789524393936</v>
      </c>
      <c r="J115">
        <v>0.2927727211160765</v>
      </c>
      <c r="K115">
        <v>46.20714269365583</v>
      </c>
      <c r="L115">
        <v>46.98895062979509</v>
      </c>
      <c r="M115">
        <v>45.42533475751657</v>
      </c>
      <c r="N115">
        <v>1.563615872278518</v>
      </c>
      <c r="O115">
        <v>31.69579590209321</v>
      </c>
      <c r="P115">
        <v>19.01844246365056</v>
      </c>
    </row>
    <row r="116" spans="1:16">
      <c r="A116" s="2">
        <v>45307.42708333334</v>
      </c>
      <c r="B116">
        <v>45.59999847412109</v>
      </c>
      <c r="C116">
        <v>45.70000076293945</v>
      </c>
      <c r="D116">
        <v>45.54999923706055</v>
      </c>
      <c r="E116">
        <v>45.59999847412109</v>
      </c>
      <c r="F116">
        <v>45.59999847412109</v>
      </c>
      <c r="G116">
        <v>678308</v>
      </c>
      <c r="H116">
        <v>-0.2944572007808048</v>
      </c>
      <c r="I116">
        <v>-0.2290346021387048</v>
      </c>
      <c r="J116">
        <v>0.2832509862548581</v>
      </c>
      <c r="K116">
        <v>46.15714263916016</v>
      </c>
      <c r="L116">
        <v>46.99623814894666</v>
      </c>
      <c r="M116">
        <v>45.31804712937365</v>
      </c>
      <c r="N116">
        <v>1.678191019573006</v>
      </c>
      <c r="O116">
        <v>31.69579590209322</v>
      </c>
      <c r="P116">
        <v>20.03009167891115</v>
      </c>
    </row>
    <row r="117" spans="1:16">
      <c r="A117" s="2">
        <v>45307.4375</v>
      </c>
      <c r="B117">
        <v>45.54999923706055</v>
      </c>
      <c r="C117">
        <v>45.70000076293945</v>
      </c>
      <c r="D117">
        <v>45.5</v>
      </c>
      <c r="E117">
        <v>45.5</v>
      </c>
      <c r="F117">
        <v>45.5</v>
      </c>
      <c r="G117">
        <v>712156</v>
      </c>
      <c r="H117">
        <v>-0.3112970362323537</v>
      </c>
      <c r="I117">
        <v>-0.2454870889824047</v>
      </c>
      <c r="J117">
        <v>0.27769898216424</v>
      </c>
      <c r="K117">
        <v>46.09642846243722</v>
      </c>
      <c r="L117">
        <v>46.99202412669895</v>
      </c>
      <c r="M117">
        <v>45.2008327981755</v>
      </c>
      <c r="N117">
        <v>1.791191328523453</v>
      </c>
      <c r="O117">
        <v>30.11181954689718</v>
      </c>
      <c r="P117">
        <v>21.07114159818303</v>
      </c>
    </row>
    <row r="118" spans="1:16">
      <c r="A118" s="2">
        <v>45307.44791666666</v>
      </c>
      <c r="B118">
        <v>45.5</v>
      </c>
      <c r="C118">
        <v>45.59999847412109</v>
      </c>
      <c r="D118">
        <v>45.40000152587891</v>
      </c>
      <c r="E118">
        <v>45.5</v>
      </c>
      <c r="F118">
        <v>45.5</v>
      </c>
      <c r="G118">
        <v>722165</v>
      </c>
      <c r="H118">
        <v>-0.3209430093469834</v>
      </c>
      <c r="I118">
        <v>-0.2605782730736437</v>
      </c>
      <c r="J118">
        <v>0.2725171137533604</v>
      </c>
      <c r="K118">
        <v>46.03571428571428</v>
      </c>
      <c r="L118">
        <v>46.9687803193388</v>
      </c>
      <c r="M118">
        <v>45.10264825208977</v>
      </c>
      <c r="N118">
        <v>1.866132067249026</v>
      </c>
      <c r="O118">
        <v>30.11181954689718</v>
      </c>
      <c r="P118">
        <v>22.21956452131256</v>
      </c>
    </row>
    <row r="119" spans="1:16">
      <c r="A119" s="2">
        <v>45307.45833333334</v>
      </c>
      <c r="B119">
        <v>45.5</v>
      </c>
      <c r="C119">
        <v>45.5</v>
      </c>
      <c r="D119">
        <v>45.40000152587891</v>
      </c>
      <c r="E119">
        <v>45.5</v>
      </c>
      <c r="F119">
        <v>45.5</v>
      </c>
      <c r="G119">
        <v>521069</v>
      </c>
      <c r="H119">
        <v>-0.3248428521228419</v>
      </c>
      <c r="I119">
        <v>-0.2734311888959678</v>
      </c>
      <c r="J119">
        <v>0.2610122803775066</v>
      </c>
      <c r="K119">
        <v>45.96428571428572</v>
      </c>
      <c r="L119">
        <v>46.89735174791023</v>
      </c>
      <c r="M119">
        <v>45.0312196806612</v>
      </c>
      <c r="N119">
        <v>1.866132067249026</v>
      </c>
      <c r="O119">
        <v>30.11181954689718</v>
      </c>
      <c r="P119">
        <v>23.30848101954027</v>
      </c>
    </row>
    <row r="120" spans="1:16">
      <c r="A120" s="2">
        <v>45307.46875</v>
      </c>
      <c r="B120">
        <v>45.5</v>
      </c>
      <c r="C120">
        <v>45.59999847412109</v>
      </c>
      <c r="D120">
        <v>45.45000076293945</v>
      </c>
      <c r="E120">
        <v>45.54999923706055</v>
      </c>
      <c r="F120">
        <v>45.54999923706055</v>
      </c>
      <c r="G120">
        <v>446015</v>
      </c>
      <c r="H120">
        <v>-0.3202081557651013</v>
      </c>
      <c r="I120">
        <v>-0.2827865822770643</v>
      </c>
      <c r="J120">
        <v>0.2536091525708389</v>
      </c>
      <c r="K120">
        <v>45.89999989100865</v>
      </c>
      <c r="L120">
        <v>46.814173931729</v>
      </c>
      <c r="M120">
        <v>44.98582585028829</v>
      </c>
      <c r="N120">
        <v>1.828348081440708</v>
      </c>
      <c r="O120">
        <v>32.2269073042682</v>
      </c>
      <c r="P120">
        <v>23.9134003347414</v>
      </c>
    </row>
    <row r="121" spans="1:16">
      <c r="A121" s="2">
        <v>45307.47916666666</v>
      </c>
      <c r="B121">
        <v>45.54999923706055</v>
      </c>
      <c r="C121">
        <v>45.59999847412109</v>
      </c>
      <c r="D121">
        <v>45.54999923706055</v>
      </c>
      <c r="E121">
        <v>45.54999923706055</v>
      </c>
      <c r="F121">
        <v>45.54999923706055</v>
      </c>
      <c r="G121">
        <v>356810</v>
      </c>
      <c r="H121">
        <v>-0.3129278380423131</v>
      </c>
      <c r="I121">
        <v>-0.2888148334338615</v>
      </c>
      <c r="J121">
        <v>0.240031466709421</v>
      </c>
      <c r="K121">
        <v>45.83571406773159</v>
      </c>
      <c r="L121">
        <v>46.7119302475382</v>
      </c>
      <c r="M121">
        <v>44.95949788792498</v>
      </c>
      <c r="N121">
        <v>1.752432359613223</v>
      </c>
      <c r="O121">
        <v>32.22690730426821</v>
      </c>
      <c r="P121">
        <v>24.48708408707009</v>
      </c>
    </row>
    <row r="122" spans="1:16">
      <c r="A122" s="2">
        <v>45307.48958333334</v>
      </c>
      <c r="B122">
        <v>45.59999847412109</v>
      </c>
      <c r="C122">
        <v>45.59999847412109</v>
      </c>
      <c r="D122">
        <v>45.45000076293945</v>
      </c>
      <c r="E122">
        <v>45.54999923706055</v>
      </c>
      <c r="F122">
        <v>45.54999923706055</v>
      </c>
      <c r="G122">
        <v>483394</v>
      </c>
      <c r="H122">
        <v>-0.3036577137026484</v>
      </c>
      <c r="I122">
        <v>-0.2917834094890953</v>
      </c>
      <c r="J122">
        <v>0.2340276928582277</v>
      </c>
      <c r="K122">
        <v>45.77142824445452</v>
      </c>
      <c r="L122">
        <v>46.58796610284661</v>
      </c>
      <c r="M122">
        <v>44.95489038606243</v>
      </c>
      <c r="N122">
        <v>1.633075716784177</v>
      </c>
      <c r="O122">
        <v>32.22690730426821</v>
      </c>
      <c r="P122">
        <v>25.24323730613017</v>
      </c>
    </row>
    <row r="123" spans="1:16">
      <c r="A123" s="2">
        <v>45307.5</v>
      </c>
      <c r="B123">
        <v>45.54999923706055</v>
      </c>
      <c r="C123">
        <v>45.59999847412109</v>
      </c>
      <c r="D123">
        <v>45.45000076293945</v>
      </c>
      <c r="E123">
        <v>45.5</v>
      </c>
      <c r="F123">
        <v>45.5</v>
      </c>
      <c r="G123">
        <v>420888</v>
      </c>
      <c r="H123">
        <v>-0.2969225059890306</v>
      </c>
      <c r="I123">
        <v>-0.2928112287894912</v>
      </c>
      <c r="J123">
        <v>0.2284243670036195</v>
      </c>
      <c r="K123">
        <v>45.7035710471017</v>
      </c>
      <c r="L123">
        <v>46.4369229406981</v>
      </c>
      <c r="M123">
        <v>44.97021915350531</v>
      </c>
      <c r="N123">
        <v>1.466703787192785</v>
      </c>
      <c r="O123">
        <v>31.05313421533269</v>
      </c>
      <c r="P123">
        <v>25.96046820129842</v>
      </c>
    </row>
    <row r="124" spans="1:16">
      <c r="A124" s="2">
        <v>45307.51041666666</v>
      </c>
      <c r="B124">
        <v>45.5</v>
      </c>
      <c r="C124">
        <v>45.5</v>
      </c>
      <c r="D124">
        <v>45.34999847412109</v>
      </c>
      <c r="E124">
        <v>45.45000076293945</v>
      </c>
      <c r="F124">
        <v>45.45000076293945</v>
      </c>
      <c r="G124">
        <v>518111</v>
      </c>
      <c r="H124">
        <v>-0.2922501232455375</v>
      </c>
      <c r="I124">
        <v>-0.2926990076806648</v>
      </c>
      <c r="J124">
        <v>0.2231950216585547</v>
      </c>
      <c r="K124">
        <v>45.62499972752163</v>
      </c>
      <c r="L124">
        <v>46.19665056402194</v>
      </c>
      <c r="M124">
        <v>45.05334889102131</v>
      </c>
      <c r="N124">
        <v>1.143301673000636</v>
      </c>
      <c r="O124">
        <v>29.88108314017529</v>
      </c>
      <c r="P124">
        <v>26.85327878870962</v>
      </c>
    </row>
    <row r="125" spans="1:16">
      <c r="A125" s="2">
        <v>45307.52083333334</v>
      </c>
      <c r="B125">
        <v>45.5</v>
      </c>
      <c r="C125">
        <v>45.5</v>
      </c>
      <c r="D125">
        <v>45.34999847412109</v>
      </c>
      <c r="E125">
        <v>45.34999847412109</v>
      </c>
      <c r="F125">
        <v>45.34999847412109</v>
      </c>
      <c r="G125">
        <v>529695</v>
      </c>
      <c r="H125">
        <v>-0.2932357653153161</v>
      </c>
      <c r="I125">
        <v>-0.2928063592076224</v>
      </c>
      <c r="J125">
        <v>0.2183144483546417</v>
      </c>
      <c r="K125">
        <v>45.53571401323591</v>
      </c>
      <c r="L125">
        <v>45.74760506792101</v>
      </c>
      <c r="M125">
        <v>45.32382295855081</v>
      </c>
      <c r="N125">
        <v>0.4237821093702081</v>
      </c>
      <c r="O125">
        <v>27.63449301992159</v>
      </c>
      <c r="P125">
        <v>27.70026271609401</v>
      </c>
    </row>
    <row r="126" spans="1:16">
      <c r="A126" s="2">
        <v>45307.53125</v>
      </c>
      <c r="B126">
        <v>45.34999847412109</v>
      </c>
      <c r="C126">
        <v>45.34999847412109</v>
      </c>
      <c r="D126">
        <v>45</v>
      </c>
      <c r="E126">
        <v>45.04999923706055</v>
      </c>
      <c r="F126">
        <v>45.04999923706055</v>
      </c>
      <c r="G126">
        <v>968552</v>
      </c>
      <c r="H126">
        <v>-0.3145963276162362</v>
      </c>
      <c r="I126">
        <v>-0.2971643528902329</v>
      </c>
      <c r="J126">
        <v>0.2270950741805603</v>
      </c>
      <c r="K126">
        <v>45.48214258466448</v>
      </c>
      <c r="L126">
        <v>45.76651455411343</v>
      </c>
      <c r="M126">
        <v>45.19777061521553</v>
      </c>
      <c r="N126">
        <v>0.5687439388978959</v>
      </c>
      <c r="O126">
        <v>22.23393402164314</v>
      </c>
      <c r="P126">
        <v>29.10637172910608</v>
      </c>
    </row>
    <row r="127" spans="1:16">
      <c r="A127" s="2">
        <v>45307.54166666666</v>
      </c>
      <c r="B127">
        <v>45.04999923706055</v>
      </c>
      <c r="C127">
        <v>45.04999923706055</v>
      </c>
      <c r="D127">
        <v>44.20000076293945</v>
      </c>
      <c r="E127">
        <v>44.20000076293945</v>
      </c>
      <c r="F127">
        <v>44.20000076293945</v>
      </c>
      <c r="G127">
        <v>2056122</v>
      </c>
      <c r="H127">
        <v>-0.3955488978694817</v>
      </c>
      <c r="I127">
        <v>-0.3168412618892892</v>
      </c>
      <c r="J127">
        <v>0.2686294320762099</v>
      </c>
      <c r="K127">
        <v>45.39642824445452</v>
      </c>
      <c r="L127">
        <v>46.11700721471983</v>
      </c>
      <c r="M127">
        <v>44.67584927418921</v>
      </c>
      <c r="N127">
        <v>1.441157940530616</v>
      </c>
      <c r="O127">
        <v>13.92835733133131</v>
      </c>
      <c r="P127">
        <v>31.14392092091456</v>
      </c>
    </row>
    <row r="128" spans="1:16">
      <c r="A128" s="2">
        <v>45307.55208333334</v>
      </c>
      <c r="B128">
        <v>44.25</v>
      </c>
      <c r="C128">
        <v>44.70000076293945</v>
      </c>
      <c r="D128">
        <v>44.15000152587891</v>
      </c>
      <c r="E128">
        <v>44.59999847412109</v>
      </c>
      <c r="F128">
        <v>44.59999847412109</v>
      </c>
      <c r="G128">
        <v>1506608</v>
      </c>
      <c r="H128">
        <v>-0.4225585508977971</v>
      </c>
      <c r="I128">
        <v>-0.3379847196937473</v>
      </c>
      <c r="J128">
        <v>0.2873905660476029</v>
      </c>
      <c r="K128">
        <v>45.32142802647182</v>
      </c>
      <c r="L128">
        <v>46.1335803161348</v>
      </c>
      <c r="M128">
        <v>44.50927573680885</v>
      </c>
      <c r="N128">
        <v>1.624304579325951</v>
      </c>
      <c r="O128">
        <v>27.62903071076786</v>
      </c>
      <c r="P128">
        <v>33.10704110038956</v>
      </c>
    </row>
    <row r="129" spans="1:16">
      <c r="A129" s="2">
        <v>45307.5625</v>
      </c>
      <c r="B129">
        <v>44.59999847412109</v>
      </c>
      <c r="C129">
        <v>44.65000152587891</v>
      </c>
      <c r="D129">
        <v>44</v>
      </c>
      <c r="E129">
        <v>44.65000152587891</v>
      </c>
      <c r="F129">
        <v>44.65000152587891</v>
      </c>
      <c r="G129">
        <v>1202427</v>
      </c>
      <c r="H129">
        <v>-0.4349157737332874</v>
      </c>
      <c r="I129">
        <v>-0.3573709305036772</v>
      </c>
      <c r="J129">
        <v>0.3115684152316837</v>
      </c>
      <c r="K129">
        <v>45.25357110159738</v>
      </c>
      <c r="L129">
        <v>46.11832835497859</v>
      </c>
      <c r="M129">
        <v>44.38881384821617</v>
      </c>
      <c r="N129">
        <v>1.729514506762428</v>
      </c>
      <c r="O129">
        <v>29.14734485918538</v>
      </c>
      <c r="P129">
        <v>35.05208766312317</v>
      </c>
    </row>
    <row r="130" spans="1:16">
      <c r="A130" s="2">
        <v>45307.57291666666</v>
      </c>
      <c r="B130">
        <v>44.65000152587891</v>
      </c>
      <c r="C130">
        <v>44.95000076293945</v>
      </c>
      <c r="D130">
        <v>44.5</v>
      </c>
      <c r="E130">
        <v>44.84999847412109</v>
      </c>
      <c r="F130">
        <v>44.84999847412109</v>
      </c>
      <c r="G130">
        <v>695359</v>
      </c>
      <c r="H130">
        <v>-0.4236875614581663</v>
      </c>
      <c r="I130">
        <v>-0.3706342566956816</v>
      </c>
      <c r="J130">
        <v>0.3207985871179121</v>
      </c>
      <c r="K130">
        <v>45.19999967302595</v>
      </c>
      <c r="L130">
        <v>46.06519960784694</v>
      </c>
      <c r="M130">
        <v>44.33479973820496</v>
      </c>
      <c r="N130">
        <v>1.730399869641971</v>
      </c>
      <c r="O130">
        <v>35.01942955131513</v>
      </c>
      <c r="P130">
        <v>36.02826971127217</v>
      </c>
    </row>
    <row r="131" spans="1:16">
      <c r="A131" s="2">
        <v>45307.58333333334</v>
      </c>
      <c r="B131">
        <v>44.84999847412109</v>
      </c>
      <c r="C131">
        <v>44.95000076293945</v>
      </c>
      <c r="D131">
        <v>44.65000152587891</v>
      </c>
      <c r="E131">
        <v>44.95000076293945</v>
      </c>
      <c r="F131">
        <v>44.95000076293945</v>
      </c>
      <c r="G131">
        <v>650347</v>
      </c>
      <c r="H131">
        <v>-0.4020850966599454</v>
      </c>
      <c r="I131">
        <v>-0.3769244246889543</v>
      </c>
      <c r="J131">
        <v>0.3194117746501016</v>
      </c>
      <c r="K131">
        <v>45.16071401323591</v>
      </c>
      <c r="L131">
        <v>46.01776717398046</v>
      </c>
      <c r="M131">
        <v>44.30366085249136</v>
      </c>
      <c r="N131">
        <v>1.714106321489098</v>
      </c>
      <c r="O131">
        <v>37.79549238906819</v>
      </c>
      <c r="P131">
        <v>36.95469257973743</v>
      </c>
    </row>
    <row r="132" spans="1:16">
      <c r="A132" s="2">
        <v>45307.59375</v>
      </c>
      <c r="B132">
        <v>44.90000152587891</v>
      </c>
      <c r="C132">
        <v>45.15000152587891</v>
      </c>
      <c r="D132">
        <v>44.90000152587891</v>
      </c>
      <c r="E132">
        <v>45.04999923706055</v>
      </c>
      <c r="F132">
        <v>45.04999923706055</v>
      </c>
      <c r="G132">
        <v>584253</v>
      </c>
      <c r="H132">
        <v>-0.3726011254437935</v>
      </c>
      <c r="I132">
        <v>-0.3760597648398759</v>
      </c>
      <c r="J132">
        <v>0.3147837339215324</v>
      </c>
      <c r="K132">
        <v>45.12857110159738</v>
      </c>
      <c r="L132">
        <v>45.96584027956081</v>
      </c>
      <c r="M132">
        <v>44.29130192363395</v>
      </c>
      <c r="N132">
        <v>1.674538355926856</v>
      </c>
      <c r="O132">
        <v>40.53140106103499</v>
      </c>
      <c r="P132">
        <v>37.29077972699341</v>
      </c>
    </row>
    <row r="133" spans="1:16">
      <c r="A133" s="2">
        <v>45307.60416666666</v>
      </c>
      <c r="B133">
        <v>45.09999847412109</v>
      </c>
      <c r="C133">
        <v>45.20000076293945</v>
      </c>
      <c r="D133">
        <v>45</v>
      </c>
      <c r="E133">
        <v>45</v>
      </c>
      <c r="F133">
        <v>45</v>
      </c>
      <c r="G133">
        <v>472609</v>
      </c>
      <c r="H133">
        <v>-0.3492433669399162</v>
      </c>
      <c r="I133">
        <v>-0.3706964852596549</v>
      </c>
      <c r="J133">
        <v>0.3071306266642032</v>
      </c>
      <c r="K133">
        <v>45.09285681588309</v>
      </c>
      <c r="L133">
        <v>45.90601342108226</v>
      </c>
      <c r="M133">
        <v>44.27970021068391</v>
      </c>
      <c r="N133">
        <v>1.626313210398351</v>
      </c>
      <c r="O133">
        <v>39.59370820954888</v>
      </c>
      <c r="P133">
        <v>37.4770734295436</v>
      </c>
    </row>
    <row r="134" spans="1:16">
      <c r="A134" s="2">
        <v>45307.61458333334</v>
      </c>
      <c r="B134">
        <v>45.04999923706055</v>
      </c>
      <c r="C134">
        <v>45.40000152587891</v>
      </c>
      <c r="D134">
        <v>45</v>
      </c>
      <c r="E134">
        <v>45.40000152587891</v>
      </c>
      <c r="F134">
        <v>45.40000152587891</v>
      </c>
      <c r="G134">
        <v>649103</v>
      </c>
      <c r="H134">
        <v>-0.2950552427372912</v>
      </c>
      <c r="I134">
        <v>-0.3555682367546651</v>
      </c>
      <c r="J134">
        <v>0.3133227065250487</v>
      </c>
      <c r="K134">
        <v>45.08214269365583</v>
      </c>
      <c r="L134">
        <v>45.87461340728391</v>
      </c>
      <c r="M134">
        <v>44.28967198002776</v>
      </c>
      <c r="N134">
        <v>1.584941427256155</v>
      </c>
      <c r="O134">
        <v>49.63290265298069</v>
      </c>
      <c r="P134">
        <v>37.15201524020294</v>
      </c>
    </row>
    <row r="135" spans="1:16">
      <c r="A135" s="2">
        <v>45307.625</v>
      </c>
      <c r="B135">
        <v>45.45000076293945</v>
      </c>
      <c r="C135">
        <v>45.70000076293945</v>
      </c>
      <c r="D135">
        <v>45.40000152587891</v>
      </c>
      <c r="E135">
        <v>45.70000076293945</v>
      </c>
      <c r="F135">
        <v>45.70000076293945</v>
      </c>
      <c r="G135">
        <v>1320604</v>
      </c>
      <c r="H135">
        <v>-0.225306881792072</v>
      </c>
      <c r="I135">
        <v>-0.3295159657614343</v>
      </c>
      <c r="J135">
        <v>0.3124343832963464</v>
      </c>
      <c r="K135">
        <v>45.09285708836147</v>
      </c>
      <c r="L135">
        <v>45.91388189830003</v>
      </c>
      <c r="M135">
        <v>44.27183227842291</v>
      </c>
      <c r="N135">
        <v>1.642049619877113</v>
      </c>
      <c r="O135">
        <v>55.59370129308293</v>
      </c>
      <c r="P135">
        <v>36.18042945012122</v>
      </c>
    </row>
    <row r="136" spans="1:16">
      <c r="A136" s="2">
        <v>45307.63541666666</v>
      </c>
      <c r="B136">
        <v>45.65000152587891</v>
      </c>
      <c r="C136">
        <v>45.70000076293945</v>
      </c>
      <c r="D136">
        <v>45.29999923706055</v>
      </c>
      <c r="E136">
        <v>45.5</v>
      </c>
      <c r="F136">
        <v>45.5</v>
      </c>
      <c r="G136">
        <v>1413326</v>
      </c>
      <c r="H136">
        <v>-0.1840471599663829</v>
      </c>
      <c r="I136">
        <v>-0.3004222046017876</v>
      </c>
      <c r="J136">
        <v>0.3182727567250178</v>
      </c>
      <c r="K136">
        <v>45.08928571428572</v>
      </c>
      <c r="L136">
        <v>45.90272531170478</v>
      </c>
      <c r="M136">
        <v>44.27584611686665</v>
      </c>
      <c r="N136">
        <v>1.626879194838125</v>
      </c>
      <c r="O136">
        <v>51.23996113934501</v>
      </c>
      <c r="P136">
        <v>35.39703672975484</v>
      </c>
    </row>
    <row r="137" spans="1:16">
      <c r="A137" s="2">
        <v>45308.38541666666</v>
      </c>
      <c r="B137">
        <v>44.70000076293945</v>
      </c>
      <c r="C137">
        <v>45.09999847412109</v>
      </c>
      <c r="D137">
        <v>44</v>
      </c>
      <c r="E137">
        <v>44.75</v>
      </c>
      <c r="F137">
        <v>44.75</v>
      </c>
      <c r="G137">
        <v>2564355</v>
      </c>
      <c r="H137">
        <v>-0.209451243857643</v>
      </c>
      <c r="I137">
        <v>-0.2822280124526403</v>
      </c>
      <c r="J137">
        <v>0.3970616757498931</v>
      </c>
      <c r="K137">
        <v>45.03571428571428</v>
      </c>
      <c r="L137">
        <v>45.83251932106708</v>
      </c>
      <c r="M137">
        <v>44.23890925036149</v>
      </c>
      <c r="N137">
        <v>1.593610070705594</v>
      </c>
      <c r="O137">
        <v>38.92830010267182</v>
      </c>
      <c r="P137">
        <v>35.77209630120286</v>
      </c>
    </row>
    <row r="138" spans="1:16">
      <c r="A138" s="2">
        <v>45308.39583333334</v>
      </c>
      <c r="B138">
        <v>44.70000076293945</v>
      </c>
      <c r="C138">
        <v>45.25</v>
      </c>
      <c r="D138">
        <v>44.65000152587891</v>
      </c>
      <c r="E138">
        <v>45.09999847412109</v>
      </c>
      <c r="F138">
        <v>45.09999847412109</v>
      </c>
      <c r="G138">
        <v>1113345</v>
      </c>
      <c r="H138">
        <v>-0.1990483809633901</v>
      </c>
      <c r="I138">
        <v>-0.2655920861545574</v>
      </c>
      <c r="J138">
        <v>0.4105919340749167</v>
      </c>
      <c r="K138">
        <v>45.01071412222726</v>
      </c>
      <c r="L138">
        <v>45.77526683600342</v>
      </c>
      <c r="M138">
        <v>44.24616140845111</v>
      </c>
      <c r="N138">
        <v>1.529105427552309</v>
      </c>
      <c r="O138">
        <v>45.508325677711</v>
      </c>
      <c r="P138">
        <v>35.89839277690221</v>
      </c>
    </row>
    <row r="139" spans="1:16">
      <c r="A139" s="2">
        <v>45308.40625</v>
      </c>
      <c r="B139">
        <v>45.09999847412109</v>
      </c>
      <c r="C139">
        <v>45.20000076293945</v>
      </c>
      <c r="D139">
        <v>44.79999923706055</v>
      </c>
      <c r="E139">
        <v>44.84999847412109</v>
      </c>
      <c r="F139">
        <v>44.84999847412109</v>
      </c>
      <c r="G139">
        <v>987344</v>
      </c>
      <c r="H139">
        <v>-0.2085721941631178</v>
      </c>
      <c r="I139">
        <v>-0.2541881077561418</v>
      </c>
      <c r="J139">
        <v>0.4098858514128205</v>
      </c>
      <c r="K139">
        <v>44.97499983651297</v>
      </c>
      <c r="L139">
        <v>45.71926390020229</v>
      </c>
      <c r="M139">
        <v>44.23073577282365</v>
      </c>
      <c r="N139">
        <v>1.488528127378643</v>
      </c>
      <c r="O139">
        <v>42.02529807187292</v>
      </c>
      <c r="P139">
        <v>36.01829314123234</v>
      </c>
    </row>
    <row r="140" spans="1:16">
      <c r="A140" s="2">
        <v>45308.41666666666</v>
      </c>
      <c r="B140">
        <v>44.90000152587891</v>
      </c>
      <c r="C140">
        <v>44.95000076293945</v>
      </c>
      <c r="D140">
        <v>44.75</v>
      </c>
      <c r="E140">
        <v>44.79999923706055</v>
      </c>
      <c r="F140">
        <v>44.79999923706055</v>
      </c>
      <c r="G140">
        <v>707569</v>
      </c>
      <c r="H140">
        <v>-0.2176454293200081</v>
      </c>
      <c r="I140">
        <v>-0.2468795720688496</v>
      </c>
      <c r="J140">
        <v>0.3958924865356363</v>
      </c>
      <c r="K140">
        <v>44.95714269365583</v>
      </c>
      <c r="L140">
        <v>45.70533814210108</v>
      </c>
      <c r="M140">
        <v>44.20894724521059</v>
      </c>
      <c r="N140">
        <v>1.496390896890489</v>
      </c>
      <c r="O140">
        <v>41.34376932325122</v>
      </c>
      <c r="P140">
        <v>36.16907146430056</v>
      </c>
    </row>
    <row r="141" spans="1:16">
      <c r="A141" s="2">
        <v>45308.42708333334</v>
      </c>
      <c r="B141">
        <v>44.79999923706055</v>
      </c>
      <c r="C141">
        <v>44.84999847412109</v>
      </c>
      <c r="D141">
        <v>44.59999847412109</v>
      </c>
      <c r="E141">
        <v>44.70000076293945</v>
      </c>
      <c r="F141">
        <v>44.70000076293945</v>
      </c>
      <c r="G141">
        <v>678295</v>
      </c>
      <c r="H141">
        <v>-0.2302507211421414</v>
      </c>
      <c r="I141">
        <v>-0.2435538018834841</v>
      </c>
      <c r="J141">
        <v>0.3861656553657791</v>
      </c>
      <c r="K141">
        <v>44.99285697937012</v>
      </c>
      <c r="L141">
        <v>45.63301062793229</v>
      </c>
      <c r="M141">
        <v>44.35270333080794</v>
      </c>
      <c r="N141">
        <v>1.280307297124352</v>
      </c>
      <c r="O141">
        <v>39.94840535321349</v>
      </c>
      <c r="P141">
        <v>36.42499902752262</v>
      </c>
    </row>
    <row r="142" spans="1:16">
      <c r="A142" s="2">
        <v>45308.4375</v>
      </c>
      <c r="B142">
        <v>44.65000152587891</v>
      </c>
      <c r="C142">
        <v>44.75</v>
      </c>
      <c r="D142">
        <v>44.29999923706055</v>
      </c>
      <c r="E142">
        <v>44.34999847412109</v>
      </c>
      <c r="F142">
        <v>44.34999847412109</v>
      </c>
      <c r="G142">
        <v>998833</v>
      </c>
      <c r="H142">
        <v>-0.2654226203401677</v>
      </c>
      <c r="I142">
        <v>-0.2479275655748459</v>
      </c>
      <c r="J142">
        <v>0.3904216009385313</v>
      </c>
      <c r="K142">
        <v>44.97499983651297</v>
      </c>
      <c r="L142">
        <v>45.6696227342262</v>
      </c>
      <c r="M142">
        <v>44.28037693879974</v>
      </c>
      <c r="N142">
        <v>1.389245795426461</v>
      </c>
      <c r="O142">
        <v>35.43990434074493</v>
      </c>
      <c r="P142">
        <v>36.87805182341495</v>
      </c>
    </row>
    <row r="143" spans="1:16">
      <c r="A143" s="2">
        <v>45308.44791666666</v>
      </c>
      <c r="B143">
        <v>44.34999847412109</v>
      </c>
      <c r="C143">
        <v>44.84999847412109</v>
      </c>
      <c r="D143">
        <v>44.09999847412109</v>
      </c>
      <c r="E143">
        <v>44.70000076293945</v>
      </c>
      <c r="F143">
        <v>44.70000076293945</v>
      </c>
      <c r="G143">
        <v>1108706</v>
      </c>
      <c r="H143">
        <v>-0.2620342328302456</v>
      </c>
      <c r="I143">
        <v>-0.2507488990259388</v>
      </c>
      <c r="J143">
        <v>0.4143949228194095</v>
      </c>
      <c r="K143">
        <v>44.97857121058873</v>
      </c>
      <c r="L143">
        <v>45.66695968431738</v>
      </c>
      <c r="M143">
        <v>44.29018273686007</v>
      </c>
      <c r="N143">
        <v>1.376776947457302</v>
      </c>
      <c r="O143">
        <v>42.43618144654585</v>
      </c>
      <c r="P143">
        <v>37.43278861686811</v>
      </c>
    </row>
    <row r="144" spans="1:16">
      <c r="A144" s="2">
        <v>45308.45833333334</v>
      </c>
      <c r="B144">
        <v>44.70000076293945</v>
      </c>
      <c r="C144">
        <v>44.70000076293945</v>
      </c>
      <c r="D144">
        <v>44.54999923706055</v>
      </c>
      <c r="E144">
        <v>44.65000152587891</v>
      </c>
      <c r="F144">
        <v>44.65000152587891</v>
      </c>
      <c r="G144">
        <v>279782</v>
      </c>
      <c r="H144">
        <v>-0.2603818427957663</v>
      </c>
      <c r="I144">
        <v>-0.2526754877799114</v>
      </c>
      <c r="J144">
        <v>0.3967677159511127</v>
      </c>
      <c r="K144">
        <v>44.96428571428572</v>
      </c>
      <c r="L144">
        <v>45.6708155541472</v>
      </c>
      <c r="M144">
        <v>44.25775587442423</v>
      </c>
      <c r="N144">
        <v>1.413059679722963</v>
      </c>
      <c r="O144">
        <v>41.74029949201132</v>
      </c>
      <c r="P144">
        <v>37.95951268932559</v>
      </c>
    </row>
    <row r="145" spans="1:16">
      <c r="A145" s="2">
        <v>45308.46875</v>
      </c>
      <c r="B145">
        <v>44.65000152587891</v>
      </c>
      <c r="C145">
        <v>44.65000152587891</v>
      </c>
      <c r="D145">
        <v>44.5</v>
      </c>
      <c r="E145">
        <v>44.59999847412109</v>
      </c>
      <c r="F145">
        <v>44.59999847412109</v>
      </c>
      <c r="G145">
        <v>319188</v>
      </c>
      <c r="H145">
        <v>-0.2601087045655603</v>
      </c>
      <c r="I145">
        <v>-0.2541621311370456</v>
      </c>
      <c r="J145">
        <v>0.3803157825773171</v>
      </c>
      <c r="K145">
        <v>44.93928555079869</v>
      </c>
      <c r="L145">
        <v>45.6704092398109</v>
      </c>
      <c r="M145">
        <v>44.20816186178647</v>
      </c>
      <c r="N145">
        <v>1.462247378024429</v>
      </c>
      <c r="O145">
        <v>41.01591442003224</v>
      </c>
      <c r="P145">
        <v>38.49410878195395</v>
      </c>
    </row>
    <row r="146" spans="1:16">
      <c r="A146" s="2">
        <v>45308.47916666666</v>
      </c>
      <c r="B146">
        <v>44.59999847412109</v>
      </c>
      <c r="C146">
        <v>44.59999847412109</v>
      </c>
      <c r="D146">
        <v>44.34999847412109</v>
      </c>
      <c r="E146">
        <v>44.34999847412109</v>
      </c>
      <c r="F146">
        <v>44.34999847412109</v>
      </c>
      <c r="G146">
        <v>285711</v>
      </c>
      <c r="H146">
        <v>-0.2768732554694466</v>
      </c>
      <c r="I146">
        <v>-0.2587043560035364</v>
      </c>
      <c r="J146">
        <v>0.3716276427964677</v>
      </c>
      <c r="K146">
        <v>44.88928549630301</v>
      </c>
      <c r="L146">
        <v>45.67684921387792</v>
      </c>
      <c r="M146">
        <v>44.1017217787281</v>
      </c>
      <c r="N146">
        <v>1.575127435149824</v>
      </c>
      <c r="O146">
        <v>37.51082775815997</v>
      </c>
      <c r="P146">
        <v>39.10632159971649</v>
      </c>
    </row>
    <row r="147" spans="1:16">
      <c r="A147" s="2">
        <v>45308.48958333334</v>
      </c>
      <c r="B147">
        <v>44.45000076293945</v>
      </c>
      <c r="C147">
        <v>44.54999923706055</v>
      </c>
      <c r="D147">
        <v>44.40000152587891</v>
      </c>
      <c r="E147">
        <v>44.5</v>
      </c>
      <c r="F147">
        <v>44.5</v>
      </c>
      <c r="G147">
        <v>327266</v>
      </c>
      <c r="H147">
        <v>-0.2748868287828614</v>
      </c>
      <c r="I147">
        <v>-0.2619408505594075</v>
      </c>
      <c r="J147">
        <v>0.3601853333823233</v>
      </c>
      <c r="K147">
        <v>44.85357121058873</v>
      </c>
      <c r="L147">
        <v>45.6628612849815</v>
      </c>
      <c r="M147">
        <v>44.04428113619595</v>
      </c>
      <c r="N147">
        <v>1.618580148785554</v>
      </c>
      <c r="O147">
        <v>40.78083698747417</v>
      </c>
      <c r="P147">
        <v>39.68766291597304</v>
      </c>
    </row>
    <row r="148" spans="1:16">
      <c r="A148" s="2">
        <v>45308.5</v>
      </c>
      <c r="B148">
        <v>44.5</v>
      </c>
      <c r="C148">
        <v>44.5</v>
      </c>
      <c r="D148">
        <v>44.20000076293945</v>
      </c>
      <c r="E148">
        <v>44.5</v>
      </c>
      <c r="F148">
        <v>44.5</v>
      </c>
      <c r="G148">
        <v>492513</v>
      </c>
      <c r="H148">
        <v>-0.2701978925836599</v>
      </c>
      <c r="I148">
        <v>-0.2635922589642604</v>
      </c>
      <c r="J148">
        <v>0.3561727576079732</v>
      </c>
      <c r="K148">
        <v>44.78928538731166</v>
      </c>
      <c r="L148">
        <v>45.55663623987142</v>
      </c>
      <c r="M148">
        <v>44.02193453475191</v>
      </c>
      <c r="N148">
        <v>1.534701705119502</v>
      </c>
      <c r="O148">
        <v>40.78083698747417</v>
      </c>
      <c r="P148">
        <v>40.38334259432838</v>
      </c>
    </row>
    <row r="149" spans="1:16">
      <c r="A149" s="2">
        <v>45308.51041666666</v>
      </c>
      <c r="B149">
        <v>44.40000152587891</v>
      </c>
      <c r="C149">
        <v>44.54999923706055</v>
      </c>
      <c r="D149">
        <v>44.20000076293945</v>
      </c>
      <c r="E149">
        <v>44.25</v>
      </c>
      <c r="F149">
        <v>44.25</v>
      </c>
      <c r="G149">
        <v>336811</v>
      </c>
      <c r="H149">
        <v>-0.2833878521733553</v>
      </c>
      <c r="I149">
        <v>-0.2675513776060842</v>
      </c>
      <c r="J149">
        <v>0.3557611224937872</v>
      </c>
      <c r="K149">
        <v>44.68571390424456</v>
      </c>
      <c r="L149">
        <v>45.31184560247051</v>
      </c>
      <c r="M149">
        <v>44.05958220601861</v>
      </c>
      <c r="N149">
        <v>1.252263396451895</v>
      </c>
      <c r="O149">
        <v>37.03483252698132</v>
      </c>
      <c r="P149">
        <v>40.92806680304975</v>
      </c>
    </row>
    <row r="150" spans="1:16">
      <c r="A150" s="2">
        <v>45308.52083333334</v>
      </c>
      <c r="B150">
        <v>44.25</v>
      </c>
      <c r="C150">
        <v>44.34999847412109</v>
      </c>
      <c r="D150">
        <v>44.20000076293945</v>
      </c>
      <c r="E150">
        <v>44.34999847412109</v>
      </c>
      <c r="F150">
        <v>44.34999847412109</v>
      </c>
      <c r="G150">
        <v>318766</v>
      </c>
      <c r="H150">
        <v>-0.2825153597597065</v>
      </c>
      <c r="I150">
        <v>-0.2705441740368115</v>
      </c>
      <c r="J150">
        <v>0.3420430573852605</v>
      </c>
      <c r="K150">
        <v>44.60357093811035</v>
      </c>
      <c r="L150">
        <v>45.05942856946326</v>
      </c>
      <c r="M150">
        <v>44.14771330675745</v>
      </c>
      <c r="N150">
        <v>0.9117152627058118</v>
      </c>
      <c r="O150">
        <v>39.43144287911296</v>
      </c>
      <c r="P150">
        <v>41.44535591886357</v>
      </c>
    </row>
    <row r="151" spans="1:16">
      <c r="A151" s="2">
        <v>45308.53125</v>
      </c>
      <c r="B151">
        <v>44.34999847412109</v>
      </c>
      <c r="C151">
        <v>44.40000152587891</v>
      </c>
      <c r="D151">
        <v>44.20000076293945</v>
      </c>
      <c r="E151">
        <v>44.20000076293945</v>
      </c>
      <c r="F151">
        <v>44.20000076293945</v>
      </c>
      <c r="G151">
        <v>354596</v>
      </c>
      <c r="H151">
        <v>-0.2905777518664436</v>
      </c>
      <c r="I151">
        <v>-0.274550889602741</v>
      </c>
      <c r="J151">
        <v>0.3325732461355076</v>
      </c>
      <c r="K151">
        <v>44.56428527832031</v>
      </c>
      <c r="L151">
        <v>45.05626145760111</v>
      </c>
      <c r="M151">
        <v>44.07230909903951</v>
      </c>
      <c r="N151">
        <v>0.983952358561595</v>
      </c>
      <c r="O151">
        <v>37.14741397195404</v>
      </c>
      <c r="P151">
        <v>41.80626917448433</v>
      </c>
    </row>
    <row r="152" spans="1:16">
      <c r="A152" s="2">
        <v>45308.54166666666</v>
      </c>
      <c r="B152">
        <v>44.20000076293945</v>
      </c>
      <c r="C152">
        <v>44.29999923706055</v>
      </c>
      <c r="D152">
        <v>44.15000152587891</v>
      </c>
      <c r="E152">
        <v>44.25</v>
      </c>
      <c r="F152">
        <v>44.25</v>
      </c>
      <c r="G152">
        <v>277116</v>
      </c>
      <c r="H152">
        <v>-0.2895944983920842</v>
      </c>
      <c r="I152">
        <v>-0.2775596113606115</v>
      </c>
      <c r="J152">
        <v>0.3204011539694443</v>
      </c>
      <c r="K152">
        <v>44.50357110159738</v>
      </c>
      <c r="L152">
        <v>44.92012897405444</v>
      </c>
      <c r="M152">
        <v>44.08701322914032</v>
      </c>
      <c r="N152">
        <v>0.8331157449141244</v>
      </c>
      <c r="O152">
        <v>38.42770209781439</v>
      </c>
      <c r="P152">
        <v>42.19598108185216</v>
      </c>
    </row>
    <row r="153" spans="1:16">
      <c r="A153" s="2">
        <v>45308.55208333334</v>
      </c>
      <c r="B153">
        <v>44.25</v>
      </c>
      <c r="C153">
        <v>44.29999923706055</v>
      </c>
      <c r="D153">
        <v>44.15000152587891</v>
      </c>
      <c r="E153">
        <v>44.25</v>
      </c>
      <c r="F153">
        <v>44.25</v>
      </c>
      <c r="G153">
        <v>374137</v>
      </c>
      <c r="H153">
        <v>-0.2855239168270245</v>
      </c>
      <c r="I153">
        <v>-0.2791524724538949</v>
      </c>
      <c r="J153">
        <v>0.3090405848614577</v>
      </c>
      <c r="K153">
        <v>44.46071406773159</v>
      </c>
      <c r="L153">
        <v>44.8483419592821</v>
      </c>
      <c r="M153">
        <v>44.07308617618108</v>
      </c>
      <c r="N153">
        <v>0.7752557831010165</v>
      </c>
      <c r="O153">
        <v>38.42770209781439</v>
      </c>
      <c r="P153">
        <v>42.56608546288239</v>
      </c>
    </row>
    <row r="154" spans="1:16">
      <c r="A154" s="2">
        <v>45308.5625</v>
      </c>
      <c r="B154">
        <v>44.29999923706055</v>
      </c>
      <c r="C154">
        <v>44.40000152587891</v>
      </c>
      <c r="D154">
        <v>44.20000076293945</v>
      </c>
      <c r="E154">
        <v>44.34999847412109</v>
      </c>
      <c r="F154">
        <v>44.34999847412109</v>
      </c>
      <c r="G154">
        <v>274634</v>
      </c>
      <c r="H154">
        <v>-0.2711038481816104</v>
      </c>
      <c r="I154">
        <v>-0.2775427475994374</v>
      </c>
      <c r="J154">
        <v>0.3017710605868747</v>
      </c>
      <c r="K154">
        <v>44.42857115609305</v>
      </c>
      <c r="L154">
        <v>44.77023641410326</v>
      </c>
      <c r="M154">
        <v>44.08690589808284</v>
      </c>
      <c r="N154">
        <v>0.6833305160204191</v>
      </c>
      <c r="O154">
        <v>41.20562206009271</v>
      </c>
      <c r="P154">
        <v>42.61383834811867</v>
      </c>
    </row>
    <row r="155" spans="1:16">
      <c r="A155" s="2">
        <v>45308.57291666666</v>
      </c>
      <c r="B155">
        <v>44.29999923706055</v>
      </c>
      <c r="C155">
        <v>44.45000076293945</v>
      </c>
      <c r="D155">
        <v>44.29999923706055</v>
      </c>
      <c r="E155">
        <v>44.40000152587891</v>
      </c>
      <c r="F155">
        <v>44.40000152587891</v>
      </c>
      <c r="G155">
        <v>380304</v>
      </c>
      <c r="H155">
        <v>-0.2527277476550083</v>
      </c>
      <c r="I155">
        <v>-0.2725797476105499</v>
      </c>
      <c r="J155">
        <v>0.2916528281361589</v>
      </c>
      <c r="K155">
        <v>44.40714263916016</v>
      </c>
      <c r="L155">
        <v>44.71387037949849</v>
      </c>
      <c r="M155">
        <v>44.10041489882182</v>
      </c>
      <c r="N155">
        <v>0.613455480676663</v>
      </c>
      <c r="O155">
        <v>42.60016794790151</v>
      </c>
      <c r="P155">
        <v>42.50531075627097</v>
      </c>
    </row>
    <row r="156" spans="1:16">
      <c r="A156" s="2">
        <v>45308.58333333334</v>
      </c>
      <c r="B156">
        <v>44.40000152587891</v>
      </c>
      <c r="C156">
        <v>44.40000152587891</v>
      </c>
      <c r="D156">
        <v>44.25</v>
      </c>
      <c r="E156">
        <v>44.29999923706055</v>
      </c>
      <c r="F156">
        <v>44.29999923706055</v>
      </c>
      <c r="G156">
        <v>289976</v>
      </c>
      <c r="H156">
        <v>-0.2434277695752343</v>
      </c>
      <c r="I156">
        <v>-0.2667493520034853</v>
      </c>
      <c r="J156">
        <v>0.2822091784746955</v>
      </c>
      <c r="K156">
        <v>44.4035712650844</v>
      </c>
      <c r="L156">
        <v>44.71401903408088</v>
      </c>
      <c r="M156">
        <v>44.09312349608792</v>
      </c>
      <c r="N156">
        <v>0.6208955379929648</v>
      </c>
      <c r="O156">
        <v>40.52970000143572</v>
      </c>
      <c r="P156">
        <v>42.46954744361867</v>
      </c>
    </row>
    <row r="157" spans="1:16">
      <c r="A157" s="2">
        <v>45308.59375</v>
      </c>
      <c r="B157">
        <v>44.25</v>
      </c>
      <c r="C157">
        <v>44.34999847412109</v>
      </c>
      <c r="D157">
        <v>44.25</v>
      </c>
      <c r="E157">
        <v>44.29999923706055</v>
      </c>
      <c r="F157">
        <v>44.29999923706055</v>
      </c>
      <c r="G157">
        <v>427871</v>
      </c>
      <c r="H157">
        <v>-0.2333673543001353</v>
      </c>
      <c r="I157">
        <v>-0.260072952462814</v>
      </c>
      <c r="J157">
        <v>0.2700615226392519</v>
      </c>
      <c r="K157">
        <v>44.37499972752163</v>
      </c>
      <c r="L157">
        <v>44.64159220390817</v>
      </c>
      <c r="M157">
        <v>44.10840725113508</v>
      </c>
      <c r="N157">
        <v>0.5331849527730981</v>
      </c>
      <c r="O157">
        <v>40.52970000143572</v>
      </c>
      <c r="P157">
        <v>42.43558140531148</v>
      </c>
    </row>
    <row r="158" spans="1:16">
      <c r="A158" s="2">
        <v>45308.60416666666</v>
      </c>
      <c r="B158">
        <v>44.29999923706055</v>
      </c>
      <c r="C158">
        <v>44.29999923706055</v>
      </c>
      <c r="D158">
        <v>44.15000152587891</v>
      </c>
      <c r="E158">
        <v>44.20000076293945</v>
      </c>
      <c r="F158">
        <v>44.20000076293945</v>
      </c>
      <c r="G158">
        <v>459728</v>
      </c>
      <c r="H158">
        <v>-0.2308028481564719</v>
      </c>
      <c r="I158">
        <v>-0.2542189316015446</v>
      </c>
      <c r="J158">
        <v>0.2620570990820729</v>
      </c>
      <c r="K158">
        <v>44.34285681588309</v>
      </c>
      <c r="L158">
        <v>44.57541079325815</v>
      </c>
      <c r="M158">
        <v>44.11030283850803</v>
      </c>
      <c r="N158">
        <v>0.465107954750124</v>
      </c>
      <c r="O158">
        <v>38.36713405723427</v>
      </c>
      <c r="P158">
        <v>42.54961287149754</v>
      </c>
    </row>
    <row r="159" spans="1:16">
      <c r="A159" s="2">
        <v>45308.61458333334</v>
      </c>
      <c r="B159">
        <v>44.20000076293945</v>
      </c>
      <c r="C159">
        <v>44.25</v>
      </c>
      <c r="D159">
        <v>44.09999847412109</v>
      </c>
      <c r="E159">
        <v>44.20000076293945</v>
      </c>
      <c r="F159">
        <v>44.20000076293945</v>
      </c>
      <c r="G159">
        <v>722153</v>
      </c>
      <c r="H159">
        <v>-0.22616338585037</v>
      </c>
      <c r="I159">
        <v>-0.2486078224513089</v>
      </c>
      <c r="J159">
        <v>0.2545865799221588</v>
      </c>
      <c r="K159">
        <v>44.31428555079869</v>
      </c>
      <c r="L159">
        <v>44.50859187169969</v>
      </c>
      <c r="M159">
        <v>44.11997922989768</v>
      </c>
      <c r="N159">
        <v>0.3886126418020126</v>
      </c>
      <c r="O159">
        <v>38.36713405723427</v>
      </c>
      <c r="P159">
        <v>42.73073939292053</v>
      </c>
    </row>
    <row r="160" spans="1:16">
      <c r="A160" s="2">
        <v>45308.625</v>
      </c>
      <c r="B160">
        <v>44.20000076293945</v>
      </c>
      <c r="C160">
        <v>44.45000076293945</v>
      </c>
      <c r="D160">
        <v>44.15000152587891</v>
      </c>
      <c r="E160">
        <v>44.45000076293945</v>
      </c>
      <c r="F160">
        <v>44.45000076293945</v>
      </c>
      <c r="G160">
        <v>1110482</v>
      </c>
      <c r="H160">
        <v>-0.2000081871314308</v>
      </c>
      <c r="I160">
        <v>-0.2388878953873323</v>
      </c>
      <c r="J160">
        <v>0.2576141462327749</v>
      </c>
      <c r="K160">
        <v>44.32142857142857</v>
      </c>
      <c r="L160">
        <v>44.5274599141894</v>
      </c>
      <c r="M160">
        <v>44.11539722866774</v>
      </c>
      <c r="N160">
        <v>0.4120626855216614</v>
      </c>
      <c r="O160">
        <v>46.62470413511386</v>
      </c>
      <c r="P160">
        <v>42.17598919567611</v>
      </c>
    </row>
    <row r="161" spans="1:16">
      <c r="A161" s="2">
        <v>45308.63541666666</v>
      </c>
      <c r="B161">
        <v>44.40000152587891</v>
      </c>
      <c r="C161">
        <v>44.5</v>
      </c>
      <c r="D161">
        <v>44.20000076293945</v>
      </c>
      <c r="E161">
        <v>44.34999847412109</v>
      </c>
      <c r="F161">
        <v>44.34999847412109</v>
      </c>
      <c r="G161">
        <v>1453564</v>
      </c>
      <c r="H161">
        <v>-0.1852142836127726</v>
      </c>
      <c r="I161">
        <v>-0.2281531730324194</v>
      </c>
      <c r="J161">
        <v>0.2604398675927506</v>
      </c>
      <c r="K161">
        <v>44.31071417672293</v>
      </c>
      <c r="L161">
        <v>44.49268160581987</v>
      </c>
      <c r="M161">
        <v>44.128746747626</v>
      </c>
      <c r="N161">
        <v>0.3639348581938719</v>
      </c>
      <c r="O161">
        <v>44.0805604933028</v>
      </c>
      <c r="P161">
        <v>41.4819096917984</v>
      </c>
    </row>
    <row r="162" spans="1:16">
      <c r="A162" s="2">
        <v>45309.38541666666</v>
      </c>
      <c r="B162">
        <v>44.25</v>
      </c>
      <c r="C162">
        <v>45.95000076293945</v>
      </c>
      <c r="D162">
        <v>44.25</v>
      </c>
      <c r="E162">
        <v>45.95000076293945</v>
      </c>
      <c r="F162">
        <v>45.95000076293945</v>
      </c>
      <c r="G162">
        <v>2625223</v>
      </c>
      <c r="H162">
        <v>-0.04387789609045001</v>
      </c>
      <c r="I162">
        <v>-0.1912981176440231</v>
      </c>
      <c r="J162">
        <v>0.3564121357562164</v>
      </c>
      <c r="K162">
        <v>44.41428565979004</v>
      </c>
      <c r="L162">
        <v>45.27901438154075</v>
      </c>
      <c r="M162">
        <v>43.54955693803933</v>
      </c>
      <c r="N162">
        <v>1.729457443501417</v>
      </c>
      <c r="O162">
        <v>71.17853849050475</v>
      </c>
      <c r="P162">
        <v>40.44866817501445</v>
      </c>
    </row>
    <row r="163" spans="1:16">
      <c r="A163" s="2">
        <v>45309.39583333334</v>
      </c>
      <c r="B163">
        <v>46</v>
      </c>
      <c r="C163">
        <v>46.15000152587891</v>
      </c>
      <c r="D163">
        <v>44.54999923706055</v>
      </c>
      <c r="E163">
        <v>44.59999847412109</v>
      </c>
      <c r="F163">
        <v>44.59999847412109</v>
      </c>
      <c r="G163">
        <v>4786972</v>
      </c>
      <c r="H163">
        <v>-0.04033633638172063</v>
      </c>
      <c r="I163">
        <v>-0.161105761391561</v>
      </c>
      <c r="J163">
        <v>0.4393193890818191</v>
      </c>
      <c r="K163">
        <v>44.43928555079869</v>
      </c>
      <c r="L163">
        <v>45.30380766742234</v>
      </c>
      <c r="M163">
        <v>43.57476343417503</v>
      </c>
      <c r="N163">
        <v>1.729044233247308</v>
      </c>
      <c r="O163">
        <v>49.41841093757009</v>
      </c>
      <c r="P163">
        <v>39.6467302647933</v>
      </c>
    </row>
    <row r="164" spans="1:16">
      <c r="A164" s="2">
        <v>45309.40625</v>
      </c>
      <c r="B164">
        <v>44.5</v>
      </c>
      <c r="C164">
        <v>44.5</v>
      </c>
      <c r="D164">
        <v>42.90000152587891</v>
      </c>
      <c r="E164">
        <v>43.29999923706055</v>
      </c>
      <c r="F164">
        <v>43.29999923706055</v>
      </c>
      <c r="G164">
        <v>4338926</v>
      </c>
      <c r="H164">
        <v>-0.140805236286333</v>
      </c>
      <c r="I164">
        <v>-0.1570456563705152</v>
      </c>
      <c r="J164">
        <v>0.5233657358802654</v>
      </c>
      <c r="K164">
        <v>44.36428560529436</v>
      </c>
      <c r="L164">
        <v>45.40997689441645</v>
      </c>
      <c r="M164">
        <v>43.31859431617227</v>
      </c>
      <c r="N164">
        <v>2.091382578244179</v>
      </c>
      <c r="O164">
        <v>37.52250606033636</v>
      </c>
      <c r="P164">
        <v>38.02186979523089</v>
      </c>
    </row>
    <row r="165" spans="1:16">
      <c r="A165" s="2">
        <v>45309.41666666666</v>
      </c>
      <c r="B165">
        <v>43.34999847412109</v>
      </c>
      <c r="C165">
        <v>44.34999847412109</v>
      </c>
      <c r="D165">
        <v>43.34999847412109</v>
      </c>
      <c r="E165">
        <v>44.04999923706055</v>
      </c>
      <c r="F165">
        <v>44.04999923706055</v>
      </c>
      <c r="G165">
        <v>2698517</v>
      </c>
      <c r="H165">
        <v>-0.1580866878288134</v>
      </c>
      <c r="I165">
        <v>-0.1572538626621749</v>
      </c>
      <c r="J165">
        <v>0.5584750945414595</v>
      </c>
      <c r="K165">
        <v>44.35357121058873</v>
      </c>
      <c r="L165">
        <v>45.40880648412264</v>
      </c>
      <c r="M165">
        <v>43.29833593705482</v>
      </c>
      <c r="N165">
        <v>2.11047054706782</v>
      </c>
      <c r="O165">
        <v>45.65088647114087</v>
      </c>
      <c r="P165">
        <v>36.47852667173485</v>
      </c>
    </row>
    <row r="166" spans="1:16">
      <c r="A166" s="2">
        <v>45309.42708333334</v>
      </c>
      <c r="B166">
        <v>44.09999847412109</v>
      </c>
      <c r="C166">
        <v>45.04999923706055</v>
      </c>
      <c r="D166">
        <v>43.84999847412109</v>
      </c>
      <c r="E166">
        <v>44.84999847412109</v>
      </c>
      <c r="F166">
        <v>44.84999847412109</v>
      </c>
      <c r="G166">
        <v>2317622</v>
      </c>
      <c r="H166">
        <v>-0.1060073056946109</v>
      </c>
      <c r="I166">
        <v>-0.1470045512686618</v>
      </c>
      <c r="J166">
        <v>0.6012439938207477</v>
      </c>
      <c r="K166">
        <v>44.39642824445452</v>
      </c>
      <c r="L166">
        <v>45.47972006190937</v>
      </c>
      <c r="M166">
        <v>43.31313642699967</v>
      </c>
      <c r="N166">
        <v>2.166583634909699</v>
      </c>
      <c r="O166">
        <v>52.71725231916194</v>
      </c>
      <c r="P166">
        <v>34.80373060957173</v>
      </c>
    </row>
    <row r="167" spans="1:16">
      <c r="A167" s="2">
        <v>45309.4375</v>
      </c>
      <c r="B167">
        <v>44.75</v>
      </c>
      <c r="C167">
        <v>45.15000152587891</v>
      </c>
      <c r="D167">
        <v>44.59999847412109</v>
      </c>
      <c r="E167">
        <v>45.15000152587891</v>
      </c>
      <c r="F167">
        <v>45.15000152587891</v>
      </c>
      <c r="G167">
        <v>1406181</v>
      </c>
      <c r="H167">
        <v>-0.04006450688538621</v>
      </c>
      <c r="I167">
        <v>-0.1256165423920062</v>
      </c>
      <c r="J167">
        <v>0.5978278921479491</v>
      </c>
      <c r="K167">
        <v>44.46071406773159</v>
      </c>
      <c r="L167">
        <v>45.60662583033277</v>
      </c>
      <c r="M167">
        <v>43.3148023051304</v>
      </c>
      <c r="N167">
        <v>2.291823525202375</v>
      </c>
      <c r="O167">
        <v>55.07611027321456</v>
      </c>
      <c r="P167">
        <v>33.28155066803905</v>
      </c>
    </row>
    <row r="168" spans="1:16">
      <c r="A168" s="2">
        <v>45309.44791666666</v>
      </c>
      <c r="B168">
        <v>45.15000152587891</v>
      </c>
      <c r="C168">
        <v>45.15000152587891</v>
      </c>
      <c r="D168">
        <v>44.79999923706055</v>
      </c>
      <c r="E168">
        <v>45.04999923706055</v>
      </c>
      <c r="F168">
        <v>45.04999923706055</v>
      </c>
      <c r="G168">
        <v>789770</v>
      </c>
      <c r="H168">
        <v>0.004079282038716769</v>
      </c>
      <c r="I168">
        <v>-0.0996773775058612</v>
      </c>
      <c r="J168">
        <v>0.5813060098048368</v>
      </c>
      <c r="K168">
        <v>44.51071412222726</v>
      </c>
      <c r="L168">
        <v>45.69343461555317</v>
      </c>
      <c r="M168">
        <v>43.32799362890136</v>
      </c>
      <c r="N168">
        <v>2.365440986651805</v>
      </c>
      <c r="O168">
        <v>54.10711334874422</v>
      </c>
      <c r="P168">
        <v>31.83570000630088</v>
      </c>
    </row>
    <row r="169" spans="1:16">
      <c r="A169" s="2">
        <v>45309.45833333334</v>
      </c>
      <c r="B169">
        <v>45.04999923706055</v>
      </c>
      <c r="C169">
        <v>45.29999923706055</v>
      </c>
      <c r="D169">
        <v>44.95000076293945</v>
      </c>
      <c r="E169">
        <v>45</v>
      </c>
      <c r="F169">
        <v>45</v>
      </c>
      <c r="G169">
        <v>1049264</v>
      </c>
      <c r="H169">
        <v>0.03462984892974674</v>
      </c>
      <c r="I169">
        <v>-0.07281593221873923</v>
      </c>
      <c r="J169">
        <v>0.5658853545832832</v>
      </c>
      <c r="K169">
        <v>44.55357115609305</v>
      </c>
      <c r="L169">
        <v>45.76037643272085</v>
      </c>
      <c r="M169">
        <v>43.34676587946525</v>
      </c>
      <c r="N169">
        <v>2.413610553255609</v>
      </c>
      <c r="O169">
        <v>53.59935529051912</v>
      </c>
      <c r="P169">
        <v>30.5756578636</v>
      </c>
    </row>
    <row r="170" spans="1:16">
      <c r="A170" s="2">
        <v>45309.46875</v>
      </c>
      <c r="B170">
        <v>44.95000076293945</v>
      </c>
      <c r="C170">
        <v>45.04999923706055</v>
      </c>
      <c r="D170">
        <v>44.75</v>
      </c>
      <c r="E170">
        <v>44.95000076293945</v>
      </c>
      <c r="F170">
        <v>44.95000076293945</v>
      </c>
      <c r="G170">
        <v>595196</v>
      </c>
      <c r="H170">
        <v>0.05418230051244421</v>
      </c>
      <c r="I170">
        <v>-0.04741628567250227</v>
      </c>
      <c r="J170">
        <v>0.5481594494366067</v>
      </c>
      <c r="K170">
        <v>44.59999983651297</v>
      </c>
      <c r="L170">
        <v>45.81420215160166</v>
      </c>
      <c r="M170">
        <v>43.38579752142428</v>
      </c>
      <c r="N170">
        <v>2.428404630177383</v>
      </c>
      <c r="O170">
        <v>53.06309001067272</v>
      </c>
      <c r="P170">
        <v>29.20369139063855</v>
      </c>
    </row>
    <row r="171" spans="1:16">
      <c r="A171" s="2">
        <v>45309.47916666666</v>
      </c>
      <c r="B171">
        <v>45</v>
      </c>
      <c r="C171">
        <v>45.04999923706055</v>
      </c>
      <c r="D171">
        <v>44.79999923706055</v>
      </c>
      <c r="E171">
        <v>44.90000152587891</v>
      </c>
      <c r="F171">
        <v>44.90000152587891</v>
      </c>
      <c r="G171">
        <v>491364</v>
      </c>
      <c r="H171">
        <v>0.06489517471508321</v>
      </c>
      <c r="I171">
        <v>-0.02495399359498498</v>
      </c>
      <c r="J171">
        <v>0.5282819811841721</v>
      </c>
      <c r="K171">
        <v>44.64285714285715</v>
      </c>
      <c r="L171">
        <v>45.85403031543878</v>
      </c>
      <c r="M171">
        <v>43.43168397027551</v>
      </c>
      <c r="N171">
        <v>2.422346345163263</v>
      </c>
      <c r="O171">
        <v>52.49744628377459</v>
      </c>
      <c r="P171">
        <v>27.90049343421581</v>
      </c>
    </row>
    <row r="172" spans="1:16">
      <c r="A172" s="2">
        <v>45309.48958333334</v>
      </c>
      <c r="B172">
        <v>44.90000152587891</v>
      </c>
      <c r="C172">
        <v>45.20000076293945</v>
      </c>
      <c r="D172">
        <v>44.90000152587891</v>
      </c>
      <c r="E172">
        <v>45.20000076293945</v>
      </c>
      <c r="F172">
        <v>45.20000076293945</v>
      </c>
      <c r="G172">
        <v>530532</v>
      </c>
      <c r="H172">
        <v>0.09648042594434969</v>
      </c>
      <c r="I172">
        <v>-0.0006671096871178828</v>
      </c>
      <c r="J172">
        <v>0.5130630089344594</v>
      </c>
      <c r="K172">
        <v>44.71428571428572</v>
      </c>
      <c r="L172">
        <v>45.93050353519858</v>
      </c>
      <c r="M172">
        <v>43.49806789337285</v>
      </c>
      <c r="N172">
        <v>2.432435641825734</v>
      </c>
      <c r="O172">
        <v>55.55856365261441</v>
      </c>
      <c r="P172">
        <v>26.79664275465959</v>
      </c>
    </row>
    <row r="173" spans="1:16">
      <c r="A173" s="2">
        <v>45309.5</v>
      </c>
      <c r="B173">
        <v>45.15000152587891</v>
      </c>
      <c r="C173">
        <v>45.70000076293945</v>
      </c>
      <c r="D173">
        <v>45.15000152587891</v>
      </c>
      <c r="E173">
        <v>45.59999847412109</v>
      </c>
      <c r="F173">
        <v>45.59999847412109</v>
      </c>
      <c r="G173">
        <v>1077850</v>
      </c>
      <c r="H173">
        <v>0.152035809032796</v>
      </c>
      <c r="I173">
        <v>0.02987347405686506</v>
      </c>
      <c r="J173">
        <v>0.5155254426633928</v>
      </c>
      <c r="K173">
        <v>44.81428555079869</v>
      </c>
      <c r="L173">
        <v>46.07434777116588</v>
      </c>
      <c r="M173">
        <v>43.5542233304315</v>
      </c>
      <c r="N173">
        <v>2.520124440734378</v>
      </c>
      <c r="O173">
        <v>59.32247657134547</v>
      </c>
      <c r="P173">
        <v>26.16233492466957</v>
      </c>
    </row>
    <row r="174" spans="1:16">
      <c r="A174" s="2">
        <v>45309.51041666666</v>
      </c>
      <c r="B174">
        <v>45.65000152587891</v>
      </c>
      <c r="C174">
        <v>45.79999923706055</v>
      </c>
      <c r="D174">
        <v>45.40000152587891</v>
      </c>
      <c r="E174">
        <v>45.54999923706055</v>
      </c>
      <c r="F174">
        <v>45.54999923706055</v>
      </c>
      <c r="G174">
        <v>891270</v>
      </c>
      <c r="H174">
        <v>0.1898409661950353</v>
      </c>
      <c r="I174">
        <v>0.06186697248449925</v>
      </c>
      <c r="J174">
        <v>0.5078235398320206</v>
      </c>
      <c r="K174">
        <v>44.89285687037876</v>
      </c>
      <c r="L174">
        <v>46.18892693980601</v>
      </c>
      <c r="M174">
        <v>43.59678680095152</v>
      </c>
      <c r="N174">
        <v>2.592140138854489</v>
      </c>
      <c r="O174">
        <v>58.65376638335013</v>
      </c>
      <c r="P174">
        <v>25.63853952740376</v>
      </c>
    </row>
    <row r="175" spans="1:16">
      <c r="A175" s="2">
        <v>45309.52083333334</v>
      </c>
      <c r="B175">
        <v>45.59999847412109</v>
      </c>
      <c r="C175">
        <v>45.59999847412109</v>
      </c>
      <c r="D175">
        <v>45.15000152587891</v>
      </c>
      <c r="E175">
        <v>45.20000076293945</v>
      </c>
      <c r="F175">
        <v>45.20000076293945</v>
      </c>
      <c r="G175">
        <v>579461</v>
      </c>
      <c r="H175">
        <v>0.1893768938888272</v>
      </c>
      <c r="I175">
        <v>0.08736895676536492</v>
      </c>
      <c r="J175">
        <v>0.5039684084678817</v>
      </c>
      <c r="K175">
        <v>44.95357131958008</v>
      </c>
      <c r="L175">
        <v>46.22156482999524</v>
      </c>
      <c r="M175">
        <v>43.68557780916491</v>
      </c>
      <c r="N175">
        <v>2.535987020830333</v>
      </c>
      <c r="O175">
        <v>54.05987073221802</v>
      </c>
      <c r="P175">
        <v>24.87394185487765</v>
      </c>
    </row>
    <row r="176" spans="1:16">
      <c r="A176" s="2">
        <v>45309.53125</v>
      </c>
      <c r="B176">
        <v>45.15000152587891</v>
      </c>
      <c r="C176">
        <v>45.5</v>
      </c>
      <c r="D176">
        <v>45.15000152587891</v>
      </c>
      <c r="E176">
        <v>45.20000076293945</v>
      </c>
      <c r="F176">
        <v>45.20000076293945</v>
      </c>
      <c r="G176">
        <v>624753</v>
      </c>
      <c r="H176">
        <v>0.1868551627779453</v>
      </c>
      <c r="I176">
        <v>0.1072661979678811</v>
      </c>
      <c r="J176">
        <v>0.4937036834089161</v>
      </c>
      <c r="K176">
        <v>44.89999989100865</v>
      </c>
      <c r="L176">
        <v>46.05325660411348</v>
      </c>
      <c r="M176">
        <v>43.74674317790382</v>
      </c>
      <c r="N176">
        <v>2.306513426209662</v>
      </c>
      <c r="O176">
        <v>54.05987073221802</v>
      </c>
      <c r="P176">
        <v>24.14764743794809</v>
      </c>
    </row>
    <row r="177" spans="1:16">
      <c r="A177" s="2">
        <v>45309.54166666666</v>
      </c>
      <c r="B177">
        <v>45.20000076293945</v>
      </c>
      <c r="C177">
        <v>45.5</v>
      </c>
      <c r="D177">
        <v>45.15000152587891</v>
      </c>
      <c r="E177">
        <v>45.25</v>
      </c>
      <c r="F177">
        <v>45.25</v>
      </c>
      <c r="G177">
        <v>529311</v>
      </c>
      <c r="H177">
        <v>0.1867385818384335</v>
      </c>
      <c r="I177">
        <v>0.1231606747419916</v>
      </c>
      <c r="J177">
        <v>0.4841232814441775</v>
      </c>
      <c r="K177">
        <v>44.94642857142857</v>
      </c>
      <c r="L177">
        <v>46.09997269717653</v>
      </c>
      <c r="M177">
        <v>43.79288444568061</v>
      </c>
      <c r="N177">
        <v>2.307088251495912</v>
      </c>
      <c r="O177">
        <v>54.64836837908437</v>
      </c>
      <c r="P177">
        <v>23.45773395028403</v>
      </c>
    </row>
    <row r="178" spans="1:16">
      <c r="A178" s="2">
        <v>45309.55208333334</v>
      </c>
      <c r="B178">
        <v>45.29999923706055</v>
      </c>
      <c r="C178">
        <v>45.45000076293945</v>
      </c>
      <c r="D178">
        <v>45.20000076293945</v>
      </c>
      <c r="E178">
        <v>45.29999923706055</v>
      </c>
      <c r="F178">
        <v>45.29999923706055</v>
      </c>
      <c r="G178">
        <v>253009</v>
      </c>
      <c r="H178">
        <v>0.1885077067325582</v>
      </c>
      <c r="I178">
        <v>0.136230081140105</v>
      </c>
      <c r="J178">
        <v>0.4685149795377247</v>
      </c>
      <c r="K178">
        <v>45.08928571428572</v>
      </c>
      <c r="L178">
        <v>45.80360708093487</v>
      </c>
      <c r="M178">
        <v>44.37496434763656</v>
      </c>
      <c r="N178">
        <v>1.428642733298304</v>
      </c>
      <c r="O178">
        <v>55.26550278804428</v>
      </c>
      <c r="P178">
        <v>22.80237588171431</v>
      </c>
    </row>
    <row r="179" spans="1:16">
      <c r="A179" s="2">
        <v>45309.5625</v>
      </c>
      <c r="B179">
        <v>45.29999923706055</v>
      </c>
      <c r="C179">
        <v>45.29999923706055</v>
      </c>
      <c r="D179">
        <v>44.95000076293945</v>
      </c>
      <c r="E179">
        <v>45.09999847412109</v>
      </c>
      <c r="F179">
        <v>45.09999847412109</v>
      </c>
      <c r="G179">
        <v>567799</v>
      </c>
      <c r="H179">
        <v>0.1717910767153157</v>
      </c>
      <c r="I179">
        <v>0.1433422802551471</v>
      </c>
      <c r="J179">
        <v>0.4606138398941087</v>
      </c>
      <c r="K179">
        <v>45.16428565979004</v>
      </c>
      <c r="L179">
        <v>45.58758597462958</v>
      </c>
      <c r="M179">
        <v>44.7409853449505</v>
      </c>
      <c r="N179">
        <v>0.8466006296790738</v>
      </c>
      <c r="O179">
        <v>52.20527209142376</v>
      </c>
      <c r="P179">
        <v>21.86699368049641</v>
      </c>
    </row>
    <row r="180" spans="1:16">
      <c r="A180" s="2">
        <v>45309.57291666666</v>
      </c>
      <c r="B180">
        <v>45.09999847412109</v>
      </c>
      <c r="C180">
        <v>45.34999847412109</v>
      </c>
      <c r="D180">
        <v>45.04999923706055</v>
      </c>
      <c r="E180">
        <v>45.34999847412109</v>
      </c>
      <c r="F180">
        <v>45.34999847412109</v>
      </c>
      <c r="G180">
        <v>531496</v>
      </c>
      <c r="H180">
        <v>0.176679269382845</v>
      </c>
      <c r="I180">
        <v>0.1500096780806867</v>
      </c>
      <c r="J180">
        <v>0.4499061500182907</v>
      </c>
      <c r="K180">
        <v>45.19999994550432</v>
      </c>
      <c r="L180">
        <v>45.59460525260616</v>
      </c>
      <c r="M180">
        <v>44.80539463840248</v>
      </c>
      <c r="N180">
        <v>0.7892106142036823</v>
      </c>
      <c r="O180">
        <v>55.52078125001601</v>
      </c>
      <c r="P180">
        <v>21.03590870591017</v>
      </c>
    </row>
    <row r="181" spans="1:16">
      <c r="A181" s="2">
        <v>45309.58333333334</v>
      </c>
      <c r="B181">
        <v>45.29999923706055</v>
      </c>
      <c r="C181">
        <v>45.5</v>
      </c>
      <c r="D181">
        <v>45.25</v>
      </c>
      <c r="E181">
        <v>45.45000076293945</v>
      </c>
      <c r="F181">
        <v>45.45000076293945</v>
      </c>
      <c r="G181">
        <v>616911</v>
      </c>
      <c r="H181">
        <v>0.1864729940830259</v>
      </c>
      <c r="I181">
        <v>0.1573023412811545</v>
      </c>
      <c r="J181">
        <v>0.4365790156312725</v>
      </c>
      <c r="K181">
        <v>45.22142846243722</v>
      </c>
      <c r="L181">
        <v>45.63497367412938</v>
      </c>
      <c r="M181">
        <v>44.80788325074507</v>
      </c>
      <c r="N181">
        <v>0.8270904233843055</v>
      </c>
      <c r="O181">
        <v>56.81138848438856</v>
      </c>
      <c r="P181">
        <v>20.4227053045826</v>
      </c>
    </row>
    <row r="182" spans="1:16">
      <c r="A182" s="2">
        <v>45309.59375</v>
      </c>
      <c r="B182">
        <v>45.40000152587891</v>
      </c>
      <c r="C182">
        <v>45.5</v>
      </c>
      <c r="D182">
        <v>45.20000076293945</v>
      </c>
      <c r="E182">
        <v>45.29999923706055</v>
      </c>
      <c r="F182">
        <v>45.29999923706055</v>
      </c>
      <c r="G182">
        <v>471529</v>
      </c>
      <c r="H182">
        <v>0.180055167701525</v>
      </c>
      <c r="I182">
        <v>0.1618529065652286</v>
      </c>
      <c r="J182">
        <v>0.4274736602540543</v>
      </c>
      <c r="K182">
        <v>45.23928560529436</v>
      </c>
      <c r="L182">
        <v>45.64315611105957</v>
      </c>
      <c r="M182">
        <v>44.83541509952916</v>
      </c>
      <c r="N182">
        <v>0.8077410115304104</v>
      </c>
      <c r="O182">
        <v>54.26778472408366</v>
      </c>
      <c r="P182">
        <v>19.7690751316371</v>
      </c>
    </row>
    <row r="183" spans="1:16">
      <c r="A183" s="2">
        <v>45309.60416666666</v>
      </c>
      <c r="B183">
        <v>45.25</v>
      </c>
      <c r="C183">
        <v>45.54999923706055</v>
      </c>
      <c r="D183">
        <v>45.09999847412109</v>
      </c>
      <c r="E183">
        <v>45.54999923706055</v>
      </c>
      <c r="F183">
        <v>45.54999923706055</v>
      </c>
      <c r="G183">
        <v>549704</v>
      </c>
      <c r="H183">
        <v>0.1929180498501069</v>
      </c>
      <c r="I183">
        <v>0.1680659352222043</v>
      </c>
      <c r="J183">
        <v>0.4289754727656916</v>
      </c>
      <c r="K183">
        <v>45.2785712650844</v>
      </c>
      <c r="L183">
        <v>45.6886472601832</v>
      </c>
      <c r="M183">
        <v>44.8684952699856</v>
      </c>
      <c r="N183">
        <v>0.8201519901976013</v>
      </c>
      <c r="O183">
        <v>57.66948918167785</v>
      </c>
      <c r="P183">
        <v>19.00467139379546</v>
      </c>
    </row>
    <row r="184" spans="1:16">
      <c r="A184" s="2">
        <v>45309.61458333334</v>
      </c>
      <c r="B184">
        <v>45.5</v>
      </c>
      <c r="C184">
        <v>45.90000152587891</v>
      </c>
      <c r="D184">
        <v>45.45000076293945</v>
      </c>
      <c r="E184">
        <v>45.75</v>
      </c>
      <c r="F184">
        <v>45.75</v>
      </c>
      <c r="G184">
        <v>1170578</v>
      </c>
      <c r="H184">
        <v>0.2167517753644788</v>
      </c>
      <c r="I184">
        <v>0.1778031032506592</v>
      </c>
      <c r="J184">
        <v>0.43037716371294</v>
      </c>
      <c r="K184">
        <v>45.33571406773159</v>
      </c>
      <c r="L184">
        <v>45.76902042746535</v>
      </c>
      <c r="M184">
        <v>44.90240770799782</v>
      </c>
      <c r="N184">
        <v>0.8666127194675255</v>
      </c>
      <c r="O184">
        <v>60.21883176142973</v>
      </c>
      <c r="P184">
        <v>18.7058118488535</v>
      </c>
    </row>
    <row r="185" spans="1:16">
      <c r="A185" s="2">
        <v>45309.625</v>
      </c>
      <c r="B185">
        <v>45.70000076293945</v>
      </c>
      <c r="C185">
        <v>45.90000152587891</v>
      </c>
      <c r="D185">
        <v>45.65000152587891</v>
      </c>
      <c r="E185">
        <v>45.75</v>
      </c>
      <c r="F185">
        <v>45.75</v>
      </c>
      <c r="G185">
        <v>1427894</v>
      </c>
      <c r="H185">
        <v>0.2329548160078616</v>
      </c>
      <c r="I185">
        <v>0.1888334458020997</v>
      </c>
      <c r="J185">
        <v>0.4183519799449641</v>
      </c>
      <c r="K185">
        <v>45.39642824445452</v>
      </c>
      <c r="L185">
        <v>45.806069502779</v>
      </c>
      <c r="M185">
        <v>44.98678698613004</v>
      </c>
      <c r="N185">
        <v>0.8192825166489541</v>
      </c>
      <c r="O185">
        <v>60.21883176142973</v>
      </c>
      <c r="P185">
        <v>18.42191334984875</v>
      </c>
    </row>
    <row r="186" spans="1:16">
      <c r="A186" s="2">
        <v>45309.63541666666</v>
      </c>
      <c r="B186">
        <v>45.75</v>
      </c>
      <c r="C186">
        <v>45.90000152587891</v>
      </c>
      <c r="D186">
        <v>45.25</v>
      </c>
      <c r="E186">
        <v>45.65000152587891</v>
      </c>
      <c r="F186">
        <v>45.65000152587891</v>
      </c>
      <c r="G186">
        <v>2356178</v>
      </c>
      <c r="H186">
        <v>0.2350176684694603</v>
      </c>
      <c r="I186">
        <v>0.1980702903355718</v>
      </c>
      <c r="J186">
        <v>0.4337953303777767</v>
      </c>
      <c r="K186">
        <v>45.42857115609305</v>
      </c>
      <c r="L186">
        <v>45.84211755377444</v>
      </c>
      <c r="M186">
        <v>45.01502475841166</v>
      </c>
      <c r="N186">
        <v>0.8270927953627734</v>
      </c>
      <c r="O186">
        <v>58.18680108597676</v>
      </c>
      <c r="P186">
        <v>17.57977552474944</v>
      </c>
    </row>
    <row r="187" spans="1:16">
      <c r="A187" s="2">
        <v>45310.38541666666</v>
      </c>
      <c r="B187">
        <v>46.15000152587891</v>
      </c>
      <c r="C187">
        <v>46.45000076293945</v>
      </c>
      <c r="D187">
        <v>45.90000152587891</v>
      </c>
      <c r="E187">
        <v>45.90000152587891</v>
      </c>
      <c r="F187">
        <v>45.90000152587891</v>
      </c>
      <c r="G187">
        <v>1183253</v>
      </c>
      <c r="H187">
        <v>0.2538986078342731</v>
      </c>
      <c r="I187">
        <v>0.2092359538353121</v>
      </c>
      <c r="J187">
        <v>0.4582089940501029</v>
      </c>
      <c r="K187">
        <v>45.44999994550432</v>
      </c>
      <c r="L187">
        <v>45.92358890127404</v>
      </c>
      <c r="M187">
        <v>44.97641098973461</v>
      </c>
      <c r="N187">
        <v>0.947177911539427</v>
      </c>
      <c r="O187">
        <v>61.6691898371568</v>
      </c>
      <c r="P187">
        <v>17.3875311008961</v>
      </c>
    </row>
    <row r="188" spans="1:16">
      <c r="A188" s="2">
        <v>45310.39583333334</v>
      </c>
      <c r="B188">
        <v>45.90000152587891</v>
      </c>
      <c r="C188">
        <v>46.20000076293945</v>
      </c>
      <c r="D188">
        <v>45.84999847412109</v>
      </c>
      <c r="E188">
        <v>45.90000152587891</v>
      </c>
      <c r="F188">
        <v>45.90000152587891</v>
      </c>
      <c r="G188">
        <v>1307894</v>
      </c>
      <c r="H188">
        <v>0.265797934820597</v>
      </c>
      <c r="I188">
        <v>0.2205483500323691</v>
      </c>
      <c r="J188">
        <v>0.45099519442587</v>
      </c>
      <c r="K188">
        <v>45.47500010899135</v>
      </c>
      <c r="L188">
        <v>46.00110552922064</v>
      </c>
      <c r="M188">
        <v>44.94889468876206</v>
      </c>
      <c r="N188">
        <v>1.052210840458585</v>
      </c>
      <c r="O188">
        <v>61.6691898371568</v>
      </c>
      <c r="P188">
        <v>17.13777426904239</v>
      </c>
    </row>
    <row r="189" spans="1:16">
      <c r="A189" s="2">
        <v>45310.40625</v>
      </c>
      <c r="B189">
        <v>45.90000152587891</v>
      </c>
      <c r="C189">
        <v>46</v>
      </c>
      <c r="D189">
        <v>45.84999847412109</v>
      </c>
      <c r="E189">
        <v>45.84999847412109</v>
      </c>
      <c r="F189">
        <v>45.84999847412109</v>
      </c>
      <c r="G189">
        <v>621832</v>
      </c>
      <c r="H189">
        <v>0.2681028872561626</v>
      </c>
      <c r="I189">
        <v>0.2300592574771278</v>
      </c>
      <c r="J189">
        <v>0.4309288998129485</v>
      </c>
      <c r="K189">
        <v>45.52142851693289</v>
      </c>
      <c r="L189">
        <v>46.05690559949078</v>
      </c>
      <c r="M189">
        <v>44.98595143437501</v>
      </c>
      <c r="N189">
        <v>1.070954165115765</v>
      </c>
      <c r="O189">
        <v>60.50036951815593</v>
      </c>
      <c r="P189">
        <v>16.90051757648105</v>
      </c>
    </row>
    <row r="190" spans="1:16">
      <c r="A190" s="2">
        <v>45310.41666666666</v>
      </c>
      <c r="B190">
        <v>45.90000152587891</v>
      </c>
      <c r="C190">
        <v>46.04999923706055</v>
      </c>
      <c r="D190">
        <v>45.84999847412109</v>
      </c>
      <c r="E190">
        <v>45.95000076293945</v>
      </c>
      <c r="F190">
        <v>45.95000076293945</v>
      </c>
      <c r="G190">
        <v>756219</v>
      </c>
      <c r="H190">
        <v>0.2748308448712251</v>
      </c>
      <c r="I190">
        <v>0.2390135749559473</v>
      </c>
      <c r="J190">
        <v>0.4155336548536099</v>
      </c>
      <c r="K190">
        <v>45.57499994550432</v>
      </c>
      <c r="L190">
        <v>46.12109119072876</v>
      </c>
      <c r="M190">
        <v>45.02890870027989</v>
      </c>
      <c r="N190">
        <v>1.092182490448877</v>
      </c>
      <c r="O190">
        <v>62.04952441878125</v>
      </c>
      <c r="P190">
        <v>16.73501369298391</v>
      </c>
    </row>
    <row r="191" spans="1:16">
      <c r="A191" s="2">
        <v>45310.42708333334</v>
      </c>
      <c r="B191">
        <v>46</v>
      </c>
      <c r="C191">
        <v>46.09999847412109</v>
      </c>
      <c r="D191">
        <v>45.90000152587891</v>
      </c>
      <c r="E191">
        <v>46.04999923706055</v>
      </c>
      <c r="F191">
        <v>46.04999923706055</v>
      </c>
      <c r="G191">
        <v>460009</v>
      </c>
      <c r="H191">
        <v>0.2849471440045264</v>
      </c>
      <c r="I191">
        <v>0.2482002887656631</v>
      </c>
      <c r="J191">
        <v>0.4011645098631947</v>
      </c>
      <c r="K191">
        <v>45.63214274815151</v>
      </c>
      <c r="L191">
        <v>46.19733296449277</v>
      </c>
      <c r="M191">
        <v>45.06695253181025</v>
      </c>
      <c r="N191">
        <v>1.130380432682514</v>
      </c>
      <c r="O191">
        <v>63.58740142014797</v>
      </c>
      <c r="P191">
        <v>16.64062493772094</v>
      </c>
    </row>
    <row r="192" spans="1:16">
      <c r="A192" s="2">
        <v>45310.4375</v>
      </c>
      <c r="B192">
        <v>46</v>
      </c>
      <c r="C192">
        <v>46.04999923706055</v>
      </c>
      <c r="D192">
        <v>45.75</v>
      </c>
      <c r="E192">
        <v>45.75</v>
      </c>
      <c r="F192">
        <v>45.75</v>
      </c>
      <c r="G192">
        <v>685121</v>
      </c>
      <c r="H192">
        <v>0.2656942043605213</v>
      </c>
      <c r="I192">
        <v>0.2516990718846348</v>
      </c>
      <c r="J192">
        <v>0.3944201446679773</v>
      </c>
      <c r="K192">
        <v>45.66428565979004</v>
      </c>
      <c r="L192">
        <v>46.20071475705149</v>
      </c>
      <c r="M192">
        <v>45.12785656252859</v>
      </c>
      <c r="N192">
        <v>1.072858194522908</v>
      </c>
      <c r="O192">
        <v>56.22611199476344</v>
      </c>
      <c r="P192">
        <v>16.29569358471201</v>
      </c>
    </row>
    <row r="193" spans="1:16">
      <c r="A193" s="2">
        <v>45310.44791666666</v>
      </c>
      <c r="B193">
        <v>45.79999923706055</v>
      </c>
      <c r="C193">
        <v>45.95000076293945</v>
      </c>
      <c r="D193">
        <v>45.70000076293945</v>
      </c>
      <c r="E193">
        <v>45.70000076293945</v>
      </c>
      <c r="F193">
        <v>45.70000076293945</v>
      </c>
      <c r="G193">
        <v>854197</v>
      </c>
      <c r="H193">
        <v>0.2435935963918254</v>
      </c>
      <c r="I193">
        <v>0.2500779767860729</v>
      </c>
      <c r="J193">
        <v>0.3847921168028874</v>
      </c>
      <c r="K193">
        <v>45.70714296613421</v>
      </c>
      <c r="L193">
        <v>46.14279934322327</v>
      </c>
      <c r="M193">
        <v>45.27148658904514</v>
      </c>
      <c r="N193">
        <v>0.8713127541781347</v>
      </c>
      <c r="O193">
        <v>55.08160793844425</v>
      </c>
      <c r="P193">
        <v>15.88221568172636</v>
      </c>
    </row>
    <row r="194" spans="1:16">
      <c r="A194" s="2">
        <v>45310.45833333334</v>
      </c>
      <c r="B194">
        <v>45.75</v>
      </c>
      <c r="C194">
        <v>45.84999847412109</v>
      </c>
      <c r="D194">
        <v>45.54999923706055</v>
      </c>
      <c r="E194">
        <v>45.54999923706055</v>
      </c>
      <c r="F194">
        <v>45.54999923706055</v>
      </c>
      <c r="G194">
        <v>526678</v>
      </c>
      <c r="H194">
        <v>0.211536380020128</v>
      </c>
      <c r="I194">
        <v>0.2423696574328839</v>
      </c>
      <c r="J194">
        <v>0.3791392481688134</v>
      </c>
      <c r="K194">
        <v>45.7214287349156</v>
      </c>
      <c r="L194">
        <v>46.12091857919943</v>
      </c>
      <c r="M194">
        <v>45.32193889063177</v>
      </c>
      <c r="N194">
        <v>0.7989796885676554</v>
      </c>
      <c r="O194">
        <v>51.68268488713949</v>
      </c>
      <c r="P194">
        <v>15.23238402330242</v>
      </c>
    </row>
    <row r="195" spans="1:16">
      <c r="A195" s="2">
        <v>45310.46875</v>
      </c>
      <c r="B195">
        <v>45.54999923706055</v>
      </c>
      <c r="C195">
        <v>45.65000152587891</v>
      </c>
      <c r="D195">
        <v>45.5</v>
      </c>
      <c r="E195">
        <v>45.54999923706055</v>
      </c>
      <c r="F195">
        <v>45.54999923706055</v>
      </c>
      <c r="G195">
        <v>684654</v>
      </c>
      <c r="H195">
        <v>0.1840096562899518</v>
      </c>
      <c r="I195">
        <v>0.2306976572042975</v>
      </c>
      <c r="J195">
        <v>0.3638633748333576</v>
      </c>
      <c r="K195">
        <v>45.72857148306711</v>
      </c>
      <c r="L195">
        <v>46.11163176916477</v>
      </c>
      <c r="M195">
        <v>45.34551119696945</v>
      </c>
      <c r="N195">
        <v>0.7661205721953195</v>
      </c>
      <c r="O195">
        <v>51.68268488713949</v>
      </c>
      <c r="P195">
        <v>14.52806272216541</v>
      </c>
    </row>
    <row r="196" spans="1:16">
      <c r="A196" s="2">
        <v>45310.47916666666</v>
      </c>
      <c r="B196">
        <v>45.59999847412109</v>
      </c>
      <c r="C196">
        <v>45.59999847412109</v>
      </c>
      <c r="D196">
        <v>45.34999847412109</v>
      </c>
      <c r="E196">
        <v>45.34999847412109</v>
      </c>
      <c r="F196">
        <v>45.34999847412109</v>
      </c>
      <c r="G196">
        <v>602230</v>
      </c>
      <c r="H196">
        <v>0.1443916863745756</v>
      </c>
      <c r="I196">
        <v>0.2134364630383532</v>
      </c>
      <c r="J196">
        <v>0.3562724714981962</v>
      </c>
      <c r="K196">
        <v>45.73214285714285</v>
      </c>
      <c r="L196">
        <v>46.0997754092631</v>
      </c>
      <c r="M196">
        <v>45.36451030502261</v>
      </c>
      <c r="N196">
        <v>0.7352651042404972</v>
      </c>
      <c r="O196">
        <v>47.18069609691496</v>
      </c>
      <c r="P196">
        <v>14.00431983445507</v>
      </c>
    </row>
    <row r="197" spans="1:16">
      <c r="A197" s="2">
        <v>45310.48958333334</v>
      </c>
      <c r="B197">
        <v>45.40000152587891</v>
      </c>
      <c r="C197">
        <v>45.45000076293945</v>
      </c>
      <c r="D197">
        <v>45.25</v>
      </c>
      <c r="E197">
        <v>45.40000152587891</v>
      </c>
      <c r="F197">
        <v>45.40000152587891</v>
      </c>
      <c r="G197">
        <v>407071</v>
      </c>
      <c r="H197">
        <v>0.1156953234799687</v>
      </c>
      <c r="I197">
        <v>0.1938882351266763</v>
      </c>
      <c r="J197">
        <v>0.3458543426332613</v>
      </c>
      <c r="K197">
        <v>45.7214287349156</v>
      </c>
      <c r="L197">
        <v>46.11732641239237</v>
      </c>
      <c r="M197">
        <v>45.32553105743882</v>
      </c>
      <c r="N197">
        <v>0.7917953549535497</v>
      </c>
      <c r="O197">
        <v>48.39110863587482</v>
      </c>
      <c r="P197">
        <v>13.67776915742624</v>
      </c>
    </row>
    <row r="198" spans="1:16">
      <c r="A198" s="2">
        <v>45310.5</v>
      </c>
      <c r="B198">
        <v>45.40000152587891</v>
      </c>
      <c r="C198">
        <v>45.45000076293945</v>
      </c>
      <c r="D198">
        <v>45.25</v>
      </c>
      <c r="E198">
        <v>45.34999847412109</v>
      </c>
      <c r="F198">
        <v>45.34999847412109</v>
      </c>
      <c r="G198">
        <v>370864</v>
      </c>
      <c r="H198">
        <v>0.08790510640286442</v>
      </c>
      <c r="I198">
        <v>0.1726916093819139</v>
      </c>
      <c r="J198">
        <v>0.336130757620967</v>
      </c>
      <c r="K198">
        <v>45.69285719735282</v>
      </c>
      <c r="L198">
        <v>46.13178051035335</v>
      </c>
      <c r="M198">
        <v>45.25393388435228</v>
      </c>
      <c r="N198">
        <v>0.8778466260010731</v>
      </c>
      <c r="O198">
        <v>47.22563296678302</v>
      </c>
      <c r="P198">
        <v>13.3675561461865</v>
      </c>
    </row>
    <row r="199" spans="1:16">
      <c r="A199" s="2">
        <v>45310.51041666666</v>
      </c>
      <c r="B199">
        <v>45.29999923706055</v>
      </c>
      <c r="C199">
        <v>45.40000152587891</v>
      </c>
      <c r="D199">
        <v>45.25</v>
      </c>
      <c r="E199">
        <v>45.34999847412109</v>
      </c>
      <c r="F199">
        <v>45.34999847412109</v>
      </c>
      <c r="G199">
        <v>337818</v>
      </c>
      <c r="H199">
        <v>0.06513037673808242</v>
      </c>
      <c r="I199">
        <v>0.1511793628531476</v>
      </c>
      <c r="J199">
        <v>0.3237221266487391</v>
      </c>
      <c r="K199">
        <v>45.66428565979004</v>
      </c>
      <c r="L199">
        <v>46.13549868623308</v>
      </c>
      <c r="M199">
        <v>45.19307263334699</v>
      </c>
      <c r="N199">
        <v>0.9424260528860913</v>
      </c>
      <c r="O199">
        <v>47.22563296678302</v>
      </c>
      <c r="P199">
        <v>13.07286292914563</v>
      </c>
    </row>
    <row r="200" spans="1:16">
      <c r="A200" s="2">
        <v>45310.52083333334</v>
      </c>
      <c r="B200">
        <v>45.34999847412109</v>
      </c>
      <c r="C200">
        <v>45.45000076293945</v>
      </c>
      <c r="D200">
        <v>45.29999923706055</v>
      </c>
      <c r="E200">
        <v>45.45000076293945</v>
      </c>
      <c r="F200">
        <v>45.45000076293945</v>
      </c>
      <c r="G200">
        <v>214115</v>
      </c>
      <c r="H200">
        <v>0.05452208998586627</v>
      </c>
      <c r="I200">
        <v>0.1318479082796913</v>
      </c>
      <c r="J200">
        <v>0.3121407397420397</v>
      </c>
      <c r="K200">
        <v>45.64999989100865</v>
      </c>
      <c r="L200">
        <v>46.13403141976179</v>
      </c>
      <c r="M200">
        <v>45.16596836225551</v>
      </c>
      <c r="N200">
        <v>0.968063057506285</v>
      </c>
      <c r="O200">
        <v>50.01776595339618</v>
      </c>
      <c r="P200">
        <v>12.67486948785436</v>
      </c>
    </row>
    <row r="201" spans="1:16">
      <c r="A201" s="2">
        <v>45310.53125</v>
      </c>
      <c r="B201">
        <v>45.45000076293945</v>
      </c>
      <c r="C201">
        <v>45.45000076293945</v>
      </c>
      <c r="D201">
        <v>45.34999847412109</v>
      </c>
      <c r="E201">
        <v>45.40000152587891</v>
      </c>
      <c r="F201">
        <v>45.40000152587891</v>
      </c>
      <c r="G201">
        <v>236581</v>
      </c>
      <c r="H201">
        <v>0.04160087749193764</v>
      </c>
      <c r="I201">
        <v>0.1137985021221406</v>
      </c>
      <c r="J201">
        <v>0.297998160935548</v>
      </c>
      <c r="K201">
        <v>45.61428560529436</v>
      </c>
      <c r="L201">
        <v>46.09301727638474</v>
      </c>
      <c r="M201">
        <v>45.13555393420398</v>
      </c>
      <c r="N201">
        <v>0.957463342180759</v>
      </c>
      <c r="O201">
        <v>48.63236160434217</v>
      </c>
      <c r="P201">
        <v>12.29678630555485</v>
      </c>
    </row>
    <row r="202" spans="1:16">
      <c r="A202" s="2">
        <v>45310.54166666666</v>
      </c>
      <c r="B202">
        <v>45.40000152587891</v>
      </c>
      <c r="C202">
        <v>45.45000076293945</v>
      </c>
      <c r="D202">
        <v>45.34999847412109</v>
      </c>
      <c r="E202">
        <v>45.40000152587891</v>
      </c>
      <c r="F202">
        <v>45.40000152587891</v>
      </c>
      <c r="G202">
        <v>246042</v>
      </c>
      <c r="H202">
        <v>0.03100333634553465</v>
      </c>
      <c r="I202">
        <v>0.09723946896681941</v>
      </c>
      <c r="J202">
        <v>0.2847984227025392</v>
      </c>
      <c r="K202">
        <v>45.57857131958008</v>
      </c>
      <c r="L202">
        <v>46.04104015458436</v>
      </c>
      <c r="M202">
        <v>45.1161024845758</v>
      </c>
      <c r="N202">
        <v>0.9249376700085605</v>
      </c>
      <c r="O202">
        <v>48.63236160434217</v>
      </c>
      <c r="P202">
        <v>11.93761683668073</v>
      </c>
    </row>
    <row r="203" spans="1:16">
      <c r="A203" s="2">
        <v>45310.55208333334</v>
      </c>
      <c r="B203">
        <v>45.40000152587891</v>
      </c>
      <c r="C203">
        <v>45.40000152587891</v>
      </c>
      <c r="D203">
        <v>45.29999923706055</v>
      </c>
      <c r="E203">
        <v>45.29999923706055</v>
      </c>
      <c r="F203">
        <v>45.29999923706055</v>
      </c>
      <c r="G203">
        <v>214224</v>
      </c>
      <c r="H203">
        <v>0.01436971587840929</v>
      </c>
      <c r="I203">
        <v>0.08066551834913739</v>
      </c>
      <c r="J203">
        <v>0.2724786687487579</v>
      </c>
      <c r="K203">
        <v>45.53928565979004</v>
      </c>
      <c r="L203">
        <v>45.99626130895398</v>
      </c>
      <c r="M203">
        <v>45.0823100106261</v>
      </c>
      <c r="N203">
        <v>0.9139512983278877</v>
      </c>
      <c r="O203">
        <v>45.69640126026695</v>
      </c>
      <c r="P203">
        <v>11.72716650046583</v>
      </c>
    </row>
    <row r="204" spans="1:16">
      <c r="A204" s="2">
        <v>45310.5625</v>
      </c>
      <c r="B204">
        <v>45.34999847412109</v>
      </c>
      <c r="C204">
        <v>45.40000152587891</v>
      </c>
      <c r="D204">
        <v>45.29999923706055</v>
      </c>
      <c r="E204">
        <v>45.40000152587891</v>
      </c>
      <c r="F204">
        <v>45.40000152587891</v>
      </c>
      <c r="G204">
        <v>171013</v>
      </c>
      <c r="H204">
        <v>0.009151308972604966</v>
      </c>
      <c r="I204">
        <v>0.0663626764738309</v>
      </c>
      <c r="J204">
        <v>0.2609802332325645</v>
      </c>
      <c r="K204">
        <v>45.5</v>
      </c>
      <c r="L204">
        <v>45.89999989101541</v>
      </c>
      <c r="M204">
        <v>45.10000010898459</v>
      </c>
      <c r="N204">
        <v>0.7999997820308238</v>
      </c>
      <c r="O204">
        <v>49.01139447491449</v>
      </c>
      <c r="P204">
        <v>11.5272434805882</v>
      </c>
    </row>
    <row r="205" spans="1:16">
      <c r="A205" s="2">
        <v>45310.57291666666</v>
      </c>
      <c r="B205">
        <v>45.40000152587891</v>
      </c>
      <c r="C205">
        <v>45.5</v>
      </c>
      <c r="D205">
        <v>45.34999847412109</v>
      </c>
      <c r="E205">
        <v>45.40000152587891</v>
      </c>
      <c r="F205">
        <v>45.40000152587891</v>
      </c>
      <c r="G205">
        <v>332429</v>
      </c>
      <c r="H205">
        <v>0.004958525117366719</v>
      </c>
      <c r="I205">
        <v>0.05408184620253806</v>
      </c>
      <c r="J205">
        <v>0.253581646624251</v>
      </c>
      <c r="K205">
        <v>45.45357159205845</v>
      </c>
      <c r="L205">
        <v>45.71396792185853</v>
      </c>
      <c r="M205">
        <v>45.19317526225838</v>
      </c>
      <c r="N205">
        <v>0.5207926596001471</v>
      </c>
      <c r="O205">
        <v>49.01139447491449</v>
      </c>
      <c r="P205">
        <v>11.01036770249865</v>
      </c>
    </row>
    <row r="206" spans="1:16">
      <c r="A206" s="2">
        <v>45310.58333333334</v>
      </c>
      <c r="B206">
        <v>45.34999847412109</v>
      </c>
      <c r="C206">
        <v>45.45000076293945</v>
      </c>
      <c r="D206">
        <v>45.29999923706055</v>
      </c>
      <c r="E206">
        <v>45.40000152587891</v>
      </c>
      <c r="F206">
        <v>45.40000152587891</v>
      </c>
      <c r="G206">
        <v>296540</v>
      </c>
      <c r="H206">
        <v>0.001617073097094135</v>
      </c>
      <c r="I206">
        <v>0.04358889158144928</v>
      </c>
      <c r="J206">
        <v>0.2466762999117102</v>
      </c>
      <c r="K206">
        <v>45.4285717010498</v>
      </c>
      <c r="L206">
        <v>45.63110698704511</v>
      </c>
      <c r="M206">
        <v>45.22603641505449</v>
      </c>
      <c r="N206">
        <v>0.4050705719906205</v>
      </c>
      <c r="O206">
        <v>49.01139447491449</v>
      </c>
      <c r="P206">
        <v>10.67577163304305</v>
      </c>
    </row>
    <row r="207" spans="1:16">
      <c r="A207" s="2">
        <v>45310.59375</v>
      </c>
      <c r="B207">
        <v>45.34999847412109</v>
      </c>
      <c r="C207">
        <v>45.45000076293945</v>
      </c>
      <c r="D207">
        <v>45.29999923706055</v>
      </c>
      <c r="E207">
        <v>45.45000076293945</v>
      </c>
      <c r="F207">
        <v>45.45000076293945</v>
      </c>
      <c r="G207">
        <v>325320</v>
      </c>
      <c r="H207">
        <v>0.002969240822892516</v>
      </c>
      <c r="I207">
        <v>0.03546496142973792</v>
      </c>
      <c r="J207">
        <v>0.2402313103335882</v>
      </c>
      <c r="K207">
        <v>45.41071455819266</v>
      </c>
      <c r="L207">
        <v>45.54792459593156</v>
      </c>
      <c r="M207">
        <v>45.27350452045376</v>
      </c>
      <c r="N207">
        <v>0.2744200754778063</v>
      </c>
      <c r="O207">
        <v>50.88374337353875</v>
      </c>
      <c r="P207">
        <v>10.35791190930306</v>
      </c>
    </row>
    <row r="208" spans="1:16">
      <c r="A208" s="2">
        <v>45310.60416666666</v>
      </c>
      <c r="B208">
        <v>45.45000076293945</v>
      </c>
      <c r="C208">
        <v>45.54999923706055</v>
      </c>
      <c r="D208">
        <v>45.40000152587891</v>
      </c>
      <c r="E208">
        <v>45.40000152587891</v>
      </c>
      <c r="F208">
        <v>45.40000152587891</v>
      </c>
      <c r="G208">
        <v>350945</v>
      </c>
      <c r="H208">
        <v>6.251306103877141E-06</v>
      </c>
      <c r="I208">
        <v>0.02837321940501111</v>
      </c>
      <c r="J208">
        <v>0.2342157330123992</v>
      </c>
      <c r="K208">
        <v>45.4000004359654</v>
      </c>
      <c r="L208">
        <v>45.51339045074336</v>
      </c>
      <c r="M208">
        <v>45.28661042118745</v>
      </c>
      <c r="N208">
        <v>0.2267800295559113</v>
      </c>
      <c r="O208">
        <v>48.94806217712734</v>
      </c>
      <c r="P208">
        <v>9.980446761652338</v>
      </c>
    </row>
    <row r="209" spans="1:16">
      <c r="A209" s="2">
        <v>45310.61458333334</v>
      </c>
      <c r="B209">
        <v>45.40000152587891</v>
      </c>
      <c r="C209">
        <v>45.54999923706055</v>
      </c>
      <c r="D209">
        <v>45.40000152587891</v>
      </c>
      <c r="E209">
        <v>45.54999923706055</v>
      </c>
      <c r="F209">
        <v>45.54999923706055</v>
      </c>
      <c r="G209">
        <v>284733</v>
      </c>
      <c r="H209">
        <v>0.009650377677651534</v>
      </c>
      <c r="I209">
        <v>0.0246286510595392</v>
      </c>
      <c r="J209">
        <v>0.228601194700567</v>
      </c>
      <c r="K209">
        <v>45.4000004359654</v>
      </c>
      <c r="L209">
        <v>45.51339045074336</v>
      </c>
      <c r="M209">
        <v>45.28661042118745</v>
      </c>
      <c r="N209">
        <v>0.2267800295559113</v>
      </c>
      <c r="O209">
        <v>54.53573409912079</v>
      </c>
      <c r="P209">
        <v>9.62186153211411</v>
      </c>
    </row>
    <row r="210" spans="1:16">
      <c r="A210" s="2">
        <v>45310.625</v>
      </c>
      <c r="B210">
        <v>45.54999923706055</v>
      </c>
      <c r="C210">
        <v>45.84999847412109</v>
      </c>
      <c r="D210">
        <v>45.5</v>
      </c>
      <c r="E210">
        <v>45.79999923706055</v>
      </c>
      <c r="F210">
        <v>45.79999923706055</v>
      </c>
      <c r="G210">
        <v>1227195</v>
      </c>
      <c r="H210">
        <v>0.03703935934594682</v>
      </c>
      <c r="I210">
        <v>0.02711079271682073</v>
      </c>
      <c r="J210">
        <v>0.236694351401817</v>
      </c>
      <c r="K210">
        <v>45.43214334760393</v>
      </c>
      <c r="L210">
        <v>45.66392837362623</v>
      </c>
      <c r="M210">
        <v>45.20035832158163</v>
      </c>
      <c r="N210">
        <v>0.4635700520446022</v>
      </c>
      <c r="O210">
        <v>62.00079331185373</v>
      </c>
      <c r="P210">
        <v>10.18563080216077</v>
      </c>
    </row>
    <row r="211" spans="1:16">
      <c r="A211" s="2">
        <v>45310.63541666666</v>
      </c>
      <c r="B211">
        <v>45.79999923706055</v>
      </c>
      <c r="C211">
        <v>45.84999847412109</v>
      </c>
      <c r="D211">
        <v>45.5</v>
      </c>
      <c r="E211">
        <v>45.59999847412109</v>
      </c>
      <c r="F211">
        <v>45.59999847412109</v>
      </c>
      <c r="G211">
        <v>1261508</v>
      </c>
      <c r="H211">
        <v>0.04212138682733979</v>
      </c>
      <c r="I211">
        <v>0.03011291153892455</v>
      </c>
      <c r="J211">
        <v>0.2442479637120653</v>
      </c>
      <c r="K211">
        <v>45.44642884390695</v>
      </c>
      <c r="L211">
        <v>45.69272728954796</v>
      </c>
      <c r="M211">
        <v>45.20013039826594</v>
      </c>
      <c r="N211">
        <v>0.4925968912820196</v>
      </c>
      <c r="O211">
        <v>54.3170077185836</v>
      </c>
      <c r="P211">
        <v>10.72120263056666</v>
      </c>
    </row>
    <row r="212" spans="1:16">
      <c r="A212" s="2">
        <v>45314.38541666666</v>
      </c>
      <c r="B212">
        <v>45.20000076293945</v>
      </c>
      <c r="C212">
        <v>45.45000076293945</v>
      </c>
      <c r="D212">
        <v>44.25</v>
      </c>
      <c r="E212">
        <v>44.45000076293945</v>
      </c>
      <c r="F212">
        <v>44.45000076293945</v>
      </c>
      <c r="G212">
        <v>1236345</v>
      </c>
      <c r="H212">
        <v>-0.04611468512906924</v>
      </c>
      <c r="I212">
        <v>0.01486739220532579</v>
      </c>
      <c r="J212">
        <v>0.3179647020147768</v>
      </c>
      <c r="K212">
        <v>45.38214329310826</v>
      </c>
      <c r="L212">
        <v>45.95236467640244</v>
      </c>
      <c r="M212">
        <v>44.81192190981407</v>
      </c>
      <c r="N212">
        <v>1.140442766588365</v>
      </c>
      <c r="O212">
        <v>30.73252847794754</v>
      </c>
      <c r="P212">
        <v>11.65645722691429</v>
      </c>
    </row>
    <row r="213" spans="1:16">
      <c r="A213" s="2">
        <v>45314.39583333334</v>
      </c>
      <c r="B213">
        <v>44.45000076293945</v>
      </c>
      <c r="C213">
        <v>44.59999847412109</v>
      </c>
      <c r="D213">
        <v>44.09999847412109</v>
      </c>
      <c r="E213">
        <v>44.20000076293945</v>
      </c>
      <c r="F213">
        <v>44.20000076293945</v>
      </c>
      <c r="G213">
        <v>1387411</v>
      </c>
      <c r="H213">
        <v>-0.1346630056067113</v>
      </c>
      <c r="I213">
        <v>-0.01503868735708164</v>
      </c>
      <c r="J213">
        <v>0.3301003943257488</v>
      </c>
      <c r="K213">
        <v>45.30000059945242</v>
      </c>
      <c r="L213">
        <v>46.13495094073582</v>
      </c>
      <c r="M213">
        <v>44.46505025816903</v>
      </c>
      <c r="N213">
        <v>1.669900682566791</v>
      </c>
      <c r="O213">
        <v>27.89675309028313</v>
      </c>
      <c r="P213">
        <v>12.7170014379251</v>
      </c>
    </row>
    <row r="214" spans="1:16">
      <c r="A214" s="2">
        <v>45314.40625</v>
      </c>
      <c r="B214">
        <v>44.15000152587891</v>
      </c>
      <c r="C214">
        <v>44.25</v>
      </c>
      <c r="D214">
        <v>43.84999847412109</v>
      </c>
      <c r="E214">
        <v>43.90000152587891</v>
      </c>
      <c r="F214">
        <v>43.90000152587891</v>
      </c>
      <c r="G214">
        <v>1361149</v>
      </c>
      <c r="H214">
        <v>-0.2264354105221145</v>
      </c>
      <c r="I214">
        <v>-0.05731803199008823</v>
      </c>
      <c r="J214">
        <v>0.3347604718336722</v>
      </c>
      <c r="K214">
        <v>45.18928636823382</v>
      </c>
      <c r="L214">
        <v>46.28549902180485</v>
      </c>
      <c r="M214">
        <v>44.09307371466279</v>
      </c>
      <c r="N214">
        <v>2.192425307142059</v>
      </c>
      <c r="O214">
        <v>24.92462823064753</v>
      </c>
      <c r="P214">
        <v>13.98669435251972</v>
      </c>
    </row>
    <row r="215" spans="1:16">
      <c r="A215" s="2">
        <v>45314.41666666666</v>
      </c>
      <c r="B215">
        <v>43.95000076293945</v>
      </c>
      <c r="C215">
        <v>44</v>
      </c>
      <c r="D215">
        <v>43.59999847412109</v>
      </c>
      <c r="E215">
        <v>43.90000152587891</v>
      </c>
      <c r="F215">
        <v>43.90000152587891</v>
      </c>
      <c r="G215">
        <v>1387713</v>
      </c>
      <c r="H215">
        <v>-0.2957564067571212</v>
      </c>
      <c r="I215">
        <v>-0.1050057069434948</v>
      </c>
      <c r="J215">
        <v>0.3391098772407991</v>
      </c>
      <c r="K215">
        <v>45.08214351109096</v>
      </c>
      <c r="L215">
        <v>46.35415293129673</v>
      </c>
      <c r="M215">
        <v>43.81013409088519</v>
      </c>
      <c r="N215">
        <v>2.544018840411539</v>
      </c>
      <c r="O215">
        <v>24.92462823064753</v>
      </c>
      <c r="P215">
        <v>15.42603038076439</v>
      </c>
    </row>
    <row r="216" spans="1:16">
      <c r="A216" s="2">
        <v>45314.42708333334</v>
      </c>
      <c r="B216">
        <v>43.84999847412109</v>
      </c>
      <c r="C216">
        <v>43.90000152587891</v>
      </c>
      <c r="D216">
        <v>43.40000152587891</v>
      </c>
      <c r="E216">
        <v>43.54999923706055</v>
      </c>
      <c r="F216">
        <v>43.54999923706055</v>
      </c>
      <c r="G216">
        <v>1211219</v>
      </c>
      <c r="H216">
        <v>-0.3746176939507251</v>
      </c>
      <c r="I216">
        <v>-0.1589281043449409</v>
      </c>
      <c r="J216">
        <v>0.3498358895772348</v>
      </c>
      <c r="K216">
        <v>44.95000049046108</v>
      </c>
      <c r="L216">
        <v>46.42986489989529</v>
      </c>
      <c r="M216">
        <v>43.47013608102687</v>
      </c>
      <c r="N216">
        <v>2.959728818868427</v>
      </c>
      <c r="O216">
        <v>21.78428699114768</v>
      </c>
      <c r="P216">
        <v>16.96053145450126</v>
      </c>
    </row>
    <row r="217" spans="1:16">
      <c r="A217" s="2">
        <v>45314.4375</v>
      </c>
      <c r="B217">
        <v>43.54999923706055</v>
      </c>
      <c r="C217">
        <v>43.90000152587891</v>
      </c>
      <c r="D217">
        <v>43.5</v>
      </c>
      <c r="E217">
        <v>43.65000152587891</v>
      </c>
      <c r="F217">
        <v>43.65000152587891</v>
      </c>
      <c r="G217">
        <v>723721</v>
      </c>
      <c r="H217">
        <v>-0.4241570650129205</v>
      </c>
      <c r="I217">
        <v>-0.2119738964785369</v>
      </c>
      <c r="J217">
        <v>0.3531802665391114</v>
      </c>
      <c r="K217">
        <v>44.83214351109096</v>
      </c>
      <c r="L217">
        <v>46.43909535365957</v>
      </c>
      <c r="M217">
        <v>43.22519166852235</v>
      </c>
      <c r="N217">
        <v>3.213903685137225</v>
      </c>
      <c r="O217">
        <v>24.70337638327489</v>
      </c>
      <c r="P217">
        <v>18.41828951167513</v>
      </c>
    </row>
    <row r="218" spans="1:16">
      <c r="A218" s="2">
        <v>45314.44791666666</v>
      </c>
      <c r="B218">
        <v>43.65000152587891</v>
      </c>
      <c r="C218">
        <v>44</v>
      </c>
      <c r="D218">
        <v>43.65000152587891</v>
      </c>
      <c r="E218">
        <v>43.84999847412109</v>
      </c>
      <c r="F218">
        <v>43.84999847412109</v>
      </c>
      <c r="G218">
        <v>764464</v>
      </c>
      <c r="H218">
        <v>-0.4421820920731321</v>
      </c>
      <c r="I218">
        <v>-0.2580155355974559</v>
      </c>
      <c r="J218">
        <v>0.352968146973041</v>
      </c>
      <c r="K218">
        <v>44.72142900739397</v>
      </c>
      <c r="L218">
        <v>46.36968073186298</v>
      </c>
      <c r="M218">
        <v>43.07317728292497</v>
      </c>
      <c r="N218">
        <v>3.296503448938012</v>
      </c>
      <c r="O218">
        <v>30.30546796748695</v>
      </c>
      <c r="P218">
        <v>19.57578116721385</v>
      </c>
    </row>
    <row r="219" spans="1:16">
      <c r="A219" s="2">
        <v>45314.45833333334</v>
      </c>
      <c r="B219">
        <v>43.90000152587891</v>
      </c>
      <c r="C219">
        <v>43.90000152587891</v>
      </c>
      <c r="D219">
        <v>43.70000076293945</v>
      </c>
      <c r="E219">
        <v>43.84999847412109</v>
      </c>
      <c r="F219">
        <v>43.84999847412109</v>
      </c>
      <c r="G219">
        <v>434299</v>
      </c>
      <c r="H219">
        <v>-0.4512651520626179</v>
      </c>
      <c r="I219">
        <v>-0.2966654588904883</v>
      </c>
      <c r="J219">
        <v>0.3427703181609258</v>
      </c>
      <c r="K219">
        <v>44.61071450369699</v>
      </c>
      <c r="L219">
        <v>46.2699648342573</v>
      </c>
      <c r="M219">
        <v>42.95146417313668</v>
      </c>
      <c r="N219">
        <v>3.318500661120623</v>
      </c>
      <c r="O219">
        <v>30.30546796748695</v>
      </c>
      <c r="P219">
        <v>20.67538601159556</v>
      </c>
    </row>
    <row r="220" spans="1:16">
      <c r="A220" s="2">
        <v>45314.46875</v>
      </c>
      <c r="B220">
        <v>43.84999847412109</v>
      </c>
      <c r="C220">
        <v>43.90000152587891</v>
      </c>
      <c r="D220">
        <v>43.70000076293945</v>
      </c>
      <c r="E220">
        <v>43.84999847412109</v>
      </c>
      <c r="F220">
        <v>43.84999847412109</v>
      </c>
      <c r="G220">
        <v>440968</v>
      </c>
      <c r="H220">
        <v>-0.4532388867472861</v>
      </c>
      <c r="I220">
        <v>-0.3279801444618479</v>
      </c>
      <c r="J220">
        <v>0.3332523450166692</v>
      </c>
      <c r="K220">
        <v>44.5</v>
      </c>
      <c r="L220">
        <v>46.14055721054859</v>
      </c>
      <c r="M220">
        <v>42.85944278945141</v>
      </c>
      <c r="N220">
        <v>3.281114421097186</v>
      </c>
      <c r="O220">
        <v>30.30546796748695</v>
      </c>
      <c r="P220">
        <v>21.71999957782471</v>
      </c>
    </row>
    <row r="221" spans="1:16">
      <c r="A221" s="2">
        <v>45314.47916666666</v>
      </c>
      <c r="B221">
        <v>43.79999923706055</v>
      </c>
      <c r="C221">
        <v>43.84999847412109</v>
      </c>
      <c r="D221">
        <v>43.5</v>
      </c>
      <c r="E221">
        <v>43.54999923706055</v>
      </c>
      <c r="F221">
        <v>43.54999923706055</v>
      </c>
      <c r="G221">
        <v>696924</v>
      </c>
      <c r="H221">
        <v>-0.4735517066068127</v>
      </c>
      <c r="I221">
        <v>-0.3570944568908409</v>
      </c>
      <c r="J221">
        <v>0.3343687539297407</v>
      </c>
      <c r="K221">
        <v>44.36428560529436</v>
      </c>
      <c r="L221">
        <v>45.98223318583018</v>
      </c>
      <c r="M221">
        <v>42.74633802475854</v>
      </c>
      <c r="N221">
        <v>3.235895161071639</v>
      </c>
      <c r="O221">
        <v>26.5980216685812</v>
      </c>
      <c r="P221">
        <v>22.91733010568575</v>
      </c>
    </row>
    <row r="222" spans="1:16">
      <c r="A222" s="2">
        <v>45314.48958333334</v>
      </c>
      <c r="B222">
        <v>43.5</v>
      </c>
      <c r="C222">
        <v>43.59999847412109</v>
      </c>
      <c r="D222">
        <v>43.34999847412109</v>
      </c>
      <c r="E222">
        <v>43.40000152587891</v>
      </c>
      <c r="F222">
        <v>43.40000152587891</v>
      </c>
      <c r="G222">
        <v>811054</v>
      </c>
      <c r="H222">
        <v>-0.4960353373001709</v>
      </c>
      <c r="I222">
        <v>-0.384882632972707</v>
      </c>
      <c r="J222">
        <v>0.3287441688950252</v>
      </c>
      <c r="K222">
        <v>44.22142846243722</v>
      </c>
      <c r="L222">
        <v>45.80108143867812</v>
      </c>
      <c r="M222">
        <v>42.64177548619633</v>
      </c>
      <c r="N222">
        <v>3.159305952481787</v>
      </c>
      <c r="O222">
        <v>24.95422844288672</v>
      </c>
      <c r="P222">
        <v>24.19901251225207</v>
      </c>
    </row>
    <row r="223" spans="1:16">
      <c r="A223" s="2">
        <v>45314.5</v>
      </c>
      <c r="B223">
        <v>43.45000076293945</v>
      </c>
      <c r="C223">
        <v>43.45000076293945</v>
      </c>
      <c r="D223">
        <v>43.09999847412109</v>
      </c>
      <c r="E223">
        <v>43.15000152587891</v>
      </c>
      <c r="F223">
        <v>43.15000152587891</v>
      </c>
      <c r="G223">
        <v>750015</v>
      </c>
      <c r="H223">
        <v>-0.5279409123147616</v>
      </c>
      <c r="I223">
        <v>-0.4134942888411179</v>
      </c>
      <c r="J223">
        <v>0.3301613772284163</v>
      </c>
      <c r="K223">
        <v>44.05000005449568</v>
      </c>
      <c r="L223">
        <v>45.53372027544819</v>
      </c>
      <c r="M223">
        <v>42.56627983354316</v>
      </c>
      <c r="N223">
        <v>2.967440441905026</v>
      </c>
      <c r="O223">
        <v>22.46252431893741</v>
      </c>
      <c r="P223">
        <v>25.63526461139799</v>
      </c>
    </row>
    <row r="224" spans="1:16">
      <c r="A224" s="2">
        <v>45314.51041666666</v>
      </c>
      <c r="B224">
        <v>43.20000076293945</v>
      </c>
      <c r="C224">
        <v>43.34999847412109</v>
      </c>
      <c r="D224">
        <v>43.09999847412109</v>
      </c>
      <c r="E224">
        <v>43.34999847412109</v>
      </c>
      <c r="F224">
        <v>43.34999847412109</v>
      </c>
      <c r="G224">
        <v>730049</v>
      </c>
      <c r="H224">
        <v>-0.5309675650127659</v>
      </c>
      <c r="I224">
        <v>-0.4369889440754476</v>
      </c>
      <c r="J224">
        <v>0.3248172842218411</v>
      </c>
      <c r="K224">
        <v>43.875</v>
      </c>
      <c r="L224">
        <v>45.03427868407682</v>
      </c>
      <c r="M224">
        <v>42.71572131592318</v>
      </c>
      <c r="N224">
        <v>2.318557368153648</v>
      </c>
      <c r="O224">
        <v>28.60428012266588</v>
      </c>
      <c r="P224">
        <v>26.99969236500397</v>
      </c>
    </row>
    <row r="225" spans="1:16">
      <c r="A225" s="2">
        <v>45314.52083333334</v>
      </c>
      <c r="B225">
        <v>43.34999847412109</v>
      </c>
      <c r="C225">
        <v>43.54999923706055</v>
      </c>
      <c r="D225">
        <v>43.29999923706055</v>
      </c>
      <c r="E225">
        <v>43.45000076293945</v>
      </c>
      <c r="F225">
        <v>43.45000076293945</v>
      </c>
      <c r="G225">
        <v>511442</v>
      </c>
      <c r="H225">
        <v>-0.5193105713344437</v>
      </c>
      <c r="I225">
        <v>-0.4534532695272468</v>
      </c>
      <c r="J225">
        <v>0.3198294642359225</v>
      </c>
      <c r="K225">
        <v>43.7214287349156</v>
      </c>
      <c r="L225">
        <v>44.39300927642927</v>
      </c>
      <c r="M225">
        <v>43.04984819340193</v>
      </c>
      <c r="N225">
        <v>1.34316108302734</v>
      </c>
      <c r="O225">
        <v>31.52496308127577</v>
      </c>
      <c r="P225">
        <v>27.74838888050411</v>
      </c>
    </row>
    <row r="226" spans="1:16">
      <c r="A226" s="2">
        <v>45314.53125</v>
      </c>
      <c r="B226">
        <v>43.5</v>
      </c>
      <c r="C226">
        <v>43.59999847412109</v>
      </c>
      <c r="D226">
        <v>43.29999923706055</v>
      </c>
      <c r="E226">
        <v>43.5</v>
      </c>
      <c r="F226">
        <v>43.5</v>
      </c>
      <c r="G226">
        <v>502393</v>
      </c>
      <c r="H226">
        <v>-0.5002709868510706</v>
      </c>
      <c r="I226">
        <v>-0.4628168129920116</v>
      </c>
      <c r="J226">
        <v>0.3185074488341688</v>
      </c>
      <c r="K226">
        <v>43.65357153756278</v>
      </c>
      <c r="L226">
        <v>44.19666336838244</v>
      </c>
      <c r="M226">
        <v>43.11047970674311</v>
      </c>
      <c r="N226">
        <v>1.086183661639325</v>
      </c>
      <c r="O226">
        <v>33.00073884576889</v>
      </c>
      <c r="P226">
        <v>28.3278848715625</v>
      </c>
    </row>
    <row r="227" spans="1:16">
      <c r="A227" s="2">
        <v>45314.54166666666</v>
      </c>
      <c r="B227">
        <v>43.45000076293945</v>
      </c>
      <c r="C227">
        <v>43.54999923706055</v>
      </c>
      <c r="D227">
        <v>43.29999923706055</v>
      </c>
      <c r="E227">
        <v>43.45000076293945</v>
      </c>
      <c r="F227">
        <v>43.45000076293945</v>
      </c>
      <c r="G227">
        <v>353320</v>
      </c>
      <c r="H227">
        <v>-0.4836413826184369</v>
      </c>
      <c r="I227">
        <v>-0.4669817269172967</v>
      </c>
      <c r="J227">
        <v>0.3139402847507653</v>
      </c>
      <c r="K227">
        <v>43.60000010899135</v>
      </c>
      <c r="L227">
        <v>44.05825710768067</v>
      </c>
      <c r="M227">
        <v>43.14174311030204</v>
      </c>
      <c r="N227">
        <v>0.9165139973786296</v>
      </c>
      <c r="O227">
        <v>32.25217004371439</v>
      </c>
      <c r="P227">
        <v>28.87840200167241</v>
      </c>
    </row>
    <row r="228" spans="1:16">
      <c r="A228" s="2">
        <v>45314.55208333334</v>
      </c>
      <c r="B228">
        <v>43.45000076293945</v>
      </c>
      <c r="C228">
        <v>43.5</v>
      </c>
      <c r="D228">
        <v>43.15000152587891</v>
      </c>
      <c r="E228">
        <v>43.34999847412109</v>
      </c>
      <c r="F228">
        <v>43.34999847412109</v>
      </c>
      <c r="G228">
        <v>496282</v>
      </c>
      <c r="H228">
        <v>-0.4730782980573522</v>
      </c>
      <c r="I228">
        <v>-0.4682010411453078</v>
      </c>
      <c r="J228">
        <v>0.3163441644487738</v>
      </c>
      <c r="K228">
        <v>43.56071417672293</v>
      </c>
      <c r="L228">
        <v>44.00339779597248</v>
      </c>
      <c r="M228">
        <v>43.11803055747339</v>
      </c>
      <c r="N228">
        <v>0.8853672384990858</v>
      </c>
      <c r="O228">
        <v>30.74978454522721</v>
      </c>
      <c r="P228">
        <v>29.57874129098516</v>
      </c>
    </row>
    <row r="229" spans="1:16">
      <c r="A229" s="2">
        <v>45314.5625</v>
      </c>
      <c r="B229">
        <v>43.34999847412109</v>
      </c>
      <c r="C229">
        <v>43.45000076293945</v>
      </c>
      <c r="D229">
        <v>43.29999923706055</v>
      </c>
      <c r="E229">
        <v>43.40000152587891</v>
      </c>
      <c r="F229">
        <v>43.40000152587891</v>
      </c>
      <c r="G229">
        <v>317120</v>
      </c>
      <c r="H229">
        <v>-0.4554223240669586</v>
      </c>
      <c r="I229">
        <v>-0.465645297729638</v>
      </c>
      <c r="J229">
        <v>0.3052546534598852</v>
      </c>
      <c r="K229">
        <v>43.52499989100865</v>
      </c>
      <c r="L229">
        <v>43.93163987274695</v>
      </c>
      <c r="M229">
        <v>43.11835990927035</v>
      </c>
      <c r="N229">
        <v>0.813279963476603</v>
      </c>
      <c r="O229">
        <v>32.44433867392873</v>
      </c>
      <c r="P229">
        <v>30.24405918609809</v>
      </c>
    </row>
    <row r="230" spans="1:16">
      <c r="A230" s="2">
        <v>45314.57291666666</v>
      </c>
      <c r="B230">
        <v>43.40000152587891</v>
      </c>
      <c r="C230">
        <v>43.54999923706055</v>
      </c>
      <c r="D230">
        <v>43.25</v>
      </c>
      <c r="E230">
        <v>43.34999847412109</v>
      </c>
      <c r="F230">
        <v>43.34999847412109</v>
      </c>
      <c r="G230">
        <v>444505</v>
      </c>
      <c r="H230">
        <v>-0.4403881453545466</v>
      </c>
      <c r="I230">
        <v>-0.4605938672546198</v>
      </c>
      <c r="J230">
        <v>0.3049042923149661</v>
      </c>
      <c r="K230">
        <v>43.51071412222726</v>
      </c>
      <c r="L230">
        <v>43.92678060921243</v>
      </c>
      <c r="M230">
        <v>43.0946476352421</v>
      </c>
      <c r="N230">
        <v>0.8321329739703316</v>
      </c>
      <c r="O230">
        <v>31.61130711540962</v>
      </c>
      <c r="P230">
        <v>30.57232349948461</v>
      </c>
    </row>
    <row r="231" spans="1:16">
      <c r="A231" s="2">
        <v>45314.58333333334</v>
      </c>
      <c r="B231">
        <v>43.29999923706055</v>
      </c>
      <c r="C231">
        <v>43.54999923706055</v>
      </c>
      <c r="D231">
        <v>43.25</v>
      </c>
      <c r="E231">
        <v>43.29999923706055</v>
      </c>
      <c r="F231">
        <v>43.29999923706055</v>
      </c>
      <c r="G231">
        <v>303845</v>
      </c>
      <c r="H231">
        <v>-0.4275791051244013</v>
      </c>
      <c r="I231">
        <v>-0.4539909148285761</v>
      </c>
      <c r="J231">
        <v>0.3045772885863628</v>
      </c>
      <c r="K231">
        <v>43.48571395874023</v>
      </c>
      <c r="L231">
        <v>43.90732288150639</v>
      </c>
      <c r="M231">
        <v>43.06410503597408</v>
      </c>
      <c r="N231">
        <v>0.8432178455323083</v>
      </c>
      <c r="O231">
        <v>30.76081190441751</v>
      </c>
      <c r="P231">
        <v>30.88417272334049</v>
      </c>
    </row>
    <row r="232" spans="1:16">
      <c r="A232" s="2">
        <v>45314.59375</v>
      </c>
      <c r="B232">
        <v>43.29999923706055</v>
      </c>
      <c r="C232">
        <v>43.34999847412109</v>
      </c>
      <c r="D232">
        <v>43</v>
      </c>
      <c r="E232">
        <v>43</v>
      </c>
      <c r="F232">
        <v>43</v>
      </c>
      <c r="G232">
        <v>643941</v>
      </c>
      <c r="H232">
        <v>-0.4366023985758858</v>
      </c>
      <c r="I232">
        <v>-0.450513211578038</v>
      </c>
      <c r="J232">
        <v>0.3076053680107217</v>
      </c>
      <c r="K232">
        <v>43.4249997820173</v>
      </c>
      <c r="L232">
        <v>43.86374708225904</v>
      </c>
      <c r="M232">
        <v>42.98625248177557</v>
      </c>
      <c r="N232">
        <v>0.8774946004834732</v>
      </c>
      <c r="O232">
        <v>26.20509603543957</v>
      </c>
      <c r="P232">
        <v>31.51225414437776</v>
      </c>
    </row>
    <row r="233" spans="1:16">
      <c r="A233" s="2">
        <v>45314.60416666666</v>
      </c>
      <c r="B233">
        <v>43.04999923706055</v>
      </c>
      <c r="C233">
        <v>43.15000152587891</v>
      </c>
      <c r="D233">
        <v>42.70000076293945</v>
      </c>
      <c r="E233">
        <v>42.75</v>
      </c>
      <c r="F233">
        <v>42.75</v>
      </c>
      <c r="G233">
        <v>1435489</v>
      </c>
      <c r="H233">
        <v>-0.4586394241747982</v>
      </c>
      <c r="I233">
        <v>-0.4521384540973901</v>
      </c>
      <c r="J233">
        <v>0.3170983954766696</v>
      </c>
      <c r="K233">
        <v>43.34642846243722</v>
      </c>
      <c r="L233">
        <v>43.84279228721803</v>
      </c>
      <c r="M233">
        <v>42.85006463765642</v>
      </c>
      <c r="N233">
        <v>0.9927276495616155</v>
      </c>
      <c r="O233">
        <v>23.13074784862023</v>
      </c>
      <c r="P233">
        <v>32.43420540025516</v>
      </c>
    </row>
    <row r="234" spans="1:16">
      <c r="A234" s="2">
        <v>45314.61458333334</v>
      </c>
      <c r="B234">
        <v>42.79999923706055</v>
      </c>
      <c r="C234">
        <v>43.25</v>
      </c>
      <c r="D234">
        <v>42.79999923706055</v>
      </c>
      <c r="E234">
        <v>43.04999923706055</v>
      </c>
      <c r="F234">
        <v>43.04999923706055</v>
      </c>
      <c r="G234">
        <v>725350</v>
      </c>
      <c r="H234">
        <v>-0.4467466772424586</v>
      </c>
      <c r="I234">
        <v>-0.4510600987264038</v>
      </c>
      <c r="J234">
        <v>0.3292918371417354</v>
      </c>
      <c r="K234">
        <v>43.28928565979004</v>
      </c>
      <c r="L234">
        <v>43.72052738630197</v>
      </c>
      <c r="M234">
        <v>42.85804393327811</v>
      </c>
      <c r="N234">
        <v>0.8624834530238559</v>
      </c>
      <c r="O234">
        <v>33.25070764897723</v>
      </c>
      <c r="P234">
        <v>33.0264527965636</v>
      </c>
    </row>
    <row r="235" spans="1:16">
      <c r="A235" s="2">
        <v>45314.625</v>
      </c>
      <c r="B235">
        <v>43</v>
      </c>
      <c r="C235">
        <v>43.09999847412109</v>
      </c>
      <c r="D235">
        <v>42.90000152587891</v>
      </c>
      <c r="E235">
        <v>42.95000076293945</v>
      </c>
      <c r="F235">
        <v>42.95000076293945</v>
      </c>
      <c r="G235">
        <v>868042</v>
      </c>
      <c r="H235">
        <v>-0.4403149539298994</v>
      </c>
      <c r="I235">
        <v>-0.448911069767103</v>
      </c>
      <c r="J235">
        <v>0.3206721769821455</v>
      </c>
      <c r="K235">
        <v>43.24642862592425</v>
      </c>
      <c r="L235">
        <v>43.68471147990599</v>
      </c>
      <c r="M235">
        <v>42.8081457719425</v>
      </c>
      <c r="N235">
        <v>0.8765657079634934</v>
      </c>
      <c r="O235">
        <v>31.75022543801089</v>
      </c>
      <c r="P235">
        <v>33.58908506941842</v>
      </c>
    </row>
    <row r="236" spans="1:16">
      <c r="A236" s="2">
        <v>45314.63541666666</v>
      </c>
      <c r="B236">
        <v>43</v>
      </c>
      <c r="C236">
        <v>43.29999923706055</v>
      </c>
      <c r="D236">
        <v>42.70000076293945</v>
      </c>
      <c r="E236">
        <v>43.15000152587891</v>
      </c>
      <c r="F236">
        <v>43.15000152587891</v>
      </c>
      <c r="G236">
        <v>1546159</v>
      </c>
      <c r="H236">
        <v>-0.4143035436172866</v>
      </c>
      <c r="I236">
        <v>-0.4419895645371397</v>
      </c>
      <c r="J236">
        <v>0.3392939319386963</v>
      </c>
      <c r="K236">
        <v>43.22857148306711</v>
      </c>
      <c r="L236">
        <v>43.66069936580512</v>
      </c>
      <c r="M236">
        <v>42.7964436003291</v>
      </c>
      <c r="N236">
        <v>0.8642557654760168</v>
      </c>
      <c r="O236">
        <v>37.79624468591578</v>
      </c>
      <c r="P236">
        <v>34.12358324348983</v>
      </c>
    </row>
    <row r="237" spans="1:16">
      <c r="A237" s="2">
        <v>45315.38541666666</v>
      </c>
      <c r="B237">
        <v>43.04999923706055</v>
      </c>
      <c r="C237">
        <v>43.79999923706055</v>
      </c>
      <c r="D237">
        <v>42.5</v>
      </c>
      <c r="E237">
        <v>43.79999923706055</v>
      </c>
      <c r="F237">
        <v>43.79999923706055</v>
      </c>
      <c r="G237">
        <v>1642026</v>
      </c>
      <c r="H237">
        <v>-0.3373511569878502</v>
      </c>
      <c r="I237">
        <v>-0.4210618830272818</v>
      </c>
      <c r="J237">
        <v>0.4033409581030817</v>
      </c>
      <c r="K237">
        <v>43.27499989100865</v>
      </c>
      <c r="L237">
        <v>43.79427104384951</v>
      </c>
      <c r="M237">
        <v>42.75572873816779</v>
      </c>
      <c r="N237">
        <v>1.038542305681716</v>
      </c>
      <c r="O237">
        <v>52.51806652995926</v>
      </c>
      <c r="P237">
        <v>33.47941489846705</v>
      </c>
    </row>
    <row r="238" spans="1:16">
      <c r="A238" s="2">
        <v>45315.39583333334</v>
      </c>
      <c r="B238">
        <v>43.75</v>
      </c>
      <c r="C238">
        <v>43.79999923706055</v>
      </c>
      <c r="D238">
        <v>43.40000152587891</v>
      </c>
      <c r="E238">
        <v>43.5</v>
      </c>
      <c r="F238">
        <v>43.5</v>
      </c>
      <c r="G238">
        <v>1226821</v>
      </c>
      <c r="H238">
        <v>-0.2971479307593654</v>
      </c>
      <c r="I238">
        <v>-0.3962790925736985</v>
      </c>
      <c r="J238">
        <v>0.4031180749560728</v>
      </c>
      <c r="K238">
        <v>43.28571428571428</v>
      </c>
      <c r="L238">
        <v>43.81678919074233</v>
      </c>
      <c r="M238">
        <v>42.75463938068624</v>
      </c>
      <c r="N238">
        <v>1.062149810056084</v>
      </c>
      <c r="O238">
        <v>46.9903400250649</v>
      </c>
      <c r="P238">
        <v>32.86745753855399</v>
      </c>
    </row>
    <row r="239" spans="1:16">
      <c r="A239" s="2">
        <v>45315.40625</v>
      </c>
      <c r="B239">
        <v>43.54999923706055</v>
      </c>
      <c r="C239">
        <v>43.70000076293945</v>
      </c>
      <c r="D239">
        <v>43.5</v>
      </c>
      <c r="E239">
        <v>43.54999923706055</v>
      </c>
      <c r="F239">
        <v>43.54999923706055</v>
      </c>
      <c r="G239">
        <v>597517</v>
      </c>
      <c r="H239">
        <v>-0.2582748322988238</v>
      </c>
      <c r="I239">
        <v>-0.3686782405187236</v>
      </c>
      <c r="J239">
        <v>0.3895769197491945</v>
      </c>
      <c r="K239">
        <v>43.29285703386579</v>
      </c>
      <c r="L239">
        <v>43.83514956605003</v>
      </c>
      <c r="M239">
        <v>42.75056450168156</v>
      </c>
      <c r="N239">
        <v>1.084585064368468</v>
      </c>
      <c r="O239">
        <v>47.97320265195798</v>
      </c>
      <c r="P239">
        <v>32.28610036411476</v>
      </c>
    </row>
    <row r="240" spans="1:16">
      <c r="A240" s="2">
        <v>45315.41666666666</v>
      </c>
      <c r="B240">
        <v>43.54999923706055</v>
      </c>
      <c r="C240">
        <v>43.59999847412109</v>
      </c>
      <c r="D240">
        <v>43.15000152587891</v>
      </c>
      <c r="E240">
        <v>43.15000152587891</v>
      </c>
      <c r="F240">
        <v>43.15000152587891</v>
      </c>
      <c r="G240">
        <v>826531</v>
      </c>
      <c r="H240">
        <v>-0.2567840471139817</v>
      </c>
      <c r="I240">
        <v>-0.3462994018377752</v>
      </c>
      <c r="J240">
        <v>0.393604921946471</v>
      </c>
      <c r="K240">
        <v>43.26785714285715</v>
      </c>
      <c r="L240">
        <v>43.80185386051877</v>
      </c>
      <c r="M240">
        <v>42.73386042519552</v>
      </c>
      <c r="N240">
        <v>1.067993435323245</v>
      </c>
      <c r="O240">
        <v>41.36544225096971</v>
      </c>
      <c r="P240">
        <v>32.19250720225668</v>
      </c>
    </row>
    <row r="241" spans="1:16">
      <c r="A241" s="2">
        <v>45315.42708333334</v>
      </c>
      <c r="B241">
        <v>43.15000152587891</v>
      </c>
      <c r="C241">
        <v>43.59999847412109</v>
      </c>
      <c r="D241">
        <v>43.15000152587891</v>
      </c>
      <c r="E241">
        <v>43.54999923706055</v>
      </c>
      <c r="F241">
        <v>43.54999923706055</v>
      </c>
      <c r="G241">
        <v>527973</v>
      </c>
      <c r="H241">
        <v>-0.2207810900487956</v>
      </c>
      <c r="I241">
        <v>-0.3211957394799794</v>
      </c>
      <c r="J241">
        <v>0.3973643906255533</v>
      </c>
      <c r="K241">
        <v>43.27499989100865</v>
      </c>
      <c r="L241">
        <v>43.82108919028002</v>
      </c>
      <c r="M241">
        <v>42.72891059173728</v>
      </c>
      <c r="N241">
        <v>1.092178598542745</v>
      </c>
      <c r="O241">
        <v>48.93945001757295</v>
      </c>
      <c r="P241">
        <v>32.10359401836942</v>
      </c>
    </row>
    <row r="242" spans="1:16">
      <c r="A242" s="2">
        <v>45315.4375</v>
      </c>
      <c r="B242">
        <v>43.54999923706055</v>
      </c>
      <c r="C242">
        <v>43.95000076293945</v>
      </c>
      <c r="D242">
        <v>43.54999923706055</v>
      </c>
      <c r="E242">
        <v>43.65000152587891</v>
      </c>
      <c r="F242">
        <v>43.65000152587891</v>
      </c>
      <c r="G242">
        <v>1292517</v>
      </c>
      <c r="H242">
        <v>-0.1820802307403824</v>
      </c>
      <c r="I242">
        <v>-0.29337263773206</v>
      </c>
      <c r="J242">
        <v>0.397540199653764</v>
      </c>
      <c r="K242">
        <v>43.29642868041992</v>
      </c>
      <c r="L242">
        <v>43.87517611267417</v>
      </c>
      <c r="M242">
        <v>42.71768124816568</v>
      </c>
      <c r="N242">
        <v>1.157494864508493</v>
      </c>
      <c r="O242">
        <v>50.65556884616578</v>
      </c>
      <c r="P242">
        <v>31.28122612126548</v>
      </c>
    </row>
    <row r="243" spans="1:16">
      <c r="A243" s="2">
        <v>45315.44791666666</v>
      </c>
      <c r="B243">
        <v>43.65000152587891</v>
      </c>
      <c r="C243">
        <v>43.84999847412109</v>
      </c>
      <c r="D243">
        <v>43.5</v>
      </c>
      <c r="E243">
        <v>43.70000076293945</v>
      </c>
      <c r="F243">
        <v>43.70000076293945</v>
      </c>
      <c r="G243">
        <v>755032</v>
      </c>
      <c r="H243">
        <v>-0.1456955131913347</v>
      </c>
      <c r="I243">
        <v>-0.2638372128239149</v>
      </c>
      <c r="J243">
        <v>0.3943707510944404</v>
      </c>
      <c r="K243">
        <v>43.31785719735282</v>
      </c>
      <c r="L243">
        <v>43.93151941689676</v>
      </c>
      <c r="M243">
        <v>42.70419497780887</v>
      </c>
      <c r="N243">
        <v>1.22732443908788</v>
      </c>
      <c r="O243">
        <v>51.53266881374333</v>
      </c>
      <c r="P243">
        <v>30.57081886555115</v>
      </c>
    </row>
    <row r="244" spans="1:16">
      <c r="A244" s="2">
        <v>45315.45833333334</v>
      </c>
      <c r="B244">
        <v>43.65000152587891</v>
      </c>
      <c r="C244">
        <v>43.84999847412109</v>
      </c>
      <c r="D244">
        <v>43.65000152587891</v>
      </c>
      <c r="E244">
        <v>43.84999847412109</v>
      </c>
      <c r="F244">
        <v>43.84999847412109</v>
      </c>
      <c r="G244">
        <v>338894</v>
      </c>
      <c r="H244">
        <v>-0.10356299107697</v>
      </c>
      <c r="I244">
        <v>-0.2317823684745259</v>
      </c>
      <c r="J244">
        <v>0.3814124968441041</v>
      </c>
      <c r="K244">
        <v>43.35357148306711</v>
      </c>
      <c r="L244">
        <v>44.0259486631094</v>
      </c>
      <c r="M244">
        <v>42.68119430302481</v>
      </c>
      <c r="N244">
        <v>1.344754360084593</v>
      </c>
      <c r="O244">
        <v>54.16484863931923</v>
      </c>
      <c r="P244">
        <v>29.89593405431359</v>
      </c>
    </row>
    <row r="245" spans="1:16">
      <c r="A245" s="2">
        <v>45315.46875</v>
      </c>
      <c r="B245">
        <v>43.84999847412109</v>
      </c>
      <c r="C245">
        <v>44.29999923706055</v>
      </c>
      <c r="D245">
        <v>43.59999847412109</v>
      </c>
      <c r="E245">
        <v>43.65000152587891</v>
      </c>
      <c r="F245">
        <v>43.65000152587891</v>
      </c>
      <c r="G245">
        <v>1725238</v>
      </c>
      <c r="H245">
        <v>-0.08532714768440286</v>
      </c>
      <c r="I245">
        <v>-0.2024913243165013</v>
      </c>
      <c r="J245">
        <v>0.4026517156957184</v>
      </c>
      <c r="K245">
        <v>43.37857164655413</v>
      </c>
      <c r="L245">
        <v>44.06695887627374</v>
      </c>
      <c r="M245">
        <v>42.69018441683451</v>
      </c>
      <c r="N245">
        <v>1.376774459439233</v>
      </c>
      <c r="O245">
        <v>50.24656184891211</v>
      </c>
      <c r="P245">
        <v>28.42796013478507</v>
      </c>
    </row>
    <row r="246" spans="1:16">
      <c r="A246" s="2">
        <v>45315.47916666666</v>
      </c>
      <c r="B246">
        <v>43.65000152587891</v>
      </c>
      <c r="C246">
        <v>43.79999923706055</v>
      </c>
      <c r="D246">
        <v>43.34999847412109</v>
      </c>
      <c r="E246">
        <v>43.65000152587891</v>
      </c>
      <c r="F246">
        <v>43.65000152587891</v>
      </c>
      <c r="G246">
        <v>1582445</v>
      </c>
      <c r="H246">
        <v>-0.07006741684784146</v>
      </c>
      <c r="I246">
        <v>-0.1760065428227693</v>
      </c>
      <c r="J246">
        <v>0.4058083189995396</v>
      </c>
      <c r="K246">
        <v>43.42500032697405</v>
      </c>
      <c r="L246">
        <v>44.09235082341324</v>
      </c>
      <c r="M246">
        <v>42.75764983053486</v>
      </c>
      <c r="N246">
        <v>1.334700992878382</v>
      </c>
      <c r="O246">
        <v>50.24656184891212</v>
      </c>
      <c r="P246">
        <v>27.41017226693032</v>
      </c>
    </row>
    <row r="247" spans="1:16">
      <c r="A247" s="2">
        <v>45315.48958333334</v>
      </c>
      <c r="B247">
        <v>43.70000076293945</v>
      </c>
      <c r="C247">
        <v>44.90000152587891</v>
      </c>
      <c r="D247">
        <v>43.59999847412109</v>
      </c>
      <c r="E247">
        <v>44.65000152587891</v>
      </c>
      <c r="F247">
        <v>44.65000152587891</v>
      </c>
      <c r="G247">
        <v>3401675</v>
      </c>
      <c r="H247">
        <v>0.02245878113376421</v>
      </c>
      <c r="I247">
        <v>-0.1363134780314626</v>
      </c>
      <c r="J247">
        <v>0.4654213039020609</v>
      </c>
      <c r="K247">
        <v>43.56071472167969</v>
      </c>
      <c r="L247">
        <v>44.37940589609347</v>
      </c>
      <c r="M247">
        <v>42.7420235472659</v>
      </c>
      <c r="N247">
        <v>1.637382348827572</v>
      </c>
      <c r="O247">
        <v>64.94985230210817</v>
      </c>
      <c r="P247">
        <v>26.93315767010575</v>
      </c>
    </row>
    <row r="248" spans="1:16">
      <c r="A248" s="2">
        <v>45315.5</v>
      </c>
      <c r="B248">
        <v>44.70000076293945</v>
      </c>
      <c r="C248">
        <v>44.70000076293945</v>
      </c>
      <c r="D248">
        <v>44</v>
      </c>
      <c r="E248">
        <v>44.29999923706055</v>
      </c>
      <c r="F248">
        <v>44.29999923706055</v>
      </c>
      <c r="G248">
        <v>2008384</v>
      </c>
      <c r="H248">
        <v>0.06677446569847234</v>
      </c>
      <c r="I248">
        <v>-0.09569588928547562</v>
      </c>
      <c r="J248">
        <v>0.4810599351702035</v>
      </c>
      <c r="K248">
        <v>43.6500004359654</v>
      </c>
      <c r="L248">
        <v>44.49852814951494</v>
      </c>
      <c r="M248">
        <v>42.80147272241587</v>
      </c>
      <c r="N248">
        <v>1.697055427099073</v>
      </c>
      <c r="O248">
        <v>58.44018775469582</v>
      </c>
      <c r="P248">
        <v>26.47999494162147</v>
      </c>
    </row>
    <row r="249" spans="1:16">
      <c r="A249" s="2">
        <v>45315.51041666666</v>
      </c>
      <c r="B249">
        <v>44.40000152587891</v>
      </c>
      <c r="C249">
        <v>45</v>
      </c>
      <c r="D249">
        <v>44.34999847412109</v>
      </c>
      <c r="E249">
        <v>44.65000152587891</v>
      </c>
      <c r="F249">
        <v>44.65000152587891</v>
      </c>
      <c r="G249">
        <v>1837317</v>
      </c>
      <c r="H249">
        <v>0.128654179179037</v>
      </c>
      <c r="I249">
        <v>-0.05082587559257309</v>
      </c>
      <c r="J249">
        <v>0.495655990934675</v>
      </c>
      <c r="K249">
        <v>43.77142906188965</v>
      </c>
      <c r="L249">
        <v>44.66961316061226</v>
      </c>
      <c r="M249">
        <v>42.87324496316704</v>
      </c>
      <c r="N249">
        <v>1.796368197445219</v>
      </c>
      <c r="O249">
        <v>62.4889674290555</v>
      </c>
      <c r="P249">
        <v>26.31321736647752</v>
      </c>
    </row>
    <row r="250" spans="1:16">
      <c r="A250" s="2">
        <v>45315.52083333334</v>
      </c>
      <c r="B250">
        <v>44.65000152587891</v>
      </c>
      <c r="C250">
        <v>45.95000076293945</v>
      </c>
      <c r="D250">
        <v>44.40000152587891</v>
      </c>
      <c r="E250">
        <v>45.84999847412109</v>
      </c>
      <c r="F250">
        <v>45.84999847412109</v>
      </c>
      <c r="G250">
        <v>4613310</v>
      </c>
      <c r="H250">
        <v>0.2713955435420061</v>
      </c>
      <c r="I250">
        <v>0.01361840823434277</v>
      </c>
      <c r="J250">
        <v>0.5659455432826216</v>
      </c>
      <c r="K250">
        <v>43.96428598676409</v>
      </c>
      <c r="L250">
        <v>45.29921636199902</v>
      </c>
      <c r="M250">
        <v>42.62935561152916</v>
      </c>
      <c r="N250">
        <v>2.669860750469851</v>
      </c>
      <c r="O250">
        <v>72.41234126927834</v>
      </c>
      <c r="P250">
        <v>26.77452025287573</v>
      </c>
    </row>
    <row r="251" spans="1:16">
      <c r="A251" s="2">
        <v>45315.53125</v>
      </c>
      <c r="B251">
        <v>45.84999847412109</v>
      </c>
      <c r="C251">
        <v>46.59999847412109</v>
      </c>
      <c r="D251">
        <v>45.45000076293945</v>
      </c>
      <c r="E251">
        <v>46.45000076293945</v>
      </c>
      <c r="F251">
        <v>46.45000076293945</v>
      </c>
      <c r="G251">
        <v>7474153</v>
      </c>
      <c r="H251">
        <v>0.4280005493568382</v>
      </c>
      <c r="I251">
        <v>0.09649483645884188</v>
      </c>
      <c r="J251">
        <v>0.6048823558233554</v>
      </c>
      <c r="K251">
        <v>44.15357181004116</v>
      </c>
      <c r="L251">
        <v>45.99649781936081</v>
      </c>
      <c r="M251">
        <v>42.3106458007215</v>
      </c>
      <c r="N251">
        <v>3.685852018639309</v>
      </c>
      <c r="O251">
        <v>75.85216357040915</v>
      </c>
      <c r="P251">
        <v>27.53115463703859</v>
      </c>
    </row>
    <row r="252" spans="1:16">
      <c r="A252" s="2">
        <v>45315.54166666666</v>
      </c>
      <c r="B252">
        <v>46.5</v>
      </c>
      <c r="C252">
        <v>46.65000152587891</v>
      </c>
      <c r="D252">
        <v>46.09999847412109</v>
      </c>
      <c r="E252">
        <v>46.45000076293945</v>
      </c>
      <c r="F252">
        <v>46.45000076293945</v>
      </c>
      <c r="G252">
        <v>5595129</v>
      </c>
      <c r="H252">
        <v>0.5458192798367918</v>
      </c>
      <c r="I252">
        <v>0.1863597251344319</v>
      </c>
      <c r="J252">
        <v>0.6012237354341481</v>
      </c>
      <c r="K252">
        <v>44.36428615025112</v>
      </c>
      <c r="L252">
        <v>46.50985562682648</v>
      </c>
      <c r="M252">
        <v>42.21871667367576</v>
      </c>
      <c r="N252">
        <v>4.291138953150721</v>
      </c>
      <c r="O252">
        <v>75.85216357040916</v>
      </c>
      <c r="P252">
        <v>28.27298928059564</v>
      </c>
    </row>
    <row r="253" spans="1:16">
      <c r="A253" s="2">
        <v>45315.55208333334</v>
      </c>
      <c r="B253">
        <v>46.45000076293945</v>
      </c>
      <c r="C253">
        <v>46.45000076293945</v>
      </c>
      <c r="D253">
        <v>45.70000076293945</v>
      </c>
      <c r="E253">
        <v>45.84999847412109</v>
      </c>
      <c r="F253">
        <v>45.84999847412109</v>
      </c>
      <c r="G253">
        <v>3692475</v>
      </c>
      <c r="H253">
        <v>0.5840438089875803</v>
      </c>
      <c r="I253">
        <v>0.2658965419050617</v>
      </c>
      <c r="J253">
        <v>0.611142153370873</v>
      </c>
      <c r="K253">
        <v>44.52857181004116</v>
      </c>
      <c r="L253">
        <v>46.75044748908676</v>
      </c>
      <c r="M253">
        <v>42.30669613099555</v>
      </c>
      <c r="N253">
        <v>4.443751358091205</v>
      </c>
      <c r="O253">
        <v>66.26915334328282</v>
      </c>
      <c r="P253">
        <v>28.53969572840666</v>
      </c>
    </row>
    <row r="254" spans="1:16">
      <c r="A254" s="2">
        <v>45315.5625</v>
      </c>
      <c r="B254">
        <v>45.90000152587891</v>
      </c>
      <c r="C254">
        <v>46.45000076293945</v>
      </c>
      <c r="D254">
        <v>45.84999847412109</v>
      </c>
      <c r="E254">
        <v>46.15000152587891</v>
      </c>
      <c r="F254">
        <v>46.15000152587891</v>
      </c>
      <c r="G254">
        <v>2927303</v>
      </c>
      <c r="H254">
        <v>0.6312678993031611</v>
      </c>
      <c r="I254">
        <v>0.3389708133846816</v>
      </c>
      <c r="J254">
        <v>0.610399495713143</v>
      </c>
      <c r="K254">
        <v>44.74285752432687</v>
      </c>
      <c r="L254">
        <v>46.97023788944126</v>
      </c>
      <c r="M254">
        <v>42.51547715921249</v>
      </c>
      <c r="N254">
        <v>4.45476073022877</v>
      </c>
      <c r="O254">
        <v>68.41765550055797</v>
      </c>
      <c r="P254">
        <v>28.7930663859051</v>
      </c>
    </row>
    <row r="255" spans="1:16">
      <c r="A255" s="2">
        <v>45315.57291666666</v>
      </c>
      <c r="B255">
        <v>46.20000076293945</v>
      </c>
      <c r="C255">
        <v>46.25</v>
      </c>
      <c r="D255">
        <v>45.45000076293945</v>
      </c>
      <c r="E255">
        <v>45.54999923706055</v>
      </c>
      <c r="F255">
        <v>45.54999923706055</v>
      </c>
      <c r="G255">
        <v>3339122</v>
      </c>
      <c r="H255">
        <v>0.613209463979608</v>
      </c>
      <c r="I255">
        <v>0.3938185435036669</v>
      </c>
      <c r="J255">
        <v>0.6230394788015701</v>
      </c>
      <c r="K255">
        <v>44.88571466718401</v>
      </c>
      <c r="L255">
        <v>47.04422831473743</v>
      </c>
      <c r="M255">
        <v>42.72720101963059</v>
      </c>
      <c r="N255">
        <v>4.31702729510684</v>
      </c>
      <c r="O255">
        <v>60.16381893316276</v>
      </c>
      <c r="P255">
        <v>28.61728052821919</v>
      </c>
    </row>
    <row r="256" spans="1:16">
      <c r="A256" s="2">
        <v>45315.58333333334</v>
      </c>
      <c r="B256">
        <v>45.54999923706055</v>
      </c>
      <c r="C256">
        <v>45.79999923706055</v>
      </c>
      <c r="D256">
        <v>45.45000076293945</v>
      </c>
      <c r="E256">
        <v>45.70000076293945</v>
      </c>
      <c r="F256">
        <v>45.70000076293945</v>
      </c>
      <c r="G256">
        <v>1329295</v>
      </c>
      <c r="H256">
        <v>0.604038908828862</v>
      </c>
      <c r="I256">
        <v>0.435862616568706</v>
      </c>
      <c r="J256">
        <v>0.604836744710058</v>
      </c>
      <c r="K256">
        <v>45.03214318411691</v>
      </c>
      <c r="L256">
        <v>47.11218649503347</v>
      </c>
      <c r="M256">
        <v>42.95209987320035</v>
      </c>
      <c r="N256">
        <v>4.160086621833116</v>
      </c>
      <c r="O256">
        <v>61.41699245007106</v>
      </c>
      <c r="P256">
        <v>28.45028424175421</v>
      </c>
    </row>
    <row r="257" spans="1:16">
      <c r="A257" s="2">
        <v>45315.59375</v>
      </c>
      <c r="B257">
        <v>45.70000076293945</v>
      </c>
      <c r="C257">
        <v>46.15000152587891</v>
      </c>
      <c r="D257">
        <v>45.65000152587891</v>
      </c>
      <c r="E257">
        <v>45.75</v>
      </c>
      <c r="F257">
        <v>45.75</v>
      </c>
      <c r="G257">
        <v>1536791</v>
      </c>
      <c r="H257">
        <v>0.5939589097729652</v>
      </c>
      <c r="I257">
        <v>0.4674818752095579</v>
      </c>
      <c r="J257">
        <v>0.5978476282361719</v>
      </c>
      <c r="K257">
        <v>45.1785717010498</v>
      </c>
      <c r="L257">
        <v>47.14860195776622</v>
      </c>
      <c r="M257">
        <v>43.20854144433338</v>
      </c>
      <c r="N257">
        <v>3.94006051343284</v>
      </c>
      <c r="O257">
        <v>61.84782175191829</v>
      </c>
      <c r="P257">
        <v>28.50927768355957</v>
      </c>
    </row>
    <row r="258" spans="1:16">
      <c r="A258" s="2">
        <v>45315.60416666666</v>
      </c>
      <c r="B258">
        <v>45.75</v>
      </c>
      <c r="C258">
        <v>45.90000152587891</v>
      </c>
      <c r="D258">
        <v>45.59999847412109</v>
      </c>
      <c r="E258">
        <v>45.65000152587891</v>
      </c>
      <c r="F258">
        <v>45.65000152587891</v>
      </c>
      <c r="G258">
        <v>1127979</v>
      </c>
      <c r="H258">
        <v>0.5713156258726642</v>
      </c>
      <c r="I258">
        <v>0.4882486253421792</v>
      </c>
      <c r="J258">
        <v>0.5779913227136659</v>
      </c>
      <c r="K258">
        <v>45.30714334760393</v>
      </c>
      <c r="L258">
        <v>47.14401002350172</v>
      </c>
      <c r="M258">
        <v>43.47027667170615</v>
      </c>
      <c r="N258">
        <v>3.673733351795576</v>
      </c>
      <c r="O258">
        <v>60.39528585050616</v>
      </c>
      <c r="P258">
        <v>28.50779341595362</v>
      </c>
    </row>
    <row r="259" spans="1:16">
      <c r="A259" s="2">
        <v>45315.61458333334</v>
      </c>
      <c r="B259">
        <v>45.65000152587891</v>
      </c>
      <c r="C259">
        <v>46.09999847412109</v>
      </c>
      <c r="D259">
        <v>45.5</v>
      </c>
      <c r="E259">
        <v>46</v>
      </c>
      <c r="F259">
        <v>46</v>
      </c>
      <c r="G259">
        <v>1972870</v>
      </c>
      <c r="H259">
        <v>0.5749845480293843</v>
      </c>
      <c r="I259">
        <v>0.5055958098796203</v>
      </c>
      <c r="J259">
        <v>0.5794584661700642</v>
      </c>
      <c r="K259">
        <v>45.47500038146973</v>
      </c>
      <c r="L259">
        <v>47.09176476023789</v>
      </c>
      <c r="M259">
        <v>43.85823600270156</v>
      </c>
      <c r="N259">
        <v>3.233528757536334</v>
      </c>
      <c r="O259">
        <v>63.61612392673985</v>
      </c>
      <c r="P259">
        <v>28.63455310598074</v>
      </c>
    </row>
    <row r="260" spans="1:16">
      <c r="A260" s="2">
        <v>45315.625</v>
      </c>
      <c r="B260">
        <v>46.04999923706055</v>
      </c>
      <c r="C260">
        <v>46.15000152587891</v>
      </c>
      <c r="D260">
        <v>45.70000076293945</v>
      </c>
      <c r="E260">
        <v>45.79999923706055</v>
      </c>
      <c r="F260">
        <v>45.79999923706055</v>
      </c>
      <c r="G260">
        <v>2598411</v>
      </c>
      <c r="H260">
        <v>0.5553520524434603</v>
      </c>
      <c r="I260">
        <v>0.5155470583923882</v>
      </c>
      <c r="J260">
        <v>0.5708279524608384</v>
      </c>
      <c r="K260">
        <v>45.62857164655413</v>
      </c>
      <c r="L260">
        <v>46.89275633721793</v>
      </c>
      <c r="M260">
        <v>44.36438695589033</v>
      </c>
      <c r="N260">
        <v>2.528369381327593</v>
      </c>
      <c r="O260">
        <v>60.5841117686529</v>
      </c>
      <c r="P260">
        <v>28.7874565065221</v>
      </c>
    </row>
    <row r="261" spans="1:16">
      <c r="A261" s="2">
        <v>45315.63541666666</v>
      </c>
      <c r="B261">
        <v>45.79999923706055</v>
      </c>
      <c r="C261">
        <v>45.95000076293945</v>
      </c>
      <c r="D261">
        <v>45.65000152587891</v>
      </c>
      <c r="E261">
        <v>45.84999847412109</v>
      </c>
      <c r="F261">
        <v>45.84999847412109</v>
      </c>
      <c r="G261">
        <v>2405888</v>
      </c>
      <c r="H261">
        <v>0.537630212382453</v>
      </c>
      <c r="I261">
        <v>0.5199636891904011</v>
      </c>
      <c r="J261">
        <v>0.5527727044540641</v>
      </c>
      <c r="K261">
        <v>45.71428571428572</v>
      </c>
      <c r="L261">
        <v>46.85848150192364</v>
      </c>
      <c r="M261">
        <v>44.57008992664779</v>
      </c>
      <c r="N261">
        <v>2.288391575275853</v>
      </c>
      <c r="O261">
        <v>61.08347231452401</v>
      </c>
      <c r="P261">
        <v>28.86668230674938</v>
      </c>
    </row>
    <row r="262" spans="1:16">
      <c r="A262" s="2">
        <v>45316.38541666666</v>
      </c>
      <c r="B262">
        <v>46</v>
      </c>
      <c r="C262">
        <v>46.5</v>
      </c>
      <c r="D262">
        <v>45.70000076293945</v>
      </c>
      <c r="E262">
        <v>46.34999847412109</v>
      </c>
      <c r="F262">
        <v>46.34999847412109</v>
      </c>
      <c r="G262">
        <v>2044281</v>
      </c>
      <c r="H262">
        <v>0.5575047796434873</v>
      </c>
      <c r="I262">
        <v>0.5274719072810183</v>
      </c>
      <c r="J262">
        <v>0.5692544735615298</v>
      </c>
      <c r="K262">
        <v>45.86071423121861</v>
      </c>
      <c r="L262">
        <v>46.73672631967541</v>
      </c>
      <c r="M262">
        <v>44.98470214276181</v>
      </c>
      <c r="N262">
        <v>1.752024176913594</v>
      </c>
      <c r="O262">
        <v>65.75568592388942</v>
      </c>
      <c r="P262">
        <v>29.29633436483129</v>
      </c>
    </row>
    <row r="263" spans="1:16">
      <c r="A263" s="2">
        <v>45316.39583333334</v>
      </c>
      <c r="B263">
        <v>46.34999847412109</v>
      </c>
      <c r="C263">
        <v>46.34999847412109</v>
      </c>
      <c r="D263">
        <v>45.90000152587891</v>
      </c>
      <c r="E263">
        <v>45.95000076293945</v>
      </c>
      <c r="F263">
        <v>45.95000076293945</v>
      </c>
      <c r="G263">
        <v>1129471</v>
      </c>
      <c r="H263">
        <v>0.5348140417022265</v>
      </c>
      <c r="I263">
        <v>0.52894033416526</v>
      </c>
      <c r="J263">
        <v>0.5613039717533491</v>
      </c>
      <c r="K263">
        <v>45.95357131958008</v>
      </c>
      <c r="L263">
        <v>46.51604616035806</v>
      </c>
      <c r="M263">
        <v>45.3910964788021</v>
      </c>
      <c r="N263">
        <v>1.124949681555961</v>
      </c>
      <c r="O263">
        <v>59.59189385639038</v>
      </c>
      <c r="P263">
        <v>29.7045033449293</v>
      </c>
    </row>
    <row r="264" spans="1:16">
      <c r="A264" s="2">
        <v>45316.40625</v>
      </c>
      <c r="B264">
        <v>45.90000152587891</v>
      </c>
      <c r="C264">
        <v>46.09999847412109</v>
      </c>
      <c r="D264">
        <v>45.70000076293945</v>
      </c>
      <c r="E264">
        <v>45.84999847412109</v>
      </c>
      <c r="F264">
        <v>45.84999847412109</v>
      </c>
      <c r="G264">
        <v>1196913</v>
      </c>
      <c r="H264">
        <v>0.5029642605519129</v>
      </c>
      <c r="I264">
        <v>0.5237451194425906</v>
      </c>
      <c r="J264">
        <v>0.5505502208967953</v>
      </c>
      <c r="K264">
        <v>45.95357131958008</v>
      </c>
      <c r="L264">
        <v>46.51604616035806</v>
      </c>
      <c r="M264">
        <v>45.3910964788021</v>
      </c>
      <c r="N264">
        <v>1.124949681555961</v>
      </c>
      <c r="O264">
        <v>58.12494708741384</v>
      </c>
      <c r="P264">
        <v>29.81617473528878</v>
      </c>
    </row>
    <row r="265" spans="1:16">
      <c r="A265" s="2">
        <v>45316.41666666666</v>
      </c>
      <c r="B265">
        <v>45.84999847412109</v>
      </c>
      <c r="C265">
        <v>45.90000152587891</v>
      </c>
      <c r="D265">
        <v>45.59999847412109</v>
      </c>
      <c r="E265">
        <v>45.70000076293945</v>
      </c>
      <c r="F265">
        <v>45.70000076293945</v>
      </c>
      <c r="G265">
        <v>915421</v>
      </c>
      <c r="H265">
        <v>0.4603133125004177</v>
      </c>
      <c r="I265">
        <v>0.511058758054156</v>
      </c>
      <c r="J265">
        <v>0.5338470760675055</v>
      </c>
      <c r="K265">
        <v>45.89999989100865</v>
      </c>
      <c r="L265">
        <v>46.4028489385968</v>
      </c>
      <c r="M265">
        <v>45.39715084342049</v>
      </c>
      <c r="N265">
        <v>1.005698095176314</v>
      </c>
      <c r="O265">
        <v>55.90207500613322</v>
      </c>
      <c r="P265">
        <v>29.78285563391173</v>
      </c>
    </row>
    <row r="266" spans="1:16">
      <c r="A266" s="2">
        <v>45316.42708333334</v>
      </c>
      <c r="B266">
        <v>45.70000076293945</v>
      </c>
      <c r="C266">
        <v>45.70000076293945</v>
      </c>
      <c r="D266">
        <v>45.20000076293945</v>
      </c>
      <c r="E266">
        <v>45.45000076293945</v>
      </c>
      <c r="F266">
        <v>45.45000076293945</v>
      </c>
      <c r="G266">
        <v>1765930</v>
      </c>
      <c r="H266">
        <v>0.4017085718869495</v>
      </c>
      <c r="I266">
        <v>0.4891887208207147</v>
      </c>
      <c r="J266">
        <v>0.5315906043019297</v>
      </c>
      <c r="K266">
        <v>45.82857131958008</v>
      </c>
      <c r="L266">
        <v>46.28009880996953</v>
      </c>
      <c r="M266">
        <v>45.37704382919063</v>
      </c>
      <c r="N266">
        <v>0.9030549807789043</v>
      </c>
      <c r="O266">
        <v>52.31130557157125</v>
      </c>
      <c r="P266">
        <v>29.22275430953449</v>
      </c>
    </row>
    <row r="267" spans="1:16">
      <c r="A267" s="2">
        <v>45316.4375</v>
      </c>
      <c r="B267">
        <v>45.45000076293945</v>
      </c>
      <c r="C267">
        <v>45.90000152587891</v>
      </c>
      <c r="D267">
        <v>45.40000152587891</v>
      </c>
      <c r="E267">
        <v>45.5</v>
      </c>
      <c r="F267">
        <v>45.5</v>
      </c>
      <c r="G267">
        <v>1188459</v>
      </c>
      <c r="H267">
        <v>0.3552038444787229</v>
      </c>
      <c r="I267">
        <v>0.4623917455523164</v>
      </c>
      <c r="J267">
        <v>0.529484563990968</v>
      </c>
      <c r="K267">
        <v>45.80357142857143</v>
      </c>
      <c r="L267">
        <v>46.2853300600201</v>
      </c>
      <c r="M267">
        <v>45.32181279712276</v>
      </c>
      <c r="N267">
        <v>0.9635172628973407</v>
      </c>
      <c r="O267">
        <v>52.96205823370333</v>
      </c>
      <c r="P267">
        <v>28.85902543881106</v>
      </c>
    </row>
    <row r="268" spans="1:16">
      <c r="A268" s="2">
        <v>45316.44791666666</v>
      </c>
      <c r="B268">
        <v>45.54999923706055</v>
      </c>
      <c r="C268">
        <v>45.59999847412109</v>
      </c>
      <c r="D268">
        <v>45.25</v>
      </c>
      <c r="E268">
        <v>45.29999923706055</v>
      </c>
      <c r="F268">
        <v>45.29999923706055</v>
      </c>
      <c r="G268">
        <v>506917</v>
      </c>
      <c r="H268">
        <v>0.2987661328794005</v>
      </c>
      <c r="I268">
        <v>0.4296666230177333</v>
      </c>
      <c r="J268">
        <v>0.5175188245381587</v>
      </c>
      <c r="K268">
        <v>45.74285697937012</v>
      </c>
      <c r="L268">
        <v>46.2483365381968</v>
      </c>
      <c r="M268">
        <v>45.23737742054344</v>
      </c>
      <c r="N268">
        <v>1.010959117653357</v>
      </c>
      <c r="O268">
        <v>50.02162530569002</v>
      </c>
      <c r="P268">
        <v>28.31777402821947</v>
      </c>
    </row>
    <row r="269" spans="1:16">
      <c r="A269" s="2">
        <v>45316.45833333334</v>
      </c>
      <c r="B269">
        <v>45.34999847412109</v>
      </c>
      <c r="C269">
        <v>45.5</v>
      </c>
      <c r="D269">
        <v>45.25</v>
      </c>
      <c r="E269">
        <v>45.45000076293945</v>
      </c>
      <c r="F269">
        <v>45.45000076293945</v>
      </c>
      <c r="G269">
        <v>618684</v>
      </c>
      <c r="H269">
        <v>0.26310974398762</v>
      </c>
      <c r="I269">
        <v>0.3963552472117106</v>
      </c>
      <c r="J269">
        <v>0.4996842360573431</v>
      </c>
      <c r="K269">
        <v>45.73571423121861</v>
      </c>
      <c r="L269">
        <v>46.25454256401357</v>
      </c>
      <c r="M269">
        <v>45.21688589842365</v>
      </c>
      <c r="N269">
        <v>1.037656665589921</v>
      </c>
      <c r="O269">
        <v>52.1666198991975</v>
      </c>
      <c r="P269">
        <v>27.80358562809306</v>
      </c>
    </row>
    <row r="270" spans="1:16">
      <c r="A270" s="2">
        <v>45316.46875</v>
      </c>
      <c r="B270">
        <v>45.45000076293945</v>
      </c>
      <c r="C270">
        <v>45.54999923706055</v>
      </c>
      <c r="D270">
        <v>45.34999847412109</v>
      </c>
      <c r="E270">
        <v>45.40000152587891</v>
      </c>
      <c r="F270">
        <v>45.40000152587891</v>
      </c>
      <c r="G270">
        <v>553688</v>
      </c>
      <c r="H270">
        <v>0.228186882000152</v>
      </c>
      <c r="I270">
        <v>0.3627215741693989</v>
      </c>
      <c r="J270">
        <v>0.4797053376630915</v>
      </c>
      <c r="K270">
        <v>45.71428571428572</v>
      </c>
      <c r="L270">
        <v>46.26126154717221</v>
      </c>
      <c r="M270">
        <v>45.16730988139922</v>
      </c>
      <c r="N270">
        <v>1.093951665772991</v>
      </c>
      <c r="O270">
        <v>51.37512279539416</v>
      </c>
      <c r="P270">
        <v>27.36572214866688</v>
      </c>
    </row>
    <row r="271" spans="1:16">
      <c r="A271" s="2">
        <v>45316.47916666666</v>
      </c>
      <c r="B271">
        <v>45.40000152587891</v>
      </c>
      <c r="C271">
        <v>45.59999847412109</v>
      </c>
      <c r="D271">
        <v>45.34999847412109</v>
      </c>
      <c r="E271">
        <v>45.54999923706055</v>
      </c>
      <c r="F271">
        <v>45.54999923706055</v>
      </c>
      <c r="G271">
        <v>706822</v>
      </c>
      <c r="H271">
        <v>0.2101908744070613</v>
      </c>
      <c r="I271">
        <v>0.3322154342169314</v>
      </c>
      <c r="J271">
        <v>0.4643916483522084</v>
      </c>
      <c r="K271">
        <v>45.69999994550432</v>
      </c>
      <c r="L271">
        <v>46.25291335590575</v>
      </c>
      <c r="M271">
        <v>45.1470865351029</v>
      </c>
      <c r="N271">
        <v>1.105826820802847</v>
      </c>
      <c r="O271">
        <v>53.64727709932301</v>
      </c>
      <c r="P271">
        <v>27.00290212606863</v>
      </c>
    </row>
    <row r="272" spans="1:16">
      <c r="A272" s="2">
        <v>45316.48958333334</v>
      </c>
      <c r="B272">
        <v>45.54999923706055</v>
      </c>
      <c r="C272">
        <v>45.59999847412109</v>
      </c>
      <c r="D272">
        <v>45.34999847412109</v>
      </c>
      <c r="E272">
        <v>45.40000152587891</v>
      </c>
      <c r="F272">
        <v>45.40000152587891</v>
      </c>
      <c r="G272">
        <v>485199</v>
      </c>
      <c r="H272">
        <v>0.1817304712861016</v>
      </c>
      <c r="I272">
        <v>0.3021184416307655</v>
      </c>
      <c r="J272">
        <v>0.4500988716792372</v>
      </c>
      <c r="K272">
        <v>45.68214280264718</v>
      </c>
      <c r="L272">
        <v>46.25610926806991</v>
      </c>
      <c r="M272">
        <v>45.10817633722446</v>
      </c>
      <c r="N272">
        <v>1.147932930845442</v>
      </c>
      <c r="O272">
        <v>51.07694691189953</v>
      </c>
      <c r="P272">
        <v>26.65822335744371</v>
      </c>
    </row>
    <row r="273" spans="1:16">
      <c r="A273" s="2">
        <v>45316.5</v>
      </c>
      <c r="B273">
        <v>45.5</v>
      </c>
      <c r="C273">
        <v>45.54999923706055</v>
      </c>
      <c r="D273">
        <v>45.34999847412109</v>
      </c>
      <c r="E273">
        <v>45.34999847412109</v>
      </c>
      <c r="F273">
        <v>45.34999847412109</v>
      </c>
      <c r="G273">
        <v>374517</v>
      </c>
      <c r="H273">
        <v>0.1533725847003851</v>
      </c>
      <c r="I273">
        <v>0.2723692702446894</v>
      </c>
      <c r="J273">
        <v>0.4334256643034488</v>
      </c>
      <c r="K273">
        <v>45.63571412222726</v>
      </c>
      <c r="L273">
        <v>46.20445689761624</v>
      </c>
      <c r="M273">
        <v>45.06697134683829</v>
      </c>
      <c r="N273">
        <v>1.137485550777953</v>
      </c>
      <c r="O273">
        <v>50.21326024558018</v>
      </c>
      <c r="P273">
        <v>26.33077875544096</v>
      </c>
    </row>
    <row r="274" spans="1:16">
      <c r="A274" s="2">
        <v>45316.51041666666</v>
      </c>
      <c r="B274">
        <v>45.34999847412109</v>
      </c>
      <c r="C274">
        <v>45.45000076293945</v>
      </c>
      <c r="D274">
        <v>45.29999923706055</v>
      </c>
      <c r="E274">
        <v>45.40000152587891</v>
      </c>
      <c r="F274">
        <v>45.40000152587891</v>
      </c>
      <c r="G274">
        <v>284436</v>
      </c>
      <c r="H274">
        <v>0.1333958789977316</v>
      </c>
      <c r="I274">
        <v>0.2445745919952979</v>
      </c>
      <c r="J274">
        <v>0.4145307216080457</v>
      </c>
      <c r="K274">
        <v>45.60714285714285</v>
      </c>
      <c r="L274">
        <v>46.18017529063835</v>
      </c>
      <c r="M274">
        <v>45.03411042364736</v>
      </c>
      <c r="N274">
        <v>1.146064866990997</v>
      </c>
      <c r="O274">
        <v>51.10367467792736</v>
      </c>
      <c r="P274">
        <v>25.92148787112165</v>
      </c>
    </row>
    <row r="275" spans="1:16">
      <c r="A275" s="2">
        <v>45316.52083333334</v>
      </c>
      <c r="B275">
        <v>45.34999847412109</v>
      </c>
      <c r="C275">
        <v>45.45000076293945</v>
      </c>
      <c r="D275">
        <v>45.29999923706055</v>
      </c>
      <c r="E275">
        <v>45.40000152587891</v>
      </c>
      <c r="F275">
        <v>45.40000152587891</v>
      </c>
      <c r="G275">
        <v>246836</v>
      </c>
      <c r="H275">
        <v>0.1162244328888136</v>
      </c>
      <c r="I275">
        <v>0.218904560174001</v>
      </c>
      <c r="J275">
        <v>0.3968954417762438</v>
      </c>
      <c r="K275">
        <v>45.5750002179827</v>
      </c>
      <c r="L275">
        <v>46.14036891824363</v>
      </c>
      <c r="M275">
        <v>45.00963151772176</v>
      </c>
      <c r="N275">
        <v>1.130737400521866</v>
      </c>
      <c r="O275">
        <v>51.10367467792737</v>
      </c>
      <c r="P275">
        <v>25.5326617755656</v>
      </c>
    </row>
    <row r="276" spans="1:16">
      <c r="A276" s="2">
        <v>45316.53125</v>
      </c>
      <c r="B276">
        <v>45.40000152587891</v>
      </c>
      <c r="C276">
        <v>45.45000076293945</v>
      </c>
      <c r="D276">
        <v>45.34999847412109</v>
      </c>
      <c r="E276">
        <v>45.34999847412109</v>
      </c>
      <c r="F276">
        <v>45.34999847412109</v>
      </c>
      <c r="G276">
        <v>296816</v>
      </c>
      <c r="H276">
        <v>0.09745767830221297</v>
      </c>
      <c r="I276">
        <v>0.1946151837996434</v>
      </c>
      <c r="J276">
        <v>0.3771025647903214</v>
      </c>
      <c r="K276">
        <v>45.50357164655413</v>
      </c>
      <c r="L276">
        <v>45.8805222312717</v>
      </c>
      <c r="M276">
        <v>45.12662106183656</v>
      </c>
      <c r="N276">
        <v>0.7539011694351387</v>
      </c>
      <c r="O276">
        <v>50.065228312426</v>
      </c>
      <c r="P276">
        <v>25.16327720549107</v>
      </c>
    </row>
    <row r="277" spans="1:16">
      <c r="A277" s="2">
        <v>45316.54166666666</v>
      </c>
      <c r="B277">
        <v>45.34999847412109</v>
      </c>
      <c r="C277">
        <v>45.45000076293945</v>
      </c>
      <c r="D277">
        <v>45.29999923706055</v>
      </c>
      <c r="E277">
        <v>45.34999847412109</v>
      </c>
      <c r="F277">
        <v>45.34999847412109</v>
      </c>
      <c r="G277">
        <v>175727</v>
      </c>
      <c r="H277">
        <v>0.08164375173662108</v>
      </c>
      <c r="I277">
        <v>0.172020897387039</v>
      </c>
      <c r="J277">
        <v>0.3619624954424156</v>
      </c>
      <c r="K277">
        <v>45.46071434020996</v>
      </c>
      <c r="L277">
        <v>45.75147314209205</v>
      </c>
      <c r="M277">
        <v>45.16995553832787</v>
      </c>
      <c r="N277">
        <v>0.5815176037641834</v>
      </c>
      <c r="O277">
        <v>50.065228312426</v>
      </c>
      <c r="P277">
        <v>24.69050434220175</v>
      </c>
    </row>
    <row r="278" spans="1:16">
      <c r="A278" s="2">
        <v>45316.55208333334</v>
      </c>
      <c r="B278">
        <v>45.40000152587891</v>
      </c>
      <c r="C278">
        <v>45.45000076293945</v>
      </c>
      <c r="D278">
        <v>45.34999847412109</v>
      </c>
      <c r="E278">
        <v>45.40000152587891</v>
      </c>
      <c r="F278">
        <v>45.40000152587891</v>
      </c>
      <c r="G278">
        <v>200370</v>
      </c>
      <c r="H278">
        <v>0.07231235753724263</v>
      </c>
      <c r="I278">
        <v>0.1520791894170797</v>
      </c>
      <c r="J278">
        <v>0.3444984815736587</v>
      </c>
      <c r="K278">
        <v>45.4285717010498</v>
      </c>
      <c r="L278">
        <v>45.62392647168168</v>
      </c>
      <c r="M278">
        <v>45.23321693041793</v>
      </c>
      <c r="N278">
        <v>0.390709541263746</v>
      </c>
      <c r="O278">
        <v>51.21493794336547</v>
      </c>
      <c r="P278">
        <v>24.24137036426554</v>
      </c>
    </row>
    <row r="279" spans="1:16">
      <c r="A279" s="2">
        <v>45316.5625</v>
      </c>
      <c r="B279">
        <v>45.34999847412109</v>
      </c>
      <c r="C279">
        <v>45.45000076293945</v>
      </c>
      <c r="D279">
        <v>45.25</v>
      </c>
      <c r="E279">
        <v>45.34999847412109</v>
      </c>
      <c r="F279">
        <v>45.34999847412109</v>
      </c>
      <c r="G279">
        <v>374689</v>
      </c>
      <c r="H279">
        <v>0.06018851627359112</v>
      </c>
      <c r="I279">
        <v>0.133701054788382</v>
      </c>
      <c r="J279">
        <v>0.3348653002830773</v>
      </c>
      <c r="K279">
        <v>45.40357153756278</v>
      </c>
      <c r="L279">
        <v>45.53154709810977</v>
      </c>
      <c r="M279">
        <v>45.27559597701578</v>
      </c>
      <c r="N279">
        <v>0.255951121093986</v>
      </c>
      <c r="O279">
        <v>49.97577248207008</v>
      </c>
      <c r="P279">
        <v>23.54713816702747</v>
      </c>
    </row>
    <row r="280" spans="1:16">
      <c r="A280" s="2">
        <v>45316.57291666666</v>
      </c>
      <c r="B280">
        <v>45.29999923706055</v>
      </c>
      <c r="C280">
        <v>45.54999923706055</v>
      </c>
      <c r="D280">
        <v>45.29999923706055</v>
      </c>
      <c r="E280">
        <v>45.5</v>
      </c>
      <c r="F280">
        <v>45.5</v>
      </c>
      <c r="G280">
        <v>372777</v>
      </c>
      <c r="H280">
        <v>0.06196980490654624</v>
      </c>
      <c r="I280">
        <v>0.1193548048120149</v>
      </c>
      <c r="J280">
        <v>0.3292076135710622</v>
      </c>
      <c r="K280">
        <v>45.40714291163853</v>
      </c>
      <c r="L280">
        <v>45.54266972897474</v>
      </c>
      <c r="M280">
        <v>45.27161609430232</v>
      </c>
      <c r="N280">
        <v>0.2710536346724268</v>
      </c>
      <c r="O280">
        <v>53.60247019277962</v>
      </c>
      <c r="P280">
        <v>23.09880883192626</v>
      </c>
    </row>
    <row r="281" spans="1:16">
      <c r="A281" s="2">
        <v>45316.58333333334</v>
      </c>
      <c r="B281">
        <v>45.5</v>
      </c>
      <c r="C281">
        <v>45.54999923706055</v>
      </c>
      <c r="D281">
        <v>45.40000152587891</v>
      </c>
      <c r="E281">
        <v>45.40000152587891</v>
      </c>
      <c r="F281">
        <v>45.40000152587891</v>
      </c>
      <c r="G281">
        <v>238876</v>
      </c>
      <c r="H281">
        <v>0.05468210655944716</v>
      </c>
      <c r="I281">
        <v>0.1064202651615013</v>
      </c>
      <c r="J281">
        <v>0.3172602866929174</v>
      </c>
      <c r="K281">
        <v>45.40000016348703</v>
      </c>
      <c r="L281">
        <v>45.5253574931786</v>
      </c>
      <c r="M281">
        <v>45.27464283379545</v>
      </c>
      <c r="N281">
        <v>0.2507146593831493</v>
      </c>
      <c r="O281">
        <v>50.95053970850349</v>
      </c>
      <c r="P281">
        <v>22.67289616049063</v>
      </c>
    </row>
    <row r="282" spans="1:16">
      <c r="A282" s="2">
        <v>45316.59375</v>
      </c>
      <c r="B282">
        <v>45.34999847412109</v>
      </c>
      <c r="C282">
        <v>45.5</v>
      </c>
      <c r="D282">
        <v>45.34999847412109</v>
      </c>
      <c r="E282">
        <v>45.5</v>
      </c>
      <c r="F282">
        <v>45.5</v>
      </c>
      <c r="G282">
        <v>349953</v>
      </c>
      <c r="H282">
        <v>0.05632629972937764</v>
      </c>
      <c r="I282">
        <v>0.09640147207507659</v>
      </c>
      <c r="J282">
        <v>0.3061097025931936</v>
      </c>
      <c r="K282">
        <v>45.41428593226841</v>
      </c>
      <c r="L282">
        <v>45.53634356237687</v>
      </c>
      <c r="M282">
        <v>45.29222830215996</v>
      </c>
      <c r="N282">
        <v>0.2441152602169154</v>
      </c>
      <c r="O282">
        <v>53.43168685731056</v>
      </c>
      <c r="P282">
        <v>22.11430202691844</v>
      </c>
    </row>
    <row r="283" spans="1:16">
      <c r="A283" s="2">
        <v>45316.60416666666</v>
      </c>
      <c r="B283">
        <v>45.5</v>
      </c>
      <c r="C283">
        <v>45.5</v>
      </c>
      <c r="D283">
        <v>45.34999847412109</v>
      </c>
      <c r="E283">
        <v>45.40000152587891</v>
      </c>
      <c r="F283">
        <v>45.40000152587891</v>
      </c>
      <c r="G283">
        <v>352445</v>
      </c>
      <c r="H283">
        <v>0.04899550385582074</v>
      </c>
      <c r="I283">
        <v>0.08692027843122542</v>
      </c>
      <c r="J283">
        <v>0.2957024907726435</v>
      </c>
      <c r="K283">
        <v>45.41071455819266</v>
      </c>
      <c r="L283">
        <v>45.53130022056465</v>
      </c>
      <c r="M283">
        <v>45.29012889582067</v>
      </c>
      <c r="N283">
        <v>0.2411713247439735</v>
      </c>
      <c r="O283">
        <v>50.67132973145878</v>
      </c>
      <c r="P283">
        <v>21.58363782144399</v>
      </c>
    </row>
    <row r="284" spans="1:16">
      <c r="A284" s="2">
        <v>45316.61458333334</v>
      </c>
      <c r="B284">
        <v>45.40000152587891</v>
      </c>
      <c r="C284">
        <v>45.45000076293945</v>
      </c>
      <c r="D284">
        <v>45.29999923706055</v>
      </c>
      <c r="E284">
        <v>45.40000152587891</v>
      </c>
      <c r="F284">
        <v>45.40000152587891</v>
      </c>
      <c r="G284">
        <v>453721</v>
      </c>
      <c r="H284">
        <v>0.04269364949499277</v>
      </c>
      <c r="I284">
        <v>0.0780749526439789</v>
      </c>
      <c r="J284">
        <v>0.2859890930785671</v>
      </c>
      <c r="K284">
        <v>45.41071455819266</v>
      </c>
      <c r="L284">
        <v>45.53130022056465</v>
      </c>
      <c r="M284">
        <v>45.29012889582067</v>
      </c>
      <c r="N284">
        <v>0.2411713247439735</v>
      </c>
      <c r="O284">
        <v>50.67132973145878</v>
      </c>
      <c r="P284">
        <v>20.90962307131549</v>
      </c>
    </row>
    <row r="285" spans="1:16">
      <c r="A285" s="2">
        <v>45316.625</v>
      </c>
      <c r="B285">
        <v>45.34999847412109</v>
      </c>
      <c r="C285">
        <v>45.59999847412109</v>
      </c>
      <c r="D285">
        <v>45.34999847412109</v>
      </c>
      <c r="E285">
        <v>45.40000152587891</v>
      </c>
      <c r="F285">
        <v>45.40000152587891</v>
      </c>
      <c r="G285">
        <v>1178148</v>
      </c>
      <c r="H285">
        <v>0.03726976189611264</v>
      </c>
      <c r="I285">
        <v>0.06991391449440565</v>
      </c>
      <c r="J285">
        <v>0.2835898201987104</v>
      </c>
      <c r="K285">
        <v>45.4000004359654</v>
      </c>
      <c r="L285">
        <v>45.4925833877693</v>
      </c>
      <c r="M285">
        <v>45.3074174841615</v>
      </c>
      <c r="N285">
        <v>0.1851659036077962</v>
      </c>
      <c r="O285">
        <v>50.67132973145878</v>
      </c>
      <c r="P285">
        <v>20.67681433615751</v>
      </c>
    </row>
    <row r="286" spans="1:16">
      <c r="A286" s="2">
        <v>45316.63541666666</v>
      </c>
      <c r="B286">
        <v>45.45000076293945</v>
      </c>
      <c r="C286">
        <v>45.5</v>
      </c>
      <c r="D286">
        <v>45.25</v>
      </c>
      <c r="E286">
        <v>45.29999923706055</v>
      </c>
      <c r="F286">
        <v>45.29999923706055</v>
      </c>
      <c r="G286">
        <v>1753010</v>
      </c>
      <c r="H286">
        <v>0.02461816011999218</v>
      </c>
      <c r="I286">
        <v>0.06085476361952295</v>
      </c>
      <c r="J286">
        <v>0.2813504988452025</v>
      </c>
      <c r="K286">
        <v>45.39285741533552</v>
      </c>
      <c r="L286">
        <v>45.49880421026538</v>
      </c>
      <c r="M286">
        <v>45.28691062040566</v>
      </c>
      <c r="N286">
        <v>0.2118935898597272</v>
      </c>
      <c r="O286">
        <v>47.59988364667318</v>
      </c>
      <c r="P286">
        <v>20.11158192738428</v>
      </c>
    </row>
    <row r="287" spans="1:16">
      <c r="A287" s="2">
        <v>45320.38541666666</v>
      </c>
      <c r="B287">
        <v>45.75</v>
      </c>
      <c r="C287">
        <v>46</v>
      </c>
      <c r="D287">
        <v>45.65000152587891</v>
      </c>
      <c r="E287">
        <v>45.75</v>
      </c>
      <c r="F287">
        <v>45.75</v>
      </c>
      <c r="G287">
        <v>960478</v>
      </c>
      <c r="H287">
        <v>0.05032288442246369</v>
      </c>
      <c r="I287">
        <v>0.05874838778011111</v>
      </c>
      <c r="J287">
        <v>0.3092605165320685</v>
      </c>
      <c r="K287">
        <v>45.4214289528983</v>
      </c>
      <c r="L287">
        <v>45.63089890305322</v>
      </c>
      <c r="M287">
        <v>45.21195900274337</v>
      </c>
      <c r="N287">
        <v>0.4189399003098515</v>
      </c>
      <c r="O287">
        <v>59.49729795454693</v>
      </c>
      <c r="P287">
        <v>20.60645345623724</v>
      </c>
    </row>
    <row r="288" spans="1:16">
      <c r="A288" s="2">
        <v>45320.39583333334</v>
      </c>
      <c r="B288">
        <v>45.70000076293945</v>
      </c>
      <c r="C288">
        <v>45.75</v>
      </c>
      <c r="D288">
        <v>45.45000076293945</v>
      </c>
      <c r="E288">
        <v>45.5</v>
      </c>
      <c r="F288">
        <v>45.5</v>
      </c>
      <c r="G288">
        <v>996944</v>
      </c>
      <c r="H288">
        <v>0.04994541333163482</v>
      </c>
      <c r="I288">
        <v>0.05698779289041585</v>
      </c>
      <c r="J288">
        <v>0.30864309789897</v>
      </c>
      <c r="K288">
        <v>45.4285717010498</v>
      </c>
      <c r="L288">
        <v>45.64142431334324</v>
      </c>
      <c r="M288">
        <v>45.21571908875637</v>
      </c>
      <c r="N288">
        <v>0.4257052245868636</v>
      </c>
      <c r="O288">
        <v>52.38170052773598</v>
      </c>
      <c r="P288">
        <v>20.50507202083027</v>
      </c>
    </row>
    <row r="289" spans="1:16">
      <c r="A289" s="2">
        <v>45320.40625</v>
      </c>
      <c r="B289">
        <v>45.5</v>
      </c>
      <c r="C289">
        <v>45.84999847412109</v>
      </c>
      <c r="D289">
        <v>45.45000076293945</v>
      </c>
      <c r="E289">
        <v>45.54999923706055</v>
      </c>
      <c r="F289">
        <v>45.54999923706055</v>
      </c>
      <c r="G289">
        <v>803085</v>
      </c>
      <c r="H289">
        <v>0.05306903849995592</v>
      </c>
      <c r="I289">
        <v>0.05620404201232387</v>
      </c>
      <c r="J289">
        <v>0.3147334054664658</v>
      </c>
      <c r="K289">
        <v>45.43928582327707</v>
      </c>
      <c r="L289">
        <v>45.6602532538063</v>
      </c>
      <c r="M289">
        <v>45.21831839274784</v>
      </c>
      <c r="N289">
        <v>0.4419348610584564</v>
      </c>
      <c r="O289">
        <v>53.57747945512224</v>
      </c>
      <c r="P289">
        <v>20.58726009955038</v>
      </c>
    </row>
    <row r="290" spans="1:16">
      <c r="A290" s="2">
        <v>45320.41666666666</v>
      </c>
      <c r="B290">
        <v>45.54999923706055</v>
      </c>
      <c r="C290">
        <v>45.59999847412109</v>
      </c>
      <c r="D290">
        <v>45.40000152587891</v>
      </c>
      <c r="E290">
        <v>45.45000076293945</v>
      </c>
      <c r="F290">
        <v>45.45000076293945</v>
      </c>
      <c r="G290">
        <v>706586</v>
      </c>
      <c r="H290">
        <v>0.04693446155538794</v>
      </c>
      <c r="I290">
        <v>0.05435012592093669</v>
      </c>
      <c r="J290">
        <v>0.3070843083002249</v>
      </c>
      <c r="K290">
        <v>45.44642884390695</v>
      </c>
      <c r="L290">
        <v>45.66178328897833</v>
      </c>
      <c r="M290">
        <v>45.23107439883557</v>
      </c>
      <c r="N290">
        <v>0.4307088901427676</v>
      </c>
      <c r="O290">
        <v>50.82833490503764</v>
      </c>
      <c r="P290">
        <v>20.524894754405</v>
      </c>
    </row>
    <row r="291" spans="1:16">
      <c r="A291" s="2">
        <v>45320.42708333334</v>
      </c>
      <c r="B291">
        <v>45.45000076293945</v>
      </c>
      <c r="C291">
        <v>45.65000152587891</v>
      </c>
      <c r="D291">
        <v>45.45000076293945</v>
      </c>
      <c r="E291">
        <v>45.59999847412109</v>
      </c>
      <c r="F291">
        <v>45.59999847412109</v>
      </c>
      <c r="G291">
        <v>445156</v>
      </c>
      <c r="H291">
        <v>0.05355893279845247</v>
      </c>
      <c r="I291">
        <v>0.05419188729643984</v>
      </c>
      <c r="J291">
        <v>0.2999454052605326</v>
      </c>
      <c r="K291">
        <v>45.46428598676409</v>
      </c>
      <c r="L291">
        <v>45.68605930020103</v>
      </c>
      <c r="M291">
        <v>45.24251267332715</v>
      </c>
      <c r="N291">
        <v>0.4435466268738821</v>
      </c>
      <c r="O291">
        <v>54.59210117401902</v>
      </c>
      <c r="P291">
        <v>20.56276940036193</v>
      </c>
    </row>
    <row r="292" spans="1:16">
      <c r="A292" s="2">
        <v>45320.4375</v>
      </c>
      <c r="B292">
        <v>45.59999847412109</v>
      </c>
      <c r="C292">
        <v>45.65000152587891</v>
      </c>
      <c r="D292">
        <v>45.45000076293945</v>
      </c>
      <c r="E292">
        <v>45.54999923706055</v>
      </c>
      <c r="F292">
        <v>45.54999923706055</v>
      </c>
      <c r="G292">
        <v>500989</v>
      </c>
      <c r="H292">
        <v>0.05415014426051812</v>
      </c>
      <c r="I292">
        <v>0.05418353868925549</v>
      </c>
      <c r="J292">
        <v>0.2932824290921691</v>
      </c>
      <c r="K292">
        <v>45.47500010899135</v>
      </c>
      <c r="L292">
        <v>45.69780629285557</v>
      </c>
      <c r="M292">
        <v>45.25219392512713</v>
      </c>
      <c r="N292">
        <v>0.4456123677284438</v>
      </c>
      <c r="O292">
        <v>53.13218200467259</v>
      </c>
      <c r="P292">
        <v>20.59875030455909</v>
      </c>
    </row>
    <row r="293" spans="1:16">
      <c r="A293" s="2">
        <v>45320.44791666666</v>
      </c>
      <c r="B293">
        <v>45.54999923706055</v>
      </c>
      <c r="C293">
        <v>45.59999847412109</v>
      </c>
      <c r="D293">
        <v>45.5</v>
      </c>
      <c r="E293">
        <v>45.54999923706055</v>
      </c>
      <c r="F293">
        <v>45.54999923706055</v>
      </c>
      <c r="G293">
        <v>309254</v>
      </c>
      <c r="H293">
        <v>0.05399624846285889</v>
      </c>
      <c r="I293">
        <v>0.05414608064397616</v>
      </c>
      <c r="J293">
        <v>0.2803968320695047</v>
      </c>
      <c r="K293">
        <v>45.48928587777274</v>
      </c>
      <c r="L293">
        <v>45.70368962262538</v>
      </c>
      <c r="M293">
        <v>45.2748821329201</v>
      </c>
      <c r="N293">
        <v>0.428807489705278</v>
      </c>
      <c r="O293">
        <v>53.13218200467259</v>
      </c>
      <c r="P293">
        <v>20.63293215500703</v>
      </c>
    </row>
    <row r="294" spans="1:16">
      <c r="A294" s="2">
        <v>45320.45833333334</v>
      </c>
      <c r="B294">
        <v>45.59999847412109</v>
      </c>
      <c r="C294">
        <v>45.59999847412109</v>
      </c>
      <c r="D294">
        <v>45.45000076293945</v>
      </c>
      <c r="E294">
        <v>45.45000076293945</v>
      </c>
      <c r="F294">
        <v>45.45000076293945</v>
      </c>
      <c r="G294">
        <v>368692</v>
      </c>
      <c r="H294">
        <v>0.0452832467158828</v>
      </c>
      <c r="I294">
        <v>0.05237351385835749</v>
      </c>
      <c r="J294">
        <v>0.2717035573281616</v>
      </c>
      <c r="K294">
        <v>45.48571450369699</v>
      </c>
      <c r="L294">
        <v>45.70094948636692</v>
      </c>
      <c r="M294">
        <v>45.27047952102706</v>
      </c>
      <c r="N294">
        <v>0.4304699653398671</v>
      </c>
      <c r="O294">
        <v>50.02891295547833</v>
      </c>
      <c r="P294">
        <v>20.48691622247365</v>
      </c>
    </row>
    <row r="295" spans="1:16">
      <c r="A295" s="2">
        <v>45320.46875</v>
      </c>
      <c r="B295">
        <v>45.5</v>
      </c>
      <c r="C295">
        <v>45.5</v>
      </c>
      <c r="D295">
        <v>45.25</v>
      </c>
      <c r="E295">
        <v>45.29999923706055</v>
      </c>
      <c r="F295">
        <v>45.29999923706055</v>
      </c>
      <c r="G295">
        <v>690417</v>
      </c>
      <c r="H295">
        <v>0.02597483876343887</v>
      </c>
      <c r="I295">
        <v>0.04709377883937376</v>
      </c>
      <c r="J295">
        <v>0.2702566535038787</v>
      </c>
      <c r="K295">
        <v>45.47857148306711</v>
      </c>
      <c r="L295">
        <v>45.71068627576403</v>
      </c>
      <c r="M295">
        <v>45.24645669037018</v>
      </c>
      <c r="N295">
        <v>0.4642295853938521</v>
      </c>
      <c r="O295">
        <v>45.71557985513611</v>
      </c>
      <c r="P295">
        <v>19.69443029867382</v>
      </c>
    </row>
    <row r="296" spans="1:16">
      <c r="A296" s="2">
        <v>45320.47916666666</v>
      </c>
      <c r="B296">
        <v>45.29999923706055</v>
      </c>
      <c r="C296">
        <v>45.34999847412109</v>
      </c>
      <c r="D296">
        <v>45.25</v>
      </c>
      <c r="E296">
        <v>45.25</v>
      </c>
      <c r="F296">
        <v>45.25</v>
      </c>
      <c r="G296">
        <v>273124</v>
      </c>
      <c r="H296">
        <v>0.006562616029867741</v>
      </c>
      <c r="I296">
        <v>0.03898754627747256</v>
      </c>
      <c r="J296">
        <v>0.2589061081940802</v>
      </c>
      <c r="K296">
        <v>45.46071434020996</v>
      </c>
      <c r="L296">
        <v>45.72032499664975</v>
      </c>
      <c r="M296">
        <v>45.20110368377017</v>
      </c>
      <c r="N296">
        <v>0.51922131287958</v>
      </c>
      <c r="O296">
        <v>44.34320915991012</v>
      </c>
      <c r="P296">
        <v>18.94156883232016</v>
      </c>
    </row>
    <row r="297" spans="1:16">
      <c r="A297" s="2">
        <v>45320.48958333334</v>
      </c>
      <c r="B297">
        <v>45.29999923706055</v>
      </c>
      <c r="C297">
        <v>45.29999923706055</v>
      </c>
      <c r="D297">
        <v>45.15000152587891</v>
      </c>
      <c r="E297">
        <v>45.20000076293945</v>
      </c>
      <c r="F297">
        <v>45.20000076293945</v>
      </c>
      <c r="G297">
        <v>462453</v>
      </c>
      <c r="H297">
        <v>-0.01270972115923996</v>
      </c>
      <c r="I297">
        <v>0.02864809279013005</v>
      </c>
      <c r="J297">
        <v>0.2516455483827357</v>
      </c>
      <c r="K297">
        <v>45.44642857142857</v>
      </c>
      <c r="L297">
        <v>45.73788809283939</v>
      </c>
      <c r="M297">
        <v>45.15496905001775</v>
      </c>
      <c r="N297">
        <v>0.5829190428216435</v>
      </c>
      <c r="O297">
        <v>42.95453328365759</v>
      </c>
      <c r="P297">
        <v>18.0821773345778</v>
      </c>
    </row>
    <row r="298" spans="1:16">
      <c r="A298" s="2">
        <v>45320.5</v>
      </c>
      <c r="B298">
        <v>45.20000076293945</v>
      </c>
      <c r="C298">
        <v>45.34999847412109</v>
      </c>
      <c r="D298">
        <v>45.20000076293945</v>
      </c>
      <c r="E298">
        <v>45.34999847412109</v>
      </c>
      <c r="F298">
        <v>45.34999847412109</v>
      </c>
      <c r="G298">
        <v>305600</v>
      </c>
      <c r="H298">
        <v>-0.01569866112998142</v>
      </c>
      <c r="I298">
        <v>0.01977874200610776</v>
      </c>
      <c r="J298">
        <v>0.2448690258935027</v>
      </c>
      <c r="K298">
        <v>45.44285692487444</v>
      </c>
      <c r="L298">
        <v>45.73771039165526</v>
      </c>
      <c r="M298">
        <v>45.14800345809362</v>
      </c>
      <c r="N298">
        <v>0.5897069335616436</v>
      </c>
      <c r="O298">
        <v>48.19589227887257</v>
      </c>
      <c r="P298">
        <v>17.25235260971597</v>
      </c>
    </row>
    <row r="299" spans="1:16">
      <c r="A299" s="2">
        <v>45320.51041666666</v>
      </c>
      <c r="B299">
        <v>45.34999847412109</v>
      </c>
      <c r="C299">
        <v>45.5</v>
      </c>
      <c r="D299">
        <v>45.29999923706055</v>
      </c>
      <c r="E299">
        <v>45.40000152587891</v>
      </c>
      <c r="F299">
        <v>45.40000152587891</v>
      </c>
      <c r="G299">
        <v>336470</v>
      </c>
      <c r="H299">
        <v>-0.01387267366090583</v>
      </c>
      <c r="I299">
        <v>0.01304845887270504</v>
      </c>
      <c r="J299">
        <v>0.241877808359459</v>
      </c>
      <c r="K299">
        <v>45.44285692487444</v>
      </c>
      <c r="L299">
        <v>45.73771039165526</v>
      </c>
      <c r="M299">
        <v>45.14800345809362</v>
      </c>
      <c r="N299">
        <v>0.5897069335616436</v>
      </c>
      <c r="O299">
        <v>49.85009763570886</v>
      </c>
      <c r="P299">
        <v>16.9194878051436</v>
      </c>
    </row>
    <row r="300" spans="1:16">
      <c r="A300" s="2">
        <v>45320.52083333334</v>
      </c>
      <c r="B300">
        <v>45.34999847412109</v>
      </c>
      <c r="C300">
        <v>45.40000152587891</v>
      </c>
      <c r="D300">
        <v>45.29999923706055</v>
      </c>
      <c r="E300">
        <v>45.34999847412109</v>
      </c>
      <c r="F300">
        <v>45.34999847412109</v>
      </c>
      <c r="G300">
        <v>229242</v>
      </c>
      <c r="H300">
        <v>-0.0162728109841197</v>
      </c>
      <c r="I300">
        <v>0.007184204901340088</v>
      </c>
      <c r="J300">
        <v>0.2324194403789152</v>
      </c>
      <c r="K300">
        <v>45.4464282989502</v>
      </c>
      <c r="L300">
        <v>45.73542695983888</v>
      </c>
      <c r="M300">
        <v>45.15742963806152</v>
      </c>
      <c r="N300">
        <v>0.5779973217773602</v>
      </c>
      <c r="O300">
        <v>48.19283114689279</v>
      </c>
      <c r="P300">
        <v>16.60326629596781</v>
      </c>
    </row>
    <row r="301" spans="1:16">
      <c r="A301" s="2">
        <v>45320.53125</v>
      </c>
      <c r="B301">
        <v>45.29999923706055</v>
      </c>
      <c r="C301">
        <v>45.34999847412109</v>
      </c>
      <c r="D301">
        <v>45.25</v>
      </c>
      <c r="E301">
        <v>45.34999847412109</v>
      </c>
      <c r="F301">
        <v>45.34999847412109</v>
      </c>
      <c r="G301">
        <v>211568</v>
      </c>
      <c r="H301">
        <v>-0.01796781531445646</v>
      </c>
      <c r="I301">
        <v>0.002153800858180777</v>
      </c>
      <c r="J301">
        <v>0.2235913759520251</v>
      </c>
      <c r="K301">
        <v>45.41785676138742</v>
      </c>
      <c r="L301">
        <v>45.65572531200223</v>
      </c>
      <c r="M301">
        <v>45.17998821077261</v>
      </c>
      <c r="N301">
        <v>0.4757371012296119</v>
      </c>
      <c r="O301">
        <v>48.19283114689279</v>
      </c>
      <c r="P301">
        <v>16.10920081163023</v>
      </c>
    </row>
    <row r="302" spans="1:16">
      <c r="A302" s="2">
        <v>45320.54166666666</v>
      </c>
      <c r="B302">
        <v>45.29999923706055</v>
      </c>
      <c r="C302">
        <v>45.34999847412109</v>
      </c>
      <c r="D302">
        <v>45.15000152587891</v>
      </c>
      <c r="E302">
        <v>45.20000076293945</v>
      </c>
      <c r="F302">
        <v>45.20000076293945</v>
      </c>
      <c r="G302">
        <v>379661</v>
      </c>
      <c r="H302">
        <v>-0.03105667811311008</v>
      </c>
      <c r="I302">
        <v>-0.004488294936077396</v>
      </c>
      <c r="J302">
        <v>0.2220184141030891</v>
      </c>
      <c r="K302">
        <v>45.39642824445452</v>
      </c>
      <c r="L302">
        <v>45.65406600315535</v>
      </c>
      <c r="M302">
        <v>45.13879048575369</v>
      </c>
      <c r="N302">
        <v>0.5152755174016619</v>
      </c>
      <c r="O302">
        <v>43.19669418498304</v>
      </c>
      <c r="P302">
        <v>15.33769877940653</v>
      </c>
    </row>
    <row r="303" spans="1:16">
      <c r="A303" s="2">
        <v>45320.55208333334</v>
      </c>
      <c r="B303">
        <v>45.25</v>
      </c>
      <c r="C303">
        <v>45.25</v>
      </c>
      <c r="D303">
        <v>45.15000152587891</v>
      </c>
      <c r="E303">
        <v>45.25</v>
      </c>
      <c r="F303">
        <v>45.25</v>
      </c>
      <c r="G303">
        <v>410474</v>
      </c>
      <c r="H303">
        <v>-0.0369690197643493</v>
      </c>
      <c r="I303">
        <v>-0.01098443990173178</v>
      </c>
      <c r="J303">
        <v>0.2138837514298351</v>
      </c>
      <c r="K303">
        <v>45.37499972752163</v>
      </c>
      <c r="L303">
        <v>45.62784010277401</v>
      </c>
      <c r="M303">
        <v>45.12215935226924</v>
      </c>
      <c r="N303">
        <v>0.5056807505047658</v>
      </c>
      <c r="O303">
        <v>45.23476956733667</v>
      </c>
      <c r="P303">
        <v>14.60477195842338</v>
      </c>
    </row>
    <row r="304" spans="1:16">
      <c r="A304" s="2">
        <v>45320.5625</v>
      </c>
      <c r="B304">
        <v>45.25</v>
      </c>
      <c r="C304">
        <v>45.25</v>
      </c>
      <c r="D304">
        <v>45.15000152587891</v>
      </c>
      <c r="E304">
        <v>45.25</v>
      </c>
      <c r="F304">
        <v>45.25</v>
      </c>
      <c r="G304">
        <v>277063</v>
      </c>
      <c r="H304">
        <v>-0.04117989690119117</v>
      </c>
      <c r="I304">
        <v>-0.01702353130162366</v>
      </c>
      <c r="J304">
        <v>0.2062913996024684</v>
      </c>
      <c r="K304">
        <v>45.36071395874023</v>
      </c>
      <c r="L304">
        <v>45.61755827270909</v>
      </c>
      <c r="M304">
        <v>45.10386964477138</v>
      </c>
      <c r="N304">
        <v>0.5136886279377109</v>
      </c>
      <c r="O304">
        <v>45.23476956733667</v>
      </c>
      <c r="P304">
        <v>13.90849157742986</v>
      </c>
    </row>
    <row r="305" spans="1:16">
      <c r="A305" s="2">
        <v>45320.57291666666</v>
      </c>
      <c r="B305">
        <v>45.25</v>
      </c>
      <c r="C305">
        <v>45.34999847412109</v>
      </c>
      <c r="D305">
        <v>45.20000076293945</v>
      </c>
      <c r="E305">
        <v>45.29999923706055</v>
      </c>
      <c r="F305">
        <v>45.29999923706055</v>
      </c>
      <c r="G305">
        <v>351156</v>
      </c>
      <c r="H305">
        <v>-0.04002118746362271</v>
      </c>
      <c r="I305">
        <v>-0.02162306253402347</v>
      </c>
      <c r="J305">
        <v>0.2025384870379501</v>
      </c>
      <c r="K305">
        <v>45.33928544180734</v>
      </c>
      <c r="L305">
        <v>45.56025225577325</v>
      </c>
      <c r="M305">
        <v>45.11831862784143</v>
      </c>
      <c r="N305">
        <v>0.4419336279318173</v>
      </c>
      <c r="O305">
        <v>47.42260699163245</v>
      </c>
      <c r="P305">
        <v>13.5832292739528</v>
      </c>
    </row>
    <row r="306" spans="1:16">
      <c r="A306" s="2">
        <v>45320.58333333334</v>
      </c>
      <c r="B306">
        <v>45.34999847412109</v>
      </c>
      <c r="C306">
        <v>45.40000152587891</v>
      </c>
      <c r="D306">
        <v>45.25</v>
      </c>
      <c r="E306">
        <v>45.25</v>
      </c>
      <c r="F306">
        <v>45.25</v>
      </c>
      <c r="G306">
        <v>318858</v>
      </c>
      <c r="H306">
        <v>-0.04264582789788562</v>
      </c>
      <c r="I306">
        <v>-0.0258276156067959</v>
      </c>
      <c r="J306">
        <v>0.1990360229579544</v>
      </c>
      <c r="K306">
        <v>45.31785692487444</v>
      </c>
      <c r="L306">
        <v>45.50911980525294</v>
      </c>
      <c r="M306">
        <v>45.12659404449595</v>
      </c>
      <c r="N306">
        <v>0.382525760756991</v>
      </c>
      <c r="O306">
        <v>45.46652707917984</v>
      </c>
      <c r="P306">
        <v>13.46511011597795</v>
      </c>
    </row>
    <row r="307" spans="1:16">
      <c r="A307" s="2">
        <v>45320.59375</v>
      </c>
      <c r="B307">
        <v>45.29999923706055</v>
      </c>
      <c r="C307">
        <v>45.29999923706055</v>
      </c>
      <c r="D307">
        <v>45.20000076293945</v>
      </c>
      <c r="E307">
        <v>45.20000076293945</v>
      </c>
      <c r="F307">
        <v>45.20000076293945</v>
      </c>
      <c r="G307">
        <v>408169</v>
      </c>
      <c r="H307">
        <v>-0.04820472090485595</v>
      </c>
      <c r="I307">
        <v>-0.03030303666640792</v>
      </c>
      <c r="J307">
        <v>0.1924335196973671</v>
      </c>
      <c r="K307">
        <v>45.29285703386579</v>
      </c>
      <c r="L307">
        <v>45.44336599043848</v>
      </c>
      <c r="M307">
        <v>45.14234807729311</v>
      </c>
      <c r="N307">
        <v>0.3010179131453725</v>
      </c>
      <c r="O307">
        <v>43.53276898856177</v>
      </c>
      <c r="P307">
        <v>13.11545097943471</v>
      </c>
    </row>
    <row r="308" spans="1:16">
      <c r="A308" s="2">
        <v>45320.60416666666</v>
      </c>
      <c r="B308">
        <v>45.15000152587891</v>
      </c>
      <c r="C308">
        <v>45.25</v>
      </c>
      <c r="D308">
        <v>45.09999847412109</v>
      </c>
      <c r="E308">
        <v>45.15000152587891</v>
      </c>
      <c r="F308">
        <v>45.15000152587891</v>
      </c>
      <c r="G308">
        <v>388368</v>
      </c>
      <c r="H308">
        <v>-0.05599918053710695</v>
      </c>
      <c r="I308">
        <v>-0.03544226544054773</v>
      </c>
      <c r="J308">
        <v>0.1896047201075517</v>
      </c>
      <c r="K308">
        <v>45.27142851693289</v>
      </c>
      <c r="L308">
        <v>45.41139822475152</v>
      </c>
      <c r="M308">
        <v>45.13145880911427</v>
      </c>
      <c r="N308">
        <v>0.2799394156372443</v>
      </c>
      <c r="O308">
        <v>41.62616101621893</v>
      </c>
      <c r="P308">
        <v>12.58168992629917</v>
      </c>
    </row>
    <row r="309" spans="1:16">
      <c r="A309" s="2">
        <v>45320.61458333334</v>
      </c>
      <c r="B309">
        <v>45.15000152587891</v>
      </c>
      <c r="C309">
        <v>45.25</v>
      </c>
      <c r="D309">
        <v>45.09999847412109</v>
      </c>
      <c r="E309">
        <v>45.09999847412109</v>
      </c>
      <c r="F309">
        <v>45.09999847412109</v>
      </c>
      <c r="G309">
        <v>441110</v>
      </c>
      <c r="H309">
        <v>-0.06545663103816679</v>
      </c>
      <c r="I309">
        <v>-0.04144513856007154</v>
      </c>
      <c r="J309">
        <v>0.1869645071573045</v>
      </c>
      <c r="K309">
        <v>45.25714274815151</v>
      </c>
      <c r="L309">
        <v>45.42127259722429</v>
      </c>
      <c r="M309">
        <v>45.09301289907872</v>
      </c>
      <c r="N309">
        <v>0.3282596981455725</v>
      </c>
      <c r="O309">
        <v>39.75111370683526</v>
      </c>
      <c r="P309">
        <v>12.07461698157468</v>
      </c>
    </row>
    <row r="310" spans="1:16">
      <c r="A310" s="2">
        <v>45320.625</v>
      </c>
      <c r="B310">
        <v>45.15000152587891</v>
      </c>
      <c r="C310">
        <v>45.29999923706055</v>
      </c>
      <c r="D310">
        <v>45.09999847412109</v>
      </c>
      <c r="E310">
        <v>45.09999847412109</v>
      </c>
      <c r="F310">
        <v>45.09999847412109</v>
      </c>
      <c r="G310">
        <v>1015814</v>
      </c>
      <c r="H310">
        <v>-0.07212036996590143</v>
      </c>
      <c r="I310">
        <v>-0.04758018484123753</v>
      </c>
      <c r="J310">
        <v>0.1878335908766278</v>
      </c>
      <c r="K310">
        <v>45.24642835344587</v>
      </c>
      <c r="L310">
        <v>45.42951401193312</v>
      </c>
      <c r="M310">
        <v>45.06334269495863</v>
      </c>
      <c r="N310">
        <v>0.3661713169744871</v>
      </c>
      <c r="O310">
        <v>39.75111370683526</v>
      </c>
      <c r="P310">
        <v>11.58015455618149</v>
      </c>
    </row>
    <row r="311" spans="1:16">
      <c r="A311" s="2">
        <v>45320.63541666666</v>
      </c>
      <c r="B311">
        <v>45.15000152587891</v>
      </c>
      <c r="C311">
        <v>45.20000076293945</v>
      </c>
      <c r="D311">
        <v>44.95000076293945</v>
      </c>
      <c r="E311">
        <v>45.15000152587891</v>
      </c>
      <c r="F311">
        <v>45.15000152587891</v>
      </c>
      <c r="G311">
        <v>1607444</v>
      </c>
      <c r="H311">
        <v>-0.07253051605164273</v>
      </c>
      <c r="I311">
        <v>-0.05257025108331858</v>
      </c>
      <c r="J311">
        <v>0.1919780181538039</v>
      </c>
      <c r="K311">
        <v>45.24285697937012</v>
      </c>
      <c r="L311">
        <v>45.43129817909514</v>
      </c>
      <c r="M311">
        <v>45.05441577964509</v>
      </c>
      <c r="N311">
        <v>0.3768823994500536</v>
      </c>
      <c r="O311">
        <v>42.74233713648962</v>
      </c>
      <c r="P311">
        <v>11.52557349018533</v>
      </c>
    </row>
    <row r="312" spans="1:16">
      <c r="A312" s="2">
        <v>45321.38541666666</v>
      </c>
      <c r="B312">
        <v>45.45000076293945</v>
      </c>
      <c r="C312">
        <v>46</v>
      </c>
      <c r="D312">
        <v>45.29999923706055</v>
      </c>
      <c r="E312">
        <v>45.79999923706055</v>
      </c>
      <c r="F312">
        <v>45.79999923706055</v>
      </c>
      <c r="G312">
        <v>1984404</v>
      </c>
      <c r="H312">
        <v>-0.02017362772390641</v>
      </c>
      <c r="I312">
        <v>-0.04609092641143615</v>
      </c>
      <c r="J312">
        <v>0.2358460485741942</v>
      </c>
      <c r="K312">
        <v>45.27499989100865</v>
      </c>
      <c r="L312">
        <v>45.61673878916036</v>
      </c>
      <c r="M312">
        <v>44.93326099285694</v>
      </c>
      <c r="N312">
        <v>0.6834777963034213</v>
      </c>
      <c r="O312">
        <v>66.22014715075102</v>
      </c>
      <c r="P312">
        <v>12.52303976859507</v>
      </c>
    </row>
    <row r="313" spans="1:16">
      <c r="A313" s="2">
        <v>45321.39583333334</v>
      </c>
      <c r="B313">
        <v>45.75</v>
      </c>
      <c r="C313">
        <v>47.45000076293945</v>
      </c>
      <c r="D313">
        <v>45.65000152587891</v>
      </c>
      <c r="E313">
        <v>47.09999847412109</v>
      </c>
      <c r="F313">
        <v>47.09999847412109</v>
      </c>
      <c r="G313">
        <v>9760666</v>
      </c>
      <c r="H313">
        <v>0.1247802681092764</v>
      </c>
      <c r="I313">
        <v>-0.01191668750729362</v>
      </c>
      <c r="J313">
        <v>0.3401229278566932</v>
      </c>
      <c r="K313">
        <v>45.39642824445452</v>
      </c>
      <c r="L313">
        <v>46.39889887104791</v>
      </c>
      <c r="M313">
        <v>44.39395761786113</v>
      </c>
      <c r="N313">
        <v>2.004941253186786</v>
      </c>
      <c r="O313">
        <v>82.06215428578798</v>
      </c>
      <c r="P313">
        <v>14.69913452573106</v>
      </c>
    </row>
    <row r="314" spans="1:16">
      <c r="A314" s="2">
        <v>45321.40625</v>
      </c>
      <c r="B314">
        <v>47.15000152587891</v>
      </c>
      <c r="C314">
        <v>47.79999923706055</v>
      </c>
      <c r="D314">
        <v>46.84999847412109</v>
      </c>
      <c r="E314">
        <v>47.79999923706055</v>
      </c>
      <c r="F314">
        <v>47.79999923706055</v>
      </c>
      <c r="G314">
        <v>5840767</v>
      </c>
      <c r="H314">
        <v>0.2927666545575605</v>
      </c>
      <c r="I314">
        <v>0.04901998090567721</v>
      </c>
      <c r="J314">
        <v>0.3807814502137671</v>
      </c>
      <c r="K314">
        <v>45.5714282989502</v>
      </c>
      <c r="L314">
        <v>47.16279458308952</v>
      </c>
      <c r="M314">
        <v>43.98006201481087</v>
      </c>
      <c r="N314">
        <v>3.182732568278652</v>
      </c>
      <c r="O314">
        <v>85.89738989902727</v>
      </c>
      <c r="P314">
        <v>16.93559944196518</v>
      </c>
    </row>
    <row r="315" spans="1:16">
      <c r="A315" s="2">
        <v>45321.41666666666</v>
      </c>
      <c r="B315">
        <v>47.75</v>
      </c>
      <c r="C315">
        <v>47.79999923706055</v>
      </c>
      <c r="D315">
        <v>47.04999923706055</v>
      </c>
      <c r="E315">
        <v>47.15000152587891</v>
      </c>
      <c r="F315">
        <v>47.15000152587891</v>
      </c>
      <c r="G315">
        <v>4750318</v>
      </c>
      <c r="H315">
        <v>0.3691918788951085</v>
      </c>
      <c r="I315">
        <v>0.1130543605035635</v>
      </c>
      <c r="J315">
        <v>0.4053960202098128</v>
      </c>
      <c r="K315">
        <v>45.69999994550432</v>
      </c>
      <c r="L315">
        <v>47.4788435654937</v>
      </c>
      <c r="M315">
        <v>43.92115632551494</v>
      </c>
      <c r="N315">
        <v>3.557687239978762</v>
      </c>
      <c r="O315">
        <v>70.76698771283671</v>
      </c>
      <c r="P315">
        <v>19.06024094066206</v>
      </c>
    </row>
    <row r="316" spans="1:16">
      <c r="A316" s="2">
        <v>45321.42708333334</v>
      </c>
      <c r="B316">
        <v>47.09999847412109</v>
      </c>
      <c r="C316">
        <v>47.29999923706055</v>
      </c>
      <c r="D316">
        <v>46.95000076293945</v>
      </c>
      <c r="E316">
        <v>46.95000076293945</v>
      </c>
      <c r="F316">
        <v>46.95000076293945</v>
      </c>
      <c r="G316">
        <v>2654826</v>
      </c>
      <c r="H316">
        <v>0.4089073997357957</v>
      </c>
      <c r="I316">
        <v>0.1722249683500099</v>
      </c>
      <c r="J316">
        <v>0.4017028504691229</v>
      </c>
      <c r="K316">
        <v>45.82499994550432</v>
      </c>
      <c r="L316">
        <v>47.68961396503009</v>
      </c>
      <c r="M316">
        <v>43.96038592597856</v>
      </c>
      <c r="N316">
        <v>3.729228039051534</v>
      </c>
      <c r="O316">
        <v>66.86425317796369</v>
      </c>
      <c r="P316">
        <v>20.89794821075799</v>
      </c>
    </row>
    <row r="317" spans="1:16">
      <c r="A317" s="2">
        <v>45321.4375</v>
      </c>
      <c r="B317">
        <v>47.04999923706055</v>
      </c>
      <c r="C317">
        <v>47.04999923706055</v>
      </c>
      <c r="D317">
        <v>46.70000076293945</v>
      </c>
      <c r="E317">
        <v>46.75</v>
      </c>
      <c r="F317">
        <v>46.75</v>
      </c>
      <c r="G317">
        <v>2099013</v>
      </c>
      <c r="H317">
        <v>0.419409158339981</v>
      </c>
      <c r="I317">
        <v>0.2216618063480042</v>
      </c>
      <c r="J317">
        <v>0.3982558920446649</v>
      </c>
      <c r="K317">
        <v>45.93214280264718</v>
      </c>
      <c r="L317">
        <v>47.82446072550679</v>
      </c>
      <c r="M317">
        <v>44.03982487978758</v>
      </c>
      <c r="N317">
        <v>3.784635845719208</v>
      </c>
      <c r="O317">
        <v>63.11572678792768</v>
      </c>
      <c r="P317">
        <v>22.20406789694252</v>
      </c>
    </row>
    <row r="318" spans="1:16">
      <c r="A318" s="2">
        <v>45321.44791666666</v>
      </c>
      <c r="B318">
        <v>46.65000152587891</v>
      </c>
      <c r="C318">
        <v>46.75</v>
      </c>
      <c r="D318">
        <v>46.34999847412109</v>
      </c>
      <c r="E318">
        <v>46.59999847412109</v>
      </c>
      <c r="F318">
        <v>46.59999847412109</v>
      </c>
      <c r="G318">
        <v>1831575</v>
      </c>
      <c r="H318">
        <v>0.4108915066541599</v>
      </c>
      <c r="I318">
        <v>0.2595077464092354</v>
      </c>
      <c r="J318">
        <v>0.3983722676336539</v>
      </c>
      <c r="K318">
        <v>46.0285712650844</v>
      </c>
      <c r="L318">
        <v>47.90957168596074</v>
      </c>
      <c r="M318">
        <v>44.14757084420807</v>
      </c>
      <c r="N318">
        <v>3.762000841752666</v>
      </c>
      <c r="O318">
        <v>60.3815924761068</v>
      </c>
      <c r="P318">
        <v>22.88243582791825</v>
      </c>
    </row>
    <row r="319" spans="1:16">
      <c r="A319" s="2">
        <v>45321.45833333334</v>
      </c>
      <c r="B319">
        <v>46.65000152587891</v>
      </c>
      <c r="C319">
        <v>47.09999847412109</v>
      </c>
      <c r="D319">
        <v>46.59999847412109</v>
      </c>
      <c r="E319">
        <v>47.09999847412109</v>
      </c>
      <c r="F319">
        <v>47.09999847412109</v>
      </c>
      <c r="G319">
        <v>1447813</v>
      </c>
      <c r="H319">
        <v>0.4394216484190352</v>
      </c>
      <c r="I319">
        <v>0.2954905268111953</v>
      </c>
      <c r="J319">
        <v>0.405147449793561</v>
      </c>
      <c r="K319">
        <v>46.15714263916016</v>
      </c>
      <c r="L319">
        <v>48.0672121764643</v>
      </c>
      <c r="M319">
        <v>44.24707310185602</v>
      </c>
      <c r="N319">
        <v>3.820139074608278</v>
      </c>
      <c r="O319">
        <v>65.71330677916069</v>
      </c>
      <c r="P319">
        <v>23.76264762609934</v>
      </c>
    </row>
    <row r="320" spans="1:16">
      <c r="A320" s="2">
        <v>45321.46875</v>
      </c>
      <c r="B320">
        <v>47.09999847412109</v>
      </c>
      <c r="C320">
        <v>47.29999923706055</v>
      </c>
      <c r="D320">
        <v>47</v>
      </c>
      <c r="E320">
        <v>47.09999847412109</v>
      </c>
      <c r="F320">
        <v>47.09999847412109</v>
      </c>
      <c r="G320">
        <v>2310453</v>
      </c>
      <c r="H320">
        <v>0.4567666694778794</v>
      </c>
      <c r="I320">
        <v>0.3277457553445322</v>
      </c>
      <c r="J320">
        <v>0.3981375689426165</v>
      </c>
      <c r="K320">
        <v>46.28928538731166</v>
      </c>
      <c r="L320">
        <v>48.18596558521923</v>
      </c>
      <c r="M320">
        <v>44.3926051894041</v>
      </c>
      <c r="N320">
        <v>3.793360395815128</v>
      </c>
      <c r="O320">
        <v>65.71330677916069</v>
      </c>
      <c r="P320">
        <v>24.72588141388886</v>
      </c>
    </row>
    <row r="321" spans="1:16">
      <c r="A321" s="2">
        <v>45321.47916666666</v>
      </c>
      <c r="B321">
        <v>47.09999847412109</v>
      </c>
      <c r="C321">
        <v>47.29999923706055</v>
      </c>
      <c r="D321">
        <v>47</v>
      </c>
      <c r="E321">
        <v>47.29999923706055</v>
      </c>
      <c r="F321">
        <v>47.29999923706055</v>
      </c>
      <c r="G321">
        <v>808666</v>
      </c>
      <c r="H321">
        <v>0.4811052320860441</v>
      </c>
      <c r="I321">
        <v>0.3584176506928345</v>
      </c>
      <c r="J321">
        <v>0.3915950134820027</v>
      </c>
      <c r="K321">
        <v>46.43928527832031</v>
      </c>
      <c r="L321">
        <v>48.29946093491954</v>
      </c>
      <c r="M321">
        <v>44.57910962172109</v>
      </c>
      <c r="N321">
        <v>3.720351313198449</v>
      </c>
      <c r="O321">
        <v>67.7280778351239</v>
      </c>
      <c r="P321">
        <v>25.64095345792056</v>
      </c>
    </row>
    <row r="322" spans="1:16">
      <c r="A322" s="2">
        <v>45321.48958333334</v>
      </c>
      <c r="B322">
        <v>47.25</v>
      </c>
      <c r="C322">
        <v>47.25</v>
      </c>
      <c r="D322">
        <v>47</v>
      </c>
      <c r="E322">
        <v>47</v>
      </c>
      <c r="F322">
        <v>47</v>
      </c>
      <c r="G322">
        <v>644410</v>
      </c>
      <c r="H322">
        <v>0.4707596627166524</v>
      </c>
      <c r="I322">
        <v>0.3808860530975982</v>
      </c>
      <c r="J322">
        <v>0.385488628385663</v>
      </c>
      <c r="K322">
        <v>46.57142802647182</v>
      </c>
      <c r="L322">
        <v>48.30500992360749</v>
      </c>
      <c r="M322">
        <v>44.83784612933616</v>
      </c>
      <c r="N322">
        <v>3.467163794271329</v>
      </c>
      <c r="O322">
        <v>61.85645303741618</v>
      </c>
      <c r="P322">
        <v>26.51027185068326</v>
      </c>
    </row>
    <row r="323" spans="1:16">
      <c r="A323" s="2">
        <v>45321.5</v>
      </c>
      <c r="B323">
        <v>47.04999923706055</v>
      </c>
      <c r="C323">
        <v>47.04999923706055</v>
      </c>
      <c r="D323">
        <v>46.79999923706055</v>
      </c>
      <c r="E323">
        <v>46.90000152587891</v>
      </c>
      <c r="F323">
        <v>46.90000152587891</v>
      </c>
      <c r="G323">
        <v>1164175</v>
      </c>
      <c r="H323">
        <v>0.4493122909138094</v>
      </c>
      <c r="I323">
        <v>0.3945713006608405</v>
      </c>
      <c r="J323">
        <v>0.3764560531577764</v>
      </c>
      <c r="K323">
        <v>46.69999967302595</v>
      </c>
      <c r="L323">
        <v>48.23343633062894</v>
      </c>
      <c r="M323">
        <v>45.16656301542296</v>
      </c>
      <c r="N323">
        <v>3.066873315205981</v>
      </c>
      <c r="O323">
        <v>59.98954460584984</v>
      </c>
      <c r="P323">
        <v>26.98584796934306</v>
      </c>
    </row>
    <row r="324" spans="1:16">
      <c r="A324" s="2">
        <v>45321.51041666666</v>
      </c>
      <c r="B324">
        <v>46.90000152587891</v>
      </c>
      <c r="C324">
        <v>47</v>
      </c>
      <c r="D324">
        <v>46.79999923706055</v>
      </c>
      <c r="E324">
        <v>46.95000076293945</v>
      </c>
      <c r="F324">
        <v>46.95000076293945</v>
      </c>
      <c r="G324">
        <v>588432</v>
      </c>
      <c r="H324">
        <v>0.4313769696267258</v>
      </c>
      <c r="I324">
        <v>0.4019324344540176</v>
      </c>
      <c r="J324">
        <v>0.3646923671405767</v>
      </c>
      <c r="K324">
        <v>46.83214269365583</v>
      </c>
      <c r="L324">
        <v>48.08434415598715</v>
      </c>
      <c r="M324">
        <v>45.57994123132451</v>
      </c>
      <c r="N324">
        <v>2.504402924662642</v>
      </c>
      <c r="O324">
        <v>60.62937519446858</v>
      </c>
      <c r="P324">
        <v>27.43764525905518</v>
      </c>
    </row>
    <row r="325" spans="1:16">
      <c r="A325" s="2">
        <v>45321.52083333334</v>
      </c>
      <c r="B325">
        <v>47</v>
      </c>
      <c r="C325">
        <v>47</v>
      </c>
      <c r="D325">
        <v>46.70000076293945</v>
      </c>
      <c r="E325">
        <v>46.75</v>
      </c>
      <c r="F325">
        <v>46.75</v>
      </c>
      <c r="G325">
        <v>481847</v>
      </c>
      <c r="H325">
        <v>0.396454626052126</v>
      </c>
      <c r="I325">
        <v>0.4008368727736393</v>
      </c>
      <c r="J325">
        <v>0.3603794918010031</v>
      </c>
      <c r="K325">
        <v>46.9464282989502</v>
      </c>
      <c r="L325">
        <v>47.78858903651459</v>
      </c>
      <c r="M325">
        <v>46.1042675613858</v>
      </c>
      <c r="N325">
        <v>1.684321475128797</v>
      </c>
      <c r="O325">
        <v>56.72190839502231</v>
      </c>
      <c r="P325">
        <v>27.68208344160316</v>
      </c>
    </row>
    <row r="326" spans="1:16">
      <c r="A326" s="2">
        <v>45321.53125</v>
      </c>
      <c r="B326">
        <v>46.75</v>
      </c>
      <c r="C326">
        <v>46.84999847412109</v>
      </c>
      <c r="D326">
        <v>46.70000076293945</v>
      </c>
      <c r="E326">
        <v>46.84999847412109</v>
      </c>
      <c r="F326">
        <v>46.84999847412109</v>
      </c>
      <c r="G326">
        <v>333034</v>
      </c>
      <c r="H326">
        <v>0.3725529003772721</v>
      </c>
      <c r="I326">
        <v>0.3951800782943659</v>
      </c>
      <c r="J326">
        <v>0.3463540397569654</v>
      </c>
      <c r="K326">
        <v>47.02142824445452</v>
      </c>
      <c r="L326">
        <v>47.58167581963758</v>
      </c>
      <c r="M326">
        <v>46.46118066927146</v>
      </c>
      <c r="N326">
        <v>1.120495150366125</v>
      </c>
      <c r="O326">
        <v>58.17338915608747</v>
      </c>
      <c r="P326">
        <v>27.91429970434792</v>
      </c>
    </row>
    <row r="327" spans="1:16">
      <c r="A327" s="2">
        <v>45321.54166666666</v>
      </c>
      <c r="B327">
        <v>46.84999847412109</v>
      </c>
      <c r="C327">
        <v>47.25</v>
      </c>
      <c r="D327">
        <v>46.79999923706055</v>
      </c>
      <c r="E327">
        <v>47.04999923706055</v>
      </c>
      <c r="F327">
        <v>47.04999923706055</v>
      </c>
      <c r="G327">
        <v>1035244</v>
      </c>
      <c r="H327">
        <v>0.3655353368449141</v>
      </c>
      <c r="I327">
        <v>0.3892511300044756</v>
      </c>
      <c r="J327">
        <v>0.3532638213037276</v>
      </c>
      <c r="K327">
        <v>47.01785687037876</v>
      </c>
      <c r="L327">
        <v>47.5766911580819</v>
      </c>
      <c r="M327">
        <v>46.45902258267563</v>
      </c>
      <c r="N327">
        <v>1.11766857540627</v>
      </c>
      <c r="O327">
        <v>60.99130226025284</v>
      </c>
      <c r="P327">
        <v>28.50267376499068</v>
      </c>
    </row>
    <row r="328" spans="1:16">
      <c r="A328" s="2">
        <v>45321.55208333334</v>
      </c>
      <c r="B328">
        <v>47.09999847412109</v>
      </c>
      <c r="C328">
        <v>47.20000076293945</v>
      </c>
      <c r="D328">
        <v>46.95000076293945</v>
      </c>
      <c r="E328">
        <v>47.04999923706055</v>
      </c>
      <c r="F328">
        <v>47.04999923706055</v>
      </c>
      <c r="G328">
        <v>729598</v>
      </c>
      <c r="H328">
        <v>0.3558716008939768</v>
      </c>
      <c r="I328">
        <v>0.3825752241823759</v>
      </c>
      <c r="J328">
        <v>0.3463795665489713</v>
      </c>
      <c r="K328">
        <v>46.96428544180734</v>
      </c>
      <c r="L328">
        <v>47.3197099535608</v>
      </c>
      <c r="M328">
        <v>46.60886093005388</v>
      </c>
      <c r="N328">
        <v>0.710849023506924</v>
      </c>
      <c r="O328">
        <v>60.99130226025283</v>
      </c>
      <c r="P328">
        <v>29.06162909940959</v>
      </c>
    </row>
    <row r="329" spans="1:16">
      <c r="A329" s="2">
        <v>45321.5625</v>
      </c>
      <c r="B329">
        <v>47</v>
      </c>
      <c r="C329">
        <v>47.04999923706055</v>
      </c>
      <c r="D329">
        <v>46.84999847412109</v>
      </c>
      <c r="E329">
        <v>47</v>
      </c>
      <c r="F329">
        <v>47</v>
      </c>
      <c r="G329">
        <v>771491</v>
      </c>
      <c r="H329">
        <v>0.3402562378519036</v>
      </c>
      <c r="I329">
        <v>0.3741114269162815</v>
      </c>
      <c r="J329">
        <v>0.3366209796401162</v>
      </c>
      <c r="K329">
        <v>46.9535710471017</v>
      </c>
      <c r="L329">
        <v>47.29471238047394</v>
      </c>
      <c r="M329">
        <v>46.61242971372947</v>
      </c>
      <c r="N329">
        <v>0.6822826667444701</v>
      </c>
      <c r="O329">
        <v>59.82276518457692</v>
      </c>
      <c r="P329">
        <v>29.38179284415392</v>
      </c>
    </row>
    <row r="330" spans="1:16">
      <c r="A330" s="2">
        <v>45321.57291666666</v>
      </c>
      <c r="B330">
        <v>46.95000076293945</v>
      </c>
      <c r="C330">
        <v>47.09999847412109</v>
      </c>
      <c r="D330">
        <v>46.79999923706055</v>
      </c>
      <c r="E330">
        <v>47.04999923706055</v>
      </c>
      <c r="F330">
        <v>47.04999923706055</v>
      </c>
      <c r="G330">
        <v>816406</v>
      </c>
      <c r="H330">
        <v>0.3281329582214312</v>
      </c>
      <c r="I330">
        <v>0.3649157331773115</v>
      </c>
      <c r="J330">
        <v>0.3341795301344487</v>
      </c>
      <c r="K330">
        <v>46.96071379525321</v>
      </c>
      <c r="L330">
        <v>47.3054258148729</v>
      </c>
      <c r="M330">
        <v>46.61600177563351</v>
      </c>
      <c r="N330">
        <v>0.689424039239384</v>
      </c>
      <c r="O330">
        <v>60.6349778794664</v>
      </c>
      <c r="P330">
        <v>29.68594839027169</v>
      </c>
    </row>
    <row r="331" spans="1:16">
      <c r="A331" s="2">
        <v>45321.58333333334</v>
      </c>
      <c r="B331">
        <v>47.04999923706055</v>
      </c>
      <c r="C331">
        <v>47.34999847412109</v>
      </c>
      <c r="D331">
        <v>47</v>
      </c>
      <c r="E331">
        <v>47.20000076293945</v>
      </c>
      <c r="F331">
        <v>47.20000076293945</v>
      </c>
      <c r="G331">
        <v>2138792</v>
      </c>
      <c r="H331">
        <v>0.3268611889715913</v>
      </c>
      <c r="I331">
        <v>0.3573048243361674</v>
      </c>
      <c r="J331">
        <v>0.3352341264003714</v>
      </c>
      <c r="K331">
        <v>46.99285670689174</v>
      </c>
      <c r="L331">
        <v>47.33690235680301</v>
      </c>
      <c r="M331">
        <v>46.64881105698048</v>
      </c>
      <c r="N331">
        <v>0.6880912998225313</v>
      </c>
      <c r="O331">
        <v>63.04843480309232</v>
      </c>
      <c r="P331">
        <v>30.22452553909481</v>
      </c>
    </row>
    <row r="332" spans="1:16">
      <c r="A332" s="2">
        <v>45321.59375</v>
      </c>
      <c r="B332">
        <v>47.20000076293945</v>
      </c>
      <c r="C332">
        <v>47.25</v>
      </c>
      <c r="D332">
        <v>46.84999847412109</v>
      </c>
      <c r="E332">
        <v>46.84999847412109</v>
      </c>
      <c r="F332">
        <v>46.84999847412109</v>
      </c>
      <c r="G332">
        <v>1412022</v>
      </c>
      <c r="H332">
        <v>0.2942194642239357</v>
      </c>
      <c r="I332">
        <v>0.3446877523137211</v>
      </c>
      <c r="J332">
        <v>0.3395519530328326</v>
      </c>
      <c r="K332">
        <v>47.01071384974888</v>
      </c>
      <c r="L332">
        <v>47.2914743120551</v>
      </c>
      <c r="M332">
        <v>46.72995338744266</v>
      </c>
      <c r="N332">
        <v>0.561520924612438</v>
      </c>
      <c r="O332">
        <v>54.63186769145327</v>
      </c>
      <c r="P332">
        <v>30.41190467499412</v>
      </c>
    </row>
    <row r="333" spans="1:16">
      <c r="A333" s="2">
        <v>45321.60416666666</v>
      </c>
      <c r="B333">
        <v>46.84999847412109</v>
      </c>
      <c r="C333">
        <v>46.84999847412109</v>
      </c>
      <c r="D333">
        <v>46.54999923706055</v>
      </c>
      <c r="E333">
        <v>46.59999847412109</v>
      </c>
      <c r="F333">
        <v>46.59999847412109</v>
      </c>
      <c r="G333">
        <v>1543811</v>
      </c>
      <c r="H333">
        <v>0.2453495150431522</v>
      </c>
      <c r="I333">
        <v>0.3248201048596073</v>
      </c>
      <c r="J333">
        <v>0.3369151053010284</v>
      </c>
      <c r="K333">
        <v>46.9749995640346</v>
      </c>
      <c r="L333">
        <v>47.32089416521952</v>
      </c>
      <c r="M333">
        <v>46.62910496284967</v>
      </c>
      <c r="N333">
        <v>0.6917892023698471</v>
      </c>
      <c r="O333">
        <v>49.5443214077527</v>
      </c>
      <c r="P333">
        <v>29.99358436429608</v>
      </c>
    </row>
    <row r="334" spans="1:16">
      <c r="A334" s="2">
        <v>45321.61458333334</v>
      </c>
      <c r="B334">
        <v>46.59999847412109</v>
      </c>
      <c r="C334">
        <v>48.34999847412109</v>
      </c>
      <c r="D334">
        <v>46.5</v>
      </c>
      <c r="E334">
        <v>47.90000152587891</v>
      </c>
      <c r="F334">
        <v>47.90000152587891</v>
      </c>
      <c r="G334">
        <v>10308463</v>
      </c>
      <c r="H334">
        <v>0.3079690345989476</v>
      </c>
      <c r="I334">
        <v>0.3214498908074754</v>
      </c>
      <c r="J334">
        <v>0.4377873299004085</v>
      </c>
      <c r="K334">
        <v>47.03214263916016</v>
      </c>
      <c r="L334">
        <v>47.62085552828033</v>
      </c>
      <c r="M334">
        <v>46.44342975003998</v>
      </c>
      <c r="N334">
        <v>1.177425778240348</v>
      </c>
      <c r="O334">
        <v>66.83812310040601</v>
      </c>
      <c r="P334">
        <v>30.68107917834311</v>
      </c>
    </row>
    <row r="335" spans="1:16">
      <c r="A335" s="2">
        <v>45321.625</v>
      </c>
      <c r="B335">
        <v>48.15000152587891</v>
      </c>
      <c r="C335">
        <v>48.75</v>
      </c>
      <c r="D335">
        <v>47.90000152587891</v>
      </c>
      <c r="E335">
        <v>48.29999923706055</v>
      </c>
      <c r="F335">
        <v>48.29999923706055</v>
      </c>
      <c r="G335">
        <v>12595700</v>
      </c>
      <c r="H335">
        <v>0.3854289424407042</v>
      </c>
      <c r="I335">
        <v>0.3342457011341212</v>
      </c>
      <c r="J335">
        <v>0.4652680728513467</v>
      </c>
      <c r="K335">
        <v>47.10357121058873</v>
      </c>
      <c r="L335">
        <v>47.97818535485528</v>
      </c>
      <c r="M335">
        <v>46.22895706632217</v>
      </c>
      <c r="N335">
        <v>1.749228288533118</v>
      </c>
      <c r="O335">
        <v>70.22031566795066</v>
      </c>
      <c r="P335">
        <v>31.5287265258638</v>
      </c>
    </row>
    <row r="336" spans="1:16">
      <c r="A336" s="2">
        <v>45321.63541666666</v>
      </c>
      <c r="B336">
        <v>48.29999923706055</v>
      </c>
      <c r="C336">
        <v>48.45000076293945</v>
      </c>
      <c r="D336">
        <v>47.79999923706055</v>
      </c>
      <c r="E336">
        <v>48.40000152587891</v>
      </c>
      <c r="F336">
        <v>48.40000152587891</v>
      </c>
      <c r="G336">
        <v>8341429</v>
      </c>
      <c r="H336">
        <v>0.449701942365536</v>
      </c>
      <c r="I336">
        <v>0.3573369493804042</v>
      </c>
      <c r="J336">
        <v>0.4775836363877272</v>
      </c>
      <c r="K336">
        <v>47.20357131958008</v>
      </c>
      <c r="L336">
        <v>48.29997178295277</v>
      </c>
      <c r="M336">
        <v>46.10717085620738</v>
      </c>
      <c r="N336">
        <v>2.192800926745392</v>
      </c>
      <c r="O336">
        <v>71.01620305759999</v>
      </c>
      <c r="P336">
        <v>32.20515534012045</v>
      </c>
    </row>
    <row r="337" spans="1:16">
      <c r="A337" s="2">
        <v>45322.38541666666</v>
      </c>
      <c r="B337">
        <v>48.5</v>
      </c>
      <c r="C337">
        <v>48.65000152587891</v>
      </c>
      <c r="D337">
        <v>47.54999923706055</v>
      </c>
      <c r="E337">
        <v>47.75</v>
      </c>
      <c r="F337">
        <v>47.75</v>
      </c>
      <c r="G337">
        <v>8203847</v>
      </c>
      <c r="H337">
        <v>0.4430814993038723</v>
      </c>
      <c r="I337">
        <v>0.3744858593650979</v>
      </c>
      <c r="J337">
        <v>0.5190782132202406</v>
      </c>
      <c r="K337">
        <v>47.26428549630301</v>
      </c>
      <c r="L337">
        <v>48.38067657497177</v>
      </c>
      <c r="M337">
        <v>46.14789441763426</v>
      </c>
      <c r="N337">
        <v>2.23278215733751</v>
      </c>
      <c r="O337">
        <v>59.82442289127655</v>
      </c>
      <c r="P337">
        <v>32.54967627503439</v>
      </c>
    </row>
    <row r="338" spans="1:16">
      <c r="A338" s="2">
        <v>45322.39583333334</v>
      </c>
      <c r="B338">
        <v>47.70000076293945</v>
      </c>
      <c r="C338">
        <v>47.75</v>
      </c>
      <c r="D338">
        <v>47.29999923706055</v>
      </c>
      <c r="E338">
        <v>47.40000152587891</v>
      </c>
      <c r="F338">
        <v>47.40000152587891</v>
      </c>
      <c r="G338">
        <v>3012611</v>
      </c>
      <c r="H338">
        <v>0.4049250744761892</v>
      </c>
      <c r="I338">
        <v>0.3805737023873162</v>
      </c>
      <c r="J338">
        <v>0.5144730498677941</v>
      </c>
      <c r="K338">
        <v>47.29642840794155</v>
      </c>
      <c r="L338">
        <v>48.40061928871704</v>
      </c>
      <c r="M338">
        <v>46.19223752716606</v>
      </c>
      <c r="N338">
        <v>2.208381761550982</v>
      </c>
      <c r="O338">
        <v>54.81510671244648</v>
      </c>
      <c r="P338">
        <v>32.58798442795617</v>
      </c>
    </row>
    <row r="339" spans="1:16">
      <c r="A339" s="2">
        <v>45322.40625</v>
      </c>
      <c r="B339">
        <v>47.34999847412109</v>
      </c>
      <c r="C339">
        <v>47.54999923706055</v>
      </c>
      <c r="D339">
        <v>47.20000076293945</v>
      </c>
      <c r="E339">
        <v>47.5</v>
      </c>
      <c r="F339">
        <v>47.5</v>
      </c>
      <c r="G339">
        <v>1577338</v>
      </c>
      <c r="H339">
        <v>0.3783929951310583</v>
      </c>
      <c r="I339">
        <v>0.3801375609360647</v>
      </c>
      <c r="J339">
        <v>0.5035080781504716</v>
      </c>
      <c r="K339">
        <v>47.34999983651297</v>
      </c>
      <c r="L339">
        <v>48.41502969133479</v>
      </c>
      <c r="M339">
        <v>46.28496998169116</v>
      </c>
      <c r="N339">
        <v>2.130059709643632</v>
      </c>
      <c r="O339">
        <v>55.95000692320087</v>
      </c>
      <c r="P339">
        <v>32.5083766324106</v>
      </c>
    </row>
    <row r="340" spans="1:16">
      <c r="A340" s="2">
        <v>45322.41666666666</v>
      </c>
      <c r="B340">
        <v>47.5</v>
      </c>
      <c r="C340">
        <v>47.75</v>
      </c>
      <c r="D340">
        <v>47.34999847412109</v>
      </c>
      <c r="E340">
        <v>47.70000076293945</v>
      </c>
      <c r="F340">
        <v>47.70000076293945</v>
      </c>
      <c r="G340">
        <v>2046988</v>
      </c>
      <c r="H340">
        <v>0.36924805940982</v>
      </c>
      <c r="I340">
        <v>0.3779596606308158</v>
      </c>
      <c r="J340">
        <v>0.4966076413318528</v>
      </c>
      <c r="K340">
        <v>47.41071428571428</v>
      </c>
      <c r="L340">
        <v>48.45144231882193</v>
      </c>
      <c r="M340">
        <v>46.36998625260664</v>
      </c>
      <c r="N340">
        <v>2.081456066215281</v>
      </c>
      <c r="O340">
        <v>58.210753682051</v>
      </c>
      <c r="P340">
        <v>32.55546709061423</v>
      </c>
    </row>
    <row r="341" spans="1:16">
      <c r="A341" s="2">
        <v>45322.42708333334</v>
      </c>
      <c r="B341">
        <v>47.70000076293945</v>
      </c>
      <c r="C341">
        <v>47.70000076293945</v>
      </c>
      <c r="D341">
        <v>47.20000076293945</v>
      </c>
      <c r="E341">
        <v>47.25</v>
      </c>
      <c r="F341">
        <v>47.25</v>
      </c>
      <c r="G341">
        <v>1534068</v>
      </c>
      <c r="H341">
        <v>0.3219777718792329</v>
      </c>
      <c r="I341">
        <v>0.3667632828804993</v>
      </c>
      <c r="J341">
        <v>0.4968337985764117</v>
      </c>
      <c r="K341">
        <v>47.42500005449568</v>
      </c>
      <c r="L341">
        <v>48.4509154654877</v>
      </c>
      <c r="M341">
        <v>46.39908464350365</v>
      </c>
      <c r="N341">
        <v>2.051830821984055</v>
      </c>
      <c r="O341">
        <v>51.77245510005134</v>
      </c>
      <c r="P341">
        <v>32.41866789481237</v>
      </c>
    </row>
    <row r="342" spans="1:16">
      <c r="A342" s="2">
        <v>45322.4375</v>
      </c>
      <c r="B342">
        <v>47.29999923706055</v>
      </c>
      <c r="C342">
        <v>47.40000152587891</v>
      </c>
      <c r="D342">
        <v>47.15000152587891</v>
      </c>
      <c r="E342">
        <v>47.29999923706055</v>
      </c>
      <c r="F342">
        <v>47.29999923706055</v>
      </c>
      <c r="G342">
        <v>1039045</v>
      </c>
      <c r="H342">
        <v>0.2852619270908079</v>
      </c>
      <c r="I342">
        <v>0.350463011722561</v>
      </c>
      <c r="J342">
        <v>0.4803782120035823</v>
      </c>
      <c r="K342">
        <v>47.44285719735282</v>
      </c>
      <c r="L342">
        <v>48.45058360755358</v>
      </c>
      <c r="M342">
        <v>46.43513078715205</v>
      </c>
      <c r="N342">
        <v>2.015452820401535</v>
      </c>
      <c r="O342">
        <v>52.4023788030122</v>
      </c>
      <c r="P342">
        <v>32.22596973493469</v>
      </c>
    </row>
    <row r="343" spans="1:16">
      <c r="A343" s="2">
        <v>45322.44791666666</v>
      </c>
      <c r="B343">
        <v>47.29999923706055</v>
      </c>
      <c r="C343">
        <v>47.5</v>
      </c>
      <c r="D343">
        <v>47.25</v>
      </c>
      <c r="E343">
        <v>47.5</v>
      </c>
      <c r="F343">
        <v>47.5</v>
      </c>
      <c r="G343">
        <v>614783</v>
      </c>
      <c r="H343">
        <v>0.269199580472872</v>
      </c>
      <c r="I343">
        <v>0.3342103254726232</v>
      </c>
      <c r="J343">
        <v>0.465019664535746</v>
      </c>
      <c r="K343">
        <v>47.47857148306711</v>
      </c>
      <c r="L343">
        <v>48.45597028632669</v>
      </c>
      <c r="M343">
        <v>46.50117267980752</v>
      </c>
      <c r="N343">
        <v>1.954797606519165</v>
      </c>
      <c r="O343">
        <v>54.93784437458711</v>
      </c>
      <c r="P343">
        <v>32.11565803334229</v>
      </c>
    </row>
    <row r="344" spans="1:16">
      <c r="A344" s="2">
        <v>45322.45833333334</v>
      </c>
      <c r="B344">
        <v>47.54999923706055</v>
      </c>
      <c r="C344">
        <v>47.54999923706055</v>
      </c>
      <c r="D344">
        <v>47.29999923706055</v>
      </c>
      <c r="E344">
        <v>47.29999923706055</v>
      </c>
      <c r="F344">
        <v>47.29999923706055</v>
      </c>
      <c r="G344">
        <v>563395</v>
      </c>
      <c r="H344">
        <v>0.2375928425694269</v>
      </c>
      <c r="I344">
        <v>0.314886828891984</v>
      </c>
      <c r="J344">
        <v>0.450685020232552</v>
      </c>
      <c r="K344">
        <v>47.49642862592425</v>
      </c>
      <c r="L344">
        <v>48.45071655244012</v>
      </c>
      <c r="M344">
        <v>46.54214069940837</v>
      </c>
      <c r="N344">
        <v>1.908575853031749</v>
      </c>
      <c r="O344">
        <v>51.95724719658675</v>
      </c>
      <c r="P344">
        <v>32.04875253300482</v>
      </c>
    </row>
    <row r="345" spans="1:16">
      <c r="A345" s="2">
        <v>45322.46875</v>
      </c>
      <c r="B345">
        <v>47.34999847412109</v>
      </c>
      <c r="C345">
        <v>47.40000152587891</v>
      </c>
      <c r="D345">
        <v>47.25</v>
      </c>
      <c r="E345">
        <v>47.40000152587891</v>
      </c>
      <c r="F345">
        <v>47.40000152587891</v>
      </c>
      <c r="G345">
        <v>557099</v>
      </c>
      <c r="H345">
        <v>0.2180995086468656</v>
      </c>
      <c r="I345">
        <v>0.2955293648429603</v>
      </c>
      <c r="J345">
        <v>0.4306394539412506</v>
      </c>
      <c r="K345">
        <v>47.51071439470564</v>
      </c>
      <c r="L345">
        <v>48.45273359475911</v>
      </c>
      <c r="M345">
        <v>46.56869519465216</v>
      </c>
      <c r="N345">
        <v>1.884038400106945</v>
      </c>
      <c r="O345">
        <v>53.32094059645267</v>
      </c>
      <c r="P345">
        <v>31.90915384218251</v>
      </c>
    </row>
    <row r="346" spans="1:16">
      <c r="A346" s="2">
        <v>45322.47916666666</v>
      </c>
      <c r="B346">
        <v>47.40000152587891</v>
      </c>
      <c r="C346">
        <v>47.45000076293945</v>
      </c>
      <c r="D346">
        <v>47.34999847412109</v>
      </c>
      <c r="E346">
        <v>47.40000152587891</v>
      </c>
      <c r="F346">
        <v>47.40000152587891</v>
      </c>
      <c r="G346">
        <v>314931</v>
      </c>
      <c r="H346">
        <v>0.2003414890933257</v>
      </c>
      <c r="I346">
        <v>0.2764917896930334</v>
      </c>
      <c r="J346">
        <v>0.4085969762653051</v>
      </c>
      <c r="K346">
        <v>47.55000032697405</v>
      </c>
      <c r="L346">
        <v>48.42178094082693</v>
      </c>
      <c r="M346">
        <v>46.67821971312117</v>
      </c>
      <c r="N346">
        <v>1.743561227705769</v>
      </c>
      <c r="O346">
        <v>53.32094059645267</v>
      </c>
      <c r="P346">
        <v>31.82089949805379</v>
      </c>
    </row>
    <row r="347" spans="1:16">
      <c r="A347" s="2">
        <v>45322.48958333334</v>
      </c>
      <c r="B347">
        <v>47.40000152587891</v>
      </c>
      <c r="C347">
        <v>47.40000152587891</v>
      </c>
      <c r="D347">
        <v>47.29999923706055</v>
      </c>
      <c r="E347">
        <v>47.34999847412109</v>
      </c>
      <c r="F347">
        <v>47.34999847412109</v>
      </c>
      <c r="G347">
        <v>581833</v>
      </c>
      <c r="H347">
        <v>0.1801565694841685</v>
      </c>
      <c r="I347">
        <v>0.2572247456512604</v>
      </c>
      <c r="J347">
        <v>0.3880239971012291</v>
      </c>
      <c r="K347">
        <v>47.60357175554548</v>
      </c>
      <c r="L347">
        <v>48.31215659968524</v>
      </c>
      <c r="M347">
        <v>46.89498691140572</v>
      </c>
      <c r="N347">
        <v>1.417169688279515</v>
      </c>
      <c r="O347">
        <v>52.45746104223636</v>
      </c>
      <c r="P347">
        <v>31.64915428278655</v>
      </c>
    </row>
    <row r="348" spans="1:16">
      <c r="A348" s="2">
        <v>45322.5</v>
      </c>
      <c r="B348">
        <v>47.29999923706055</v>
      </c>
      <c r="C348">
        <v>47.34999847412109</v>
      </c>
      <c r="D348">
        <v>47.25</v>
      </c>
      <c r="E348">
        <v>47.25</v>
      </c>
      <c r="F348">
        <v>47.25</v>
      </c>
      <c r="G348">
        <v>417929</v>
      </c>
      <c r="H348">
        <v>0.1543120212054276</v>
      </c>
      <c r="I348">
        <v>0.2366422007620939</v>
      </c>
      <c r="J348">
        <v>0.3688222955683959</v>
      </c>
      <c r="K348">
        <v>47.55714307512556</v>
      </c>
      <c r="L348">
        <v>48.26713046921246</v>
      </c>
      <c r="M348">
        <v>46.84715568103866</v>
      </c>
      <c r="N348">
        <v>1.419974788173803</v>
      </c>
      <c r="O348">
        <v>50.68957427046904</v>
      </c>
      <c r="P348">
        <v>31.39273820833004</v>
      </c>
    </row>
    <row r="349" spans="1:16">
      <c r="A349" s="2">
        <v>45322.51041666666</v>
      </c>
      <c r="B349">
        <v>47.29999923706055</v>
      </c>
      <c r="C349">
        <v>47.29999923706055</v>
      </c>
      <c r="D349">
        <v>46.75</v>
      </c>
      <c r="E349">
        <v>46.79999923706055</v>
      </c>
      <c r="F349">
        <v>46.79999923706055</v>
      </c>
      <c r="G349">
        <v>2145524</v>
      </c>
      <c r="H349">
        <v>0.09640740518333502</v>
      </c>
      <c r="I349">
        <v>0.2085952416463421</v>
      </c>
      <c r="J349">
        <v>0.3809007583350232</v>
      </c>
      <c r="K349">
        <v>47.4500002179827</v>
      </c>
      <c r="L349">
        <v>48.13138632158725</v>
      </c>
      <c r="M349">
        <v>46.76861411437815</v>
      </c>
      <c r="N349">
        <v>1.362772207209105</v>
      </c>
      <c r="O349">
        <v>43.57302513264691</v>
      </c>
      <c r="P349">
        <v>30.3256779692888</v>
      </c>
    </row>
    <row r="350" spans="1:16">
      <c r="A350" s="2">
        <v>45322.52083333334</v>
      </c>
      <c r="B350">
        <v>46.79999923706055</v>
      </c>
      <c r="C350">
        <v>47.04999923706055</v>
      </c>
      <c r="D350">
        <v>46.79999923706055</v>
      </c>
      <c r="E350">
        <v>46.90000152587891</v>
      </c>
      <c r="F350">
        <v>46.90000152587891</v>
      </c>
      <c r="G350">
        <v>807971</v>
      </c>
      <c r="H350">
        <v>0.05791927145143205</v>
      </c>
      <c r="I350">
        <v>0.1784600476073601</v>
      </c>
      <c r="J350">
        <v>0.372174041112362</v>
      </c>
      <c r="K350">
        <v>47.34285736083984</v>
      </c>
      <c r="L350">
        <v>47.83978689543807</v>
      </c>
      <c r="M350">
        <v>46.84592782624161</v>
      </c>
      <c r="N350">
        <v>0.9938590691964606</v>
      </c>
      <c r="O350">
        <v>45.40730956328982</v>
      </c>
      <c r="P350">
        <v>29.31197075580742</v>
      </c>
    </row>
    <row r="351" spans="1:16">
      <c r="A351" s="2">
        <v>45322.53125</v>
      </c>
      <c r="B351">
        <v>46.84999847412109</v>
      </c>
      <c r="C351">
        <v>47</v>
      </c>
      <c r="D351">
        <v>46.75</v>
      </c>
      <c r="E351">
        <v>46.95000076293945</v>
      </c>
      <c r="F351">
        <v>46.95000076293945</v>
      </c>
      <c r="G351">
        <v>1272291</v>
      </c>
      <c r="H351">
        <v>0.0310932451711281</v>
      </c>
      <c r="I351">
        <v>0.1489866871201137</v>
      </c>
      <c r="J351">
        <v>0.3640291050379202</v>
      </c>
      <c r="K351">
        <v>47.28571455819266</v>
      </c>
      <c r="L351">
        <v>47.76593574164176</v>
      </c>
      <c r="M351">
        <v>46.80549337474356</v>
      </c>
      <c r="N351">
        <v>0.9604423668982065</v>
      </c>
      <c r="O351">
        <v>46.34642015096767</v>
      </c>
      <c r="P351">
        <v>28.26811458589108</v>
      </c>
    </row>
    <row r="352" spans="1:16">
      <c r="A352" s="2">
        <v>45322.54166666666</v>
      </c>
      <c r="B352">
        <v>46.90000152587891</v>
      </c>
      <c r="C352">
        <v>47</v>
      </c>
      <c r="D352">
        <v>46.90000152587891</v>
      </c>
      <c r="E352">
        <v>46.90000152587891</v>
      </c>
      <c r="F352">
        <v>46.90000152587891</v>
      </c>
      <c r="G352">
        <v>518919</v>
      </c>
      <c r="H352">
        <v>0.005732821109987185</v>
      </c>
      <c r="I352">
        <v>0.1203359139180884</v>
      </c>
      <c r="J352">
        <v>0.3464270629762251</v>
      </c>
      <c r="K352">
        <v>47.25000027247837</v>
      </c>
      <c r="L352">
        <v>47.76408732377084</v>
      </c>
      <c r="M352">
        <v>46.73591322118591</v>
      </c>
      <c r="N352">
        <v>1.028174102584927</v>
      </c>
      <c r="O352">
        <v>45.50345180824847</v>
      </c>
      <c r="P352">
        <v>27.27645123648452</v>
      </c>
    </row>
    <row r="353" spans="1:16">
      <c r="A353" s="2">
        <v>45322.55208333334</v>
      </c>
      <c r="B353">
        <v>46.90000152587891</v>
      </c>
      <c r="C353">
        <v>47.09999847412109</v>
      </c>
      <c r="D353">
        <v>46.90000152587891</v>
      </c>
      <c r="E353">
        <v>47.09999847412109</v>
      </c>
      <c r="F353">
        <v>47.09999847412109</v>
      </c>
      <c r="G353">
        <v>505659</v>
      </c>
      <c r="H353">
        <v>0.001752384214029234</v>
      </c>
      <c r="I353">
        <v>0.09661920797727655</v>
      </c>
      <c r="J353">
        <v>0.3366650553269925</v>
      </c>
      <c r="K353">
        <v>47.2214287349156</v>
      </c>
      <c r="L353">
        <v>47.72102035505598</v>
      </c>
      <c r="M353">
        <v>46.72183711477521</v>
      </c>
      <c r="N353">
        <v>0.9991832402807717</v>
      </c>
      <c r="O353">
        <v>49.46303018313932</v>
      </c>
      <c r="P353">
        <v>26.48687228152393</v>
      </c>
    </row>
    <row r="354" spans="1:16">
      <c r="A354" s="2">
        <v>45322.5625</v>
      </c>
      <c r="B354">
        <v>47.09999847412109</v>
      </c>
      <c r="C354">
        <v>47.15000152587891</v>
      </c>
      <c r="D354">
        <v>46.95000076293945</v>
      </c>
      <c r="E354">
        <v>47.04999923706055</v>
      </c>
      <c r="F354">
        <v>47.04999923706055</v>
      </c>
      <c r="G354">
        <v>822170</v>
      </c>
      <c r="H354">
        <v>-0.005374705019406179</v>
      </c>
      <c r="I354">
        <v>0.07622042537794001</v>
      </c>
      <c r="J354">
        <v>0.327554102500898</v>
      </c>
      <c r="K354">
        <v>47.17500005449568</v>
      </c>
      <c r="L354">
        <v>47.60386880824916</v>
      </c>
      <c r="M354">
        <v>46.74613130074219</v>
      </c>
      <c r="N354">
        <v>0.8577375075069682</v>
      </c>
      <c r="O354">
        <v>48.51401779000482</v>
      </c>
      <c r="P354">
        <v>25.81460378911664</v>
      </c>
    </row>
    <row r="355" spans="1:16">
      <c r="A355" s="2">
        <v>45322.57291666666</v>
      </c>
      <c r="B355">
        <v>47.09999847412109</v>
      </c>
      <c r="C355">
        <v>47.25</v>
      </c>
      <c r="D355">
        <v>47</v>
      </c>
      <c r="E355">
        <v>47.20000076293945</v>
      </c>
      <c r="F355">
        <v>47.20000076293945</v>
      </c>
      <c r="G355">
        <v>587144</v>
      </c>
      <c r="H355">
        <v>0.001068577047504959</v>
      </c>
      <c r="I355">
        <v>0.061190055711853</v>
      </c>
      <c r="J355">
        <v>0.3223838290007012</v>
      </c>
      <c r="K355">
        <v>47.17142868041992</v>
      </c>
      <c r="L355">
        <v>47.5985689736757</v>
      </c>
      <c r="M355">
        <v>46.74428838716414</v>
      </c>
      <c r="N355">
        <v>0.8542805865115639</v>
      </c>
      <c r="O355">
        <v>51.51924637145874</v>
      </c>
      <c r="P355">
        <v>25.3331475118893</v>
      </c>
    </row>
    <row r="356" spans="1:16">
      <c r="A356" s="2">
        <v>45322.58333333334</v>
      </c>
      <c r="B356">
        <v>47.25</v>
      </c>
      <c r="C356">
        <v>47.25</v>
      </c>
      <c r="D356">
        <v>47.09999847412109</v>
      </c>
      <c r="E356">
        <v>47.09999847412109</v>
      </c>
      <c r="F356">
        <v>47.09999847412109</v>
      </c>
      <c r="G356">
        <v>540541</v>
      </c>
      <c r="H356">
        <v>-0.001872835564171282</v>
      </c>
      <c r="I356">
        <v>0.04857747745664814</v>
      </c>
      <c r="J356">
        <v>0.3108916754589641</v>
      </c>
      <c r="K356">
        <v>47.15714291163853</v>
      </c>
      <c r="L356">
        <v>47.57947846783959</v>
      </c>
      <c r="M356">
        <v>46.73480735543747</v>
      </c>
      <c r="N356">
        <v>0.8446711124021107</v>
      </c>
      <c r="O356">
        <v>49.44706404640089</v>
      </c>
      <c r="P356">
        <v>24.87576405303665</v>
      </c>
    </row>
    <row r="357" spans="1:16">
      <c r="A357" s="2">
        <v>45322.59375</v>
      </c>
      <c r="B357">
        <v>47.09999847412109</v>
      </c>
      <c r="C357">
        <v>47.34999847412109</v>
      </c>
      <c r="D357">
        <v>47.09999847412109</v>
      </c>
      <c r="E357">
        <v>47.25</v>
      </c>
      <c r="F357">
        <v>47.25</v>
      </c>
      <c r="G357">
        <v>1296042</v>
      </c>
      <c r="H357">
        <v>0.007809915429128012</v>
      </c>
      <c r="I357">
        <v>0.04042396505114412</v>
      </c>
      <c r="J357">
        <v>0.3068322304282728</v>
      </c>
      <c r="K357">
        <v>47.13928576878139</v>
      </c>
      <c r="L357">
        <v>47.52134514981146</v>
      </c>
      <c r="M357">
        <v>46.75722638775132</v>
      </c>
      <c r="N357">
        <v>0.7641187620601357</v>
      </c>
      <c r="O357">
        <v>52.53122415578555</v>
      </c>
      <c r="P357">
        <v>24.60878473197952</v>
      </c>
    </row>
    <row r="358" spans="1:16">
      <c r="A358" s="2">
        <v>45322.60416666666</v>
      </c>
      <c r="B358">
        <v>47.25</v>
      </c>
      <c r="C358">
        <v>48.04999923706055</v>
      </c>
      <c r="D358">
        <v>47.25</v>
      </c>
      <c r="E358">
        <v>47.95000076293945</v>
      </c>
      <c r="F358">
        <v>47.95000076293945</v>
      </c>
      <c r="G358">
        <v>3677887</v>
      </c>
      <c r="H358">
        <v>0.07114763116623379</v>
      </c>
      <c r="I358">
        <v>0.04656869827416206</v>
      </c>
      <c r="J358">
        <v>0.3397100308711324</v>
      </c>
      <c r="K358">
        <v>47.18571444920131</v>
      </c>
      <c r="L358">
        <v>47.74941246028898</v>
      </c>
      <c r="M358">
        <v>46.62201643811365</v>
      </c>
      <c r="N358">
        <v>1.127396022175333</v>
      </c>
      <c r="O358">
        <v>63.67011750189721</v>
      </c>
      <c r="P358">
        <v>25.22442878577878</v>
      </c>
    </row>
    <row r="359" spans="1:16">
      <c r="A359" s="2">
        <v>45322.61458333334</v>
      </c>
      <c r="B359">
        <v>47.90000152587891</v>
      </c>
      <c r="C359">
        <v>48</v>
      </c>
      <c r="D359">
        <v>47.5</v>
      </c>
      <c r="E359">
        <v>47.90000152587891</v>
      </c>
      <c r="F359">
        <v>47.90000152587891</v>
      </c>
      <c r="G359">
        <v>2300248</v>
      </c>
      <c r="H359">
        <v>0.1159718552840232</v>
      </c>
      <c r="I359">
        <v>0.0604493296761343</v>
      </c>
      <c r="J359">
        <v>0.3503960288132716</v>
      </c>
      <c r="K359">
        <v>47.2214287349156</v>
      </c>
      <c r="L359">
        <v>47.88874189780629</v>
      </c>
      <c r="M359">
        <v>46.55411557202491</v>
      </c>
      <c r="N359">
        <v>1.334626325781386</v>
      </c>
      <c r="O359">
        <v>62.54123175030054</v>
      </c>
      <c r="P359">
        <v>25.80929063193995</v>
      </c>
    </row>
    <row r="360" spans="1:16">
      <c r="A360" s="2">
        <v>45322.625</v>
      </c>
      <c r="B360">
        <v>47.95000076293945</v>
      </c>
      <c r="C360">
        <v>48.04999923706055</v>
      </c>
      <c r="D360">
        <v>47.54999923706055</v>
      </c>
      <c r="E360">
        <v>47.65000152587891</v>
      </c>
      <c r="F360">
        <v>47.65000152587891</v>
      </c>
      <c r="G360">
        <v>2371964</v>
      </c>
      <c r="H360">
        <v>0.1298259128659751</v>
      </c>
      <c r="I360">
        <v>0.07432464631410247</v>
      </c>
      <c r="J360">
        <v>0.360369626892574</v>
      </c>
      <c r="K360">
        <v>47.23928587777274</v>
      </c>
      <c r="L360">
        <v>47.93742546892144</v>
      </c>
      <c r="M360">
        <v>46.54114628662403</v>
      </c>
      <c r="N360">
        <v>1.396279182297405</v>
      </c>
      <c r="O360">
        <v>57.09067538031537</v>
      </c>
      <c r="P360">
        <v>26.41593243585693</v>
      </c>
    </row>
    <row r="361" spans="1:16">
      <c r="A361" s="2">
        <v>45322.63541666666</v>
      </c>
      <c r="B361">
        <v>47.54999923706055</v>
      </c>
      <c r="C361">
        <v>47.59999847412109</v>
      </c>
      <c r="D361">
        <v>47.34999847412109</v>
      </c>
      <c r="E361">
        <v>47.5</v>
      </c>
      <c r="F361">
        <v>47.5</v>
      </c>
      <c r="G361">
        <v>2623288</v>
      </c>
      <c r="H361">
        <v>0.1272348002134578</v>
      </c>
      <c r="I361">
        <v>0.08490667709397355</v>
      </c>
      <c r="J361">
        <v>0.356345188550186</v>
      </c>
      <c r="K361">
        <v>47.25000027247837</v>
      </c>
      <c r="L361">
        <v>47.95912518783659</v>
      </c>
      <c r="M361">
        <v>46.54087535712016</v>
      </c>
      <c r="N361">
        <v>1.418249830716434</v>
      </c>
      <c r="O361">
        <v>54.04707949744387</v>
      </c>
      <c r="P361">
        <v>26.54892484808381</v>
      </c>
    </row>
    <row r="362" spans="1:16">
      <c r="A362" s="2">
        <v>45323.38541666666</v>
      </c>
      <c r="B362">
        <v>47.95000076293945</v>
      </c>
      <c r="C362">
        <v>48.20000076293945</v>
      </c>
      <c r="D362">
        <v>46.95000076293945</v>
      </c>
      <c r="E362">
        <v>47.20000076293945</v>
      </c>
      <c r="F362">
        <v>47.20000076293945</v>
      </c>
      <c r="G362">
        <v>2156748</v>
      </c>
      <c r="H362">
        <v>0.09982319389440875</v>
      </c>
      <c r="I362">
        <v>0.0878899804540606</v>
      </c>
      <c r="J362">
        <v>0.4159221759811471</v>
      </c>
      <c r="K362">
        <v>47.24642889840262</v>
      </c>
      <c r="L362">
        <v>47.95602131552093</v>
      </c>
      <c r="M362">
        <v>46.53683648128431</v>
      </c>
      <c r="N362">
        <v>1.419184834236617</v>
      </c>
      <c r="O362">
        <v>48.48038918157983</v>
      </c>
      <c r="P362">
        <v>27.22041220754278</v>
      </c>
    </row>
    <row r="363" spans="1:16">
      <c r="A363" s="2">
        <v>45323.39583333334</v>
      </c>
      <c r="B363">
        <v>47.25</v>
      </c>
      <c r="C363">
        <v>47.34999847412109</v>
      </c>
      <c r="D363">
        <v>47.04999923706055</v>
      </c>
      <c r="E363">
        <v>47.34999847412109</v>
      </c>
      <c r="F363">
        <v>47.34999847412109</v>
      </c>
      <c r="G363">
        <v>1668450</v>
      </c>
      <c r="H363">
        <v>0.08917490728405397</v>
      </c>
      <c r="I363">
        <v>0.08814696582005928</v>
      </c>
      <c r="J363">
        <v>0.4081939800529892</v>
      </c>
      <c r="K363">
        <v>47.28571455819266</v>
      </c>
      <c r="L363">
        <v>47.95164999609462</v>
      </c>
      <c r="M363">
        <v>46.61977912029069</v>
      </c>
      <c r="N363">
        <v>1.331870875803929</v>
      </c>
      <c r="O363">
        <v>51.1874941668182</v>
      </c>
      <c r="P363">
        <v>27.85832519463294</v>
      </c>
    </row>
    <row r="364" spans="1:16">
      <c r="A364" s="2">
        <v>45323.40625</v>
      </c>
      <c r="B364">
        <v>47.34999847412109</v>
      </c>
      <c r="C364">
        <v>47.40000152587891</v>
      </c>
      <c r="D364">
        <v>47.15000152587891</v>
      </c>
      <c r="E364">
        <v>47.20000076293945</v>
      </c>
      <c r="F364">
        <v>47.20000076293945</v>
      </c>
      <c r="G364">
        <v>1100489</v>
      </c>
      <c r="H364">
        <v>0.06785036494768093</v>
      </c>
      <c r="I364">
        <v>0.08408764564558362</v>
      </c>
      <c r="J364">
        <v>0.3976477147159732</v>
      </c>
      <c r="K364">
        <v>47.30714307512556</v>
      </c>
      <c r="L364">
        <v>47.94056660726921</v>
      </c>
      <c r="M364">
        <v>46.67371954298191</v>
      </c>
      <c r="N364">
        <v>1.266847064287305</v>
      </c>
      <c r="O364">
        <v>48.44607284537761</v>
      </c>
      <c r="P364">
        <v>28.5076134177326</v>
      </c>
    </row>
    <row r="365" spans="1:16">
      <c r="A365" s="2">
        <v>45323.41666666666</v>
      </c>
      <c r="B365">
        <v>47.20000076293945</v>
      </c>
      <c r="C365">
        <v>47.25</v>
      </c>
      <c r="D365">
        <v>47.04999923706055</v>
      </c>
      <c r="E365">
        <v>47.09999847412109</v>
      </c>
      <c r="F365">
        <v>47.09999847412109</v>
      </c>
      <c r="G365">
        <v>508252</v>
      </c>
      <c r="H365">
        <v>0.04239248834025489</v>
      </c>
      <c r="I365">
        <v>0.07574861418451788</v>
      </c>
      <c r="J365">
        <v>0.3844712512640301</v>
      </c>
      <c r="K365">
        <v>47.31785719735282</v>
      </c>
      <c r="L365">
        <v>47.93152066015329</v>
      </c>
      <c r="M365">
        <v>46.70419373455234</v>
      </c>
      <c r="N365">
        <v>1.227326925600948</v>
      </c>
      <c r="O365">
        <v>46.6521905300187</v>
      </c>
      <c r="P365">
        <v>28.91218519100895</v>
      </c>
    </row>
    <row r="366" spans="1:16">
      <c r="A366" s="2">
        <v>45323.42708333334</v>
      </c>
      <c r="B366">
        <v>47.09999847412109</v>
      </c>
      <c r="C366">
        <v>47.20000076293945</v>
      </c>
      <c r="D366">
        <v>47.04999923706055</v>
      </c>
      <c r="E366">
        <v>47.20000076293945</v>
      </c>
      <c r="F366">
        <v>47.20000076293945</v>
      </c>
      <c r="G366">
        <v>458702</v>
      </c>
      <c r="H366">
        <v>0.02994114380039292</v>
      </c>
      <c r="I366">
        <v>0.0665871201076929</v>
      </c>
      <c r="J366">
        <v>0.3688399362381614</v>
      </c>
      <c r="K366">
        <v>47.33928571428572</v>
      </c>
      <c r="L366">
        <v>47.9127210258038</v>
      </c>
      <c r="M366">
        <v>46.76585040276763</v>
      </c>
      <c r="N366">
        <v>1.146870623036179</v>
      </c>
      <c r="O366">
        <v>48.69795092122783</v>
      </c>
      <c r="P366">
        <v>29.29652837335072</v>
      </c>
    </row>
    <row r="367" spans="1:16">
      <c r="A367" s="2">
        <v>45323.4375</v>
      </c>
      <c r="B367">
        <v>47.15000152587891</v>
      </c>
      <c r="C367">
        <v>47.15000152587891</v>
      </c>
      <c r="D367">
        <v>47.04999923706055</v>
      </c>
      <c r="E367">
        <v>47.09999847412109</v>
      </c>
      <c r="F367">
        <v>47.09999847412109</v>
      </c>
      <c r="G367">
        <v>713811</v>
      </c>
      <c r="H367">
        <v>0.01186721670473645</v>
      </c>
      <c r="I367">
        <v>0.05564313942710161</v>
      </c>
      <c r="J367">
        <v>0.3542507088807089</v>
      </c>
      <c r="K367">
        <v>47.33928571428572</v>
      </c>
      <c r="L367">
        <v>47.9127210258038</v>
      </c>
      <c r="M367">
        <v>46.76585040276763</v>
      </c>
      <c r="N367">
        <v>1.146870623036179</v>
      </c>
      <c r="O367">
        <v>46.7666108310687</v>
      </c>
      <c r="P367">
        <v>29.66165439452604</v>
      </c>
    </row>
    <row r="368" spans="1:16">
      <c r="A368" s="2">
        <v>45323.44791666666</v>
      </c>
      <c r="B368">
        <v>47.15000152587891</v>
      </c>
      <c r="C368">
        <v>47.25</v>
      </c>
      <c r="D368">
        <v>47.09999847412109</v>
      </c>
      <c r="E368">
        <v>47.15000152587891</v>
      </c>
      <c r="F368">
        <v>47.15000152587891</v>
      </c>
      <c r="G368">
        <v>523333</v>
      </c>
      <c r="H368">
        <v>0.001560341009856359</v>
      </c>
      <c r="I368">
        <v>0.04482657974365255</v>
      </c>
      <c r="J368">
        <v>0.3406340966804416</v>
      </c>
      <c r="K368">
        <v>47.3464287349156</v>
      </c>
      <c r="L368">
        <v>47.90763298024087</v>
      </c>
      <c r="M368">
        <v>46.78522448959033</v>
      </c>
      <c r="N368">
        <v>1.122408490650542</v>
      </c>
      <c r="O368">
        <v>47.87969064481251</v>
      </c>
      <c r="P368">
        <v>30.12552130561016</v>
      </c>
    </row>
    <row r="369" spans="1:16">
      <c r="A369" s="2">
        <v>45323.45833333334</v>
      </c>
      <c r="B369">
        <v>47.15000152587891</v>
      </c>
      <c r="C369">
        <v>47.15000152587891</v>
      </c>
      <c r="D369">
        <v>46.79999923706055</v>
      </c>
      <c r="E369">
        <v>46.79999923706055</v>
      </c>
      <c r="F369">
        <v>46.79999923706055</v>
      </c>
      <c r="G369">
        <v>1322851</v>
      </c>
      <c r="H369">
        <v>-0.03445303866832461</v>
      </c>
      <c r="I369">
        <v>0.02897065606125712</v>
      </c>
      <c r="J369">
        <v>0.3412586428229757</v>
      </c>
      <c r="K369">
        <v>47.31785719735282</v>
      </c>
      <c r="L369">
        <v>47.94305227637699</v>
      </c>
      <c r="M369">
        <v>46.69266211832864</v>
      </c>
      <c r="N369">
        <v>1.250390158048347</v>
      </c>
      <c r="O369">
        <v>41.36058629054289</v>
      </c>
      <c r="P369">
        <v>29.84100801899009</v>
      </c>
    </row>
    <row r="370" spans="1:16">
      <c r="A370" s="2">
        <v>45323.46875</v>
      </c>
      <c r="B370">
        <v>46.75</v>
      </c>
      <c r="C370">
        <v>46.79999923706055</v>
      </c>
      <c r="D370">
        <v>46.40000152587891</v>
      </c>
      <c r="E370">
        <v>46.75</v>
      </c>
      <c r="F370">
        <v>46.75</v>
      </c>
      <c r="G370">
        <v>1925086</v>
      </c>
      <c r="H370">
        <v>-0.06626456543333603</v>
      </c>
      <c r="I370">
        <v>0.009923611762338486</v>
      </c>
      <c r="J370">
        <v>0.3451745807135903</v>
      </c>
      <c r="K370">
        <v>47.29285730634417</v>
      </c>
      <c r="L370">
        <v>47.97618750335566</v>
      </c>
      <c r="M370">
        <v>46.60952710933267</v>
      </c>
      <c r="N370">
        <v>1.366660394022986</v>
      </c>
      <c r="O370">
        <v>40.51199723143938</v>
      </c>
      <c r="P370">
        <v>28.78029995117063</v>
      </c>
    </row>
    <row r="371" spans="1:16">
      <c r="A371" s="2">
        <v>45323.47916666666</v>
      </c>
      <c r="B371">
        <v>46.70000076293945</v>
      </c>
      <c r="C371">
        <v>46.95000076293945</v>
      </c>
      <c r="D371">
        <v>46.70000076293945</v>
      </c>
      <c r="E371">
        <v>46.79999923706055</v>
      </c>
      <c r="F371">
        <v>46.79999923706055</v>
      </c>
      <c r="G371">
        <v>469993</v>
      </c>
      <c r="H371">
        <v>-0.08644443141896119</v>
      </c>
      <c r="I371">
        <v>-0.009349996873921455</v>
      </c>
      <c r="J371">
        <v>0.3388296086659618</v>
      </c>
      <c r="K371">
        <v>47.26071439470564</v>
      </c>
      <c r="L371">
        <v>47.98988193306852</v>
      </c>
      <c r="M371">
        <v>46.53154685634276</v>
      </c>
      <c r="N371">
        <v>1.45833507672576</v>
      </c>
      <c r="O371">
        <v>41.79797517253891</v>
      </c>
      <c r="P371">
        <v>27.99371848755094</v>
      </c>
    </row>
    <row r="372" spans="1:16">
      <c r="A372" s="2">
        <v>45323.48958333334</v>
      </c>
      <c r="B372">
        <v>46.75</v>
      </c>
      <c r="C372">
        <v>46.90000152587891</v>
      </c>
      <c r="D372">
        <v>46.59999847412109</v>
      </c>
      <c r="E372">
        <v>46.59999847412109</v>
      </c>
      <c r="F372">
        <v>46.59999847412109</v>
      </c>
      <c r="G372">
        <v>483224</v>
      </c>
      <c r="H372">
        <v>-0.1172242228225784</v>
      </c>
      <c r="I372">
        <v>-0.03092484206365285</v>
      </c>
      <c r="J372">
        <v>0.3362411715387307</v>
      </c>
      <c r="K372">
        <v>47.16428565979004</v>
      </c>
      <c r="L372">
        <v>47.85960662656821</v>
      </c>
      <c r="M372">
        <v>46.46896469301187</v>
      </c>
      <c r="N372">
        <v>1.390641933556338</v>
      </c>
      <c r="O372">
        <v>38.23721036241032</v>
      </c>
      <c r="P372">
        <v>27.0596281166925</v>
      </c>
    </row>
    <row r="373" spans="1:16">
      <c r="A373" s="2">
        <v>45323.5</v>
      </c>
      <c r="B373">
        <v>46.65000152587891</v>
      </c>
      <c r="C373">
        <v>46.90000152587891</v>
      </c>
      <c r="D373">
        <v>46.40000152587891</v>
      </c>
      <c r="E373">
        <v>46.75</v>
      </c>
      <c r="F373">
        <v>46.75</v>
      </c>
      <c r="G373">
        <v>1227100</v>
      </c>
      <c r="H373">
        <v>-0.1280376217402406</v>
      </c>
      <c r="I373">
        <v>-0.05034739799897041</v>
      </c>
      <c r="J373">
        <v>0.3471584267695654</v>
      </c>
      <c r="K373">
        <v>47.08214269365583</v>
      </c>
      <c r="L373">
        <v>47.67448419743382</v>
      </c>
      <c r="M373">
        <v>46.48980118987784</v>
      </c>
      <c r="N373">
        <v>1.184683007555975</v>
      </c>
      <c r="O373">
        <v>42.21337264813038</v>
      </c>
      <c r="P373">
        <v>25.82359515509231</v>
      </c>
    </row>
    <row r="374" spans="1:16">
      <c r="A374" s="2">
        <v>45323.51041666666</v>
      </c>
      <c r="B374">
        <v>46.75</v>
      </c>
      <c r="C374">
        <v>46.84999847412109</v>
      </c>
      <c r="D374">
        <v>46.54999923706055</v>
      </c>
      <c r="E374">
        <v>46.54999923706055</v>
      </c>
      <c r="F374">
        <v>46.54999923706055</v>
      </c>
      <c r="G374">
        <v>572052</v>
      </c>
      <c r="H374">
        <v>-0.1510050165484955</v>
      </c>
      <c r="I374">
        <v>-0.07047892170887544</v>
      </c>
      <c r="J374">
        <v>0.3440144807889418</v>
      </c>
      <c r="K374">
        <v>47.00357110159738</v>
      </c>
      <c r="L374">
        <v>47.56477482671635</v>
      </c>
      <c r="M374">
        <v>46.44236737647841</v>
      </c>
      <c r="N374">
        <v>1.122407450237944</v>
      </c>
      <c r="O374">
        <v>38.64138053759083</v>
      </c>
      <c r="P374">
        <v>24.64936384617463</v>
      </c>
    </row>
    <row r="375" spans="1:16">
      <c r="A375" s="2">
        <v>45323.52083333334</v>
      </c>
      <c r="B375">
        <v>46.59999847412109</v>
      </c>
      <c r="C375">
        <v>46.70000076293945</v>
      </c>
      <c r="D375">
        <v>46.34999847412109</v>
      </c>
      <c r="E375">
        <v>46.70000076293945</v>
      </c>
      <c r="F375">
        <v>46.70000076293945</v>
      </c>
      <c r="G375">
        <v>1287535</v>
      </c>
      <c r="H375">
        <v>-0.1553126256125097</v>
      </c>
      <c r="I375">
        <v>-0.0874456624896023</v>
      </c>
      <c r="J375">
        <v>0.3444136679909056</v>
      </c>
      <c r="K375">
        <v>46.9464282989502</v>
      </c>
      <c r="L375">
        <v>47.45417479774331</v>
      </c>
      <c r="M375">
        <v>46.43868180015708</v>
      </c>
      <c r="N375">
        <v>1.015492997586236</v>
      </c>
      <c r="O375">
        <v>42.56668232133546</v>
      </c>
      <c r="P375">
        <v>23.64003329166977</v>
      </c>
    </row>
    <row r="376" spans="1:16">
      <c r="A376" s="2">
        <v>45323.53125</v>
      </c>
      <c r="B376">
        <v>46.65000152587891</v>
      </c>
      <c r="C376">
        <v>46.65000152587891</v>
      </c>
      <c r="D376">
        <v>46.45000076293945</v>
      </c>
      <c r="E376">
        <v>46.59999847412109</v>
      </c>
      <c r="F376">
        <v>46.59999847412109</v>
      </c>
      <c r="G376">
        <v>495223</v>
      </c>
      <c r="H376">
        <v>-0.164894979108432</v>
      </c>
      <c r="I376">
        <v>-0.1029355258133683</v>
      </c>
      <c r="J376">
        <v>0.3381194234581394</v>
      </c>
      <c r="K376">
        <v>46.90357099260603</v>
      </c>
      <c r="L376">
        <v>47.41968917446718</v>
      </c>
      <c r="M376">
        <v>46.38745281074488</v>
      </c>
      <c r="N376">
        <v>1.032236363722305</v>
      </c>
      <c r="O376">
        <v>40.69744862171253</v>
      </c>
      <c r="P376">
        <v>22.68116926828207</v>
      </c>
    </row>
    <row r="377" spans="1:16">
      <c r="A377" s="2">
        <v>45323.54166666666</v>
      </c>
      <c r="B377">
        <v>46.59999847412109</v>
      </c>
      <c r="C377">
        <v>46.65000152587891</v>
      </c>
      <c r="D377">
        <v>46.5</v>
      </c>
      <c r="E377">
        <v>46.59999847412109</v>
      </c>
      <c r="F377">
        <v>46.59999847412109</v>
      </c>
      <c r="G377">
        <v>391053</v>
      </c>
      <c r="H377">
        <v>-0.1705233759601228</v>
      </c>
      <c r="I377">
        <v>-0.1164530958427192</v>
      </c>
      <c r="J377">
        <v>0.3255782302861178</v>
      </c>
      <c r="K377">
        <v>46.8499995640346</v>
      </c>
      <c r="L377">
        <v>47.32358863487425</v>
      </c>
      <c r="M377">
        <v>46.37641049319495</v>
      </c>
      <c r="N377">
        <v>0.9471781416793021</v>
      </c>
      <c r="O377">
        <v>40.69744862171253</v>
      </c>
      <c r="P377">
        <v>21.77024844912497</v>
      </c>
    </row>
    <row r="378" spans="1:16">
      <c r="A378" s="2">
        <v>45323.55208333334</v>
      </c>
      <c r="B378">
        <v>46.59999847412109</v>
      </c>
      <c r="C378">
        <v>46.65000152587891</v>
      </c>
      <c r="D378">
        <v>46.40000152587891</v>
      </c>
      <c r="E378">
        <v>46.45000076293945</v>
      </c>
      <c r="F378">
        <v>46.45000076293945</v>
      </c>
      <c r="G378">
        <v>617795</v>
      </c>
      <c r="H378">
        <v>-0.1849554316394943</v>
      </c>
      <c r="I378">
        <v>-0.1301535630020742</v>
      </c>
      <c r="J378">
        <v>0.3205396816003492</v>
      </c>
      <c r="K378">
        <v>46.79642813546317</v>
      </c>
      <c r="L378">
        <v>47.26920798706426</v>
      </c>
      <c r="M378">
        <v>46.32364828386207</v>
      </c>
      <c r="N378">
        <v>0.9455597032021927</v>
      </c>
      <c r="O378">
        <v>37.8091952288346</v>
      </c>
      <c r="P378">
        <v>21.09249429433419</v>
      </c>
    </row>
    <row r="379" spans="1:16">
      <c r="A379" s="2">
        <v>45323.5625</v>
      </c>
      <c r="B379">
        <v>46.45000076293945</v>
      </c>
      <c r="C379">
        <v>46.59999847412109</v>
      </c>
      <c r="D379">
        <v>46.34999847412109</v>
      </c>
      <c r="E379">
        <v>46.59999847412109</v>
      </c>
      <c r="F379">
        <v>46.59999847412109</v>
      </c>
      <c r="G379">
        <v>651429</v>
      </c>
      <c r="H379">
        <v>-0.1821892141813279</v>
      </c>
      <c r="I379">
        <v>-0.140560693237925</v>
      </c>
      <c r="J379">
        <v>0.3158370361603022</v>
      </c>
      <c r="K379">
        <v>46.76071384974888</v>
      </c>
      <c r="L379">
        <v>47.21139437541925</v>
      </c>
      <c r="M379">
        <v>46.31003332407852</v>
      </c>
      <c r="N379">
        <v>0.9013610513407286</v>
      </c>
      <c r="O379">
        <v>42.22483830700589</v>
      </c>
      <c r="P379">
        <v>20.54266802981002</v>
      </c>
    </row>
    <row r="380" spans="1:16">
      <c r="A380" s="2">
        <v>45323.57291666666</v>
      </c>
      <c r="B380">
        <v>46.59999847412109</v>
      </c>
      <c r="C380">
        <v>46.70000076293945</v>
      </c>
      <c r="D380">
        <v>46.54999923706055</v>
      </c>
      <c r="E380">
        <v>46.65000152587891</v>
      </c>
      <c r="F380">
        <v>46.65000152587891</v>
      </c>
      <c r="G380">
        <v>392322</v>
      </c>
      <c r="H380">
        <v>-0.1739568719963174</v>
      </c>
      <c r="I380">
        <v>-0.1472399289896034</v>
      </c>
      <c r="J380">
        <v>0.3047813354748236</v>
      </c>
      <c r="K380">
        <v>46.72142818995884</v>
      </c>
      <c r="L380">
        <v>47.10261896349771</v>
      </c>
      <c r="M380">
        <v>46.34023741641997</v>
      </c>
      <c r="N380">
        <v>0.7623815470777373</v>
      </c>
      <c r="O380">
        <v>43.66090372166086</v>
      </c>
      <c r="P380">
        <v>19.78689917595399</v>
      </c>
    </row>
    <row r="381" spans="1:16">
      <c r="A381" s="2">
        <v>45323.58333333334</v>
      </c>
      <c r="B381">
        <v>46.65000152587891</v>
      </c>
      <c r="C381">
        <v>46.79999923706055</v>
      </c>
      <c r="D381">
        <v>46.54999923706055</v>
      </c>
      <c r="E381">
        <v>46.70000076293945</v>
      </c>
      <c r="F381">
        <v>46.70000076293945</v>
      </c>
      <c r="G381">
        <v>453916</v>
      </c>
      <c r="H381">
        <v>-0.1615360736300531</v>
      </c>
      <c r="I381">
        <v>-0.1500991579176934</v>
      </c>
      <c r="J381">
        <v>0.3011292464431526</v>
      </c>
      <c r="K381">
        <v>46.69285692487444</v>
      </c>
      <c r="L381">
        <v>47.01101575957711</v>
      </c>
      <c r="M381">
        <v>46.37469809017178</v>
      </c>
      <c r="N381">
        <v>0.6363176694053294</v>
      </c>
      <c r="O381">
        <v>45.12956948583778</v>
      </c>
      <c r="P381">
        <v>18.84141834057917</v>
      </c>
    </row>
    <row r="382" spans="1:16">
      <c r="A382" s="2">
        <v>45323.59375</v>
      </c>
      <c r="B382">
        <v>46.70000076293945</v>
      </c>
      <c r="C382">
        <v>46.75</v>
      </c>
      <c r="D382">
        <v>46.59999847412109</v>
      </c>
      <c r="E382">
        <v>46.65000152587891</v>
      </c>
      <c r="F382">
        <v>46.65000152587891</v>
      </c>
      <c r="G382">
        <v>332205</v>
      </c>
      <c r="H382">
        <v>-0.1539523550900341</v>
      </c>
      <c r="I382">
        <v>-0.1508697973521615</v>
      </c>
      <c r="J382">
        <v>0.2910540650721614</v>
      </c>
      <c r="K382">
        <v>46.65714263916016</v>
      </c>
      <c r="L382">
        <v>46.84933741423865</v>
      </c>
      <c r="M382">
        <v>46.46494786408166</v>
      </c>
      <c r="N382">
        <v>0.3843895501569961</v>
      </c>
      <c r="O382">
        <v>43.89721749540171</v>
      </c>
      <c r="P382">
        <v>17.94321154930873</v>
      </c>
    </row>
    <row r="383" spans="1:16">
      <c r="A383" s="2">
        <v>45323.60416666666</v>
      </c>
      <c r="B383">
        <v>46.65000152587891</v>
      </c>
      <c r="C383">
        <v>46.70000076293945</v>
      </c>
      <c r="D383">
        <v>46.59999847412109</v>
      </c>
      <c r="E383">
        <v>46.59999847412109</v>
      </c>
      <c r="F383">
        <v>46.59999847412109</v>
      </c>
      <c r="G383">
        <v>449001</v>
      </c>
      <c r="H383">
        <v>-0.1502450999058524</v>
      </c>
      <c r="I383">
        <v>-0.1507448578628997</v>
      </c>
      <c r="J383">
        <v>0.2783172799885257</v>
      </c>
      <c r="K383">
        <v>46.64285687037876</v>
      </c>
      <c r="L383">
        <v>46.81956178490744</v>
      </c>
      <c r="M383">
        <v>46.46615195585009</v>
      </c>
      <c r="N383">
        <v>0.3534098290573411</v>
      </c>
      <c r="O383">
        <v>42.64309455984519</v>
      </c>
      <c r="P383">
        <v>17.08991509970973</v>
      </c>
    </row>
    <row r="384" spans="1:16">
      <c r="A384" s="2">
        <v>45323.61458333334</v>
      </c>
      <c r="B384">
        <v>46.59999847412109</v>
      </c>
      <c r="C384">
        <v>46.75</v>
      </c>
      <c r="D384">
        <v>46.59999847412109</v>
      </c>
      <c r="E384">
        <v>46.65000152587891</v>
      </c>
      <c r="F384">
        <v>46.65000152587891</v>
      </c>
      <c r="G384">
        <v>811935</v>
      </c>
      <c r="H384">
        <v>-0.1416395129414951</v>
      </c>
      <c r="I384">
        <v>-0.1489237888786188</v>
      </c>
      <c r="J384">
        <v>0.2697628963811871</v>
      </c>
      <c r="K384">
        <v>46.63571412222726</v>
      </c>
      <c r="L384">
        <v>46.80231314968631</v>
      </c>
      <c r="M384">
        <v>46.46911509476821</v>
      </c>
      <c r="N384">
        <v>0.3331980549180997</v>
      </c>
      <c r="O384">
        <v>44.35513069870068</v>
      </c>
      <c r="P384">
        <v>16.32569427123227</v>
      </c>
    </row>
    <row r="385" spans="1:16">
      <c r="A385" s="2">
        <v>45323.625</v>
      </c>
      <c r="B385">
        <v>46.59999847412109</v>
      </c>
      <c r="C385">
        <v>46.70000076293945</v>
      </c>
      <c r="D385">
        <v>46.5</v>
      </c>
      <c r="E385">
        <v>46.5</v>
      </c>
      <c r="F385">
        <v>46.5</v>
      </c>
      <c r="G385">
        <v>1368094</v>
      </c>
      <c r="H385">
        <v>-0.1452490521370535</v>
      </c>
      <c r="I385">
        <v>-0.1481888415303058</v>
      </c>
      <c r="J385">
        <v>0.2651120874850559</v>
      </c>
      <c r="K385">
        <v>46.61428560529436</v>
      </c>
      <c r="L385">
        <v>46.7674834336182</v>
      </c>
      <c r="M385">
        <v>46.46108777697053</v>
      </c>
      <c r="N385">
        <v>0.3063956566476662</v>
      </c>
      <c r="O385">
        <v>40.45414717892632</v>
      </c>
      <c r="P385">
        <v>15.69289643280187</v>
      </c>
    </row>
    <row r="386" spans="1:16">
      <c r="A386" s="2">
        <v>45323.63541666666</v>
      </c>
      <c r="B386">
        <v>46.5</v>
      </c>
      <c r="C386">
        <v>46.5</v>
      </c>
      <c r="D386">
        <v>46.20000076293945</v>
      </c>
      <c r="E386">
        <v>46.45000076293945</v>
      </c>
      <c r="F386">
        <v>46.45000076293945</v>
      </c>
      <c r="G386">
        <v>2055928</v>
      </c>
      <c r="H386">
        <v>-0.1504103219602086</v>
      </c>
      <c r="I386">
        <v>-0.1486331376162864</v>
      </c>
      <c r="J386">
        <v>0.2674378974567626</v>
      </c>
      <c r="K386">
        <v>46.60357148306711</v>
      </c>
      <c r="L386">
        <v>46.77868108516167</v>
      </c>
      <c r="M386">
        <v>46.42846188097255</v>
      </c>
      <c r="N386">
        <v>0.3502192041891163</v>
      </c>
      <c r="O386">
        <v>39.21607279977196</v>
      </c>
      <c r="P386">
        <v>15.78973407276518</v>
      </c>
    </row>
    <row r="387" spans="1:16">
      <c r="A387" s="2">
        <v>45324.38541666666</v>
      </c>
      <c r="B387">
        <v>46.79999923706055</v>
      </c>
      <c r="C387">
        <v>47.20000076293945</v>
      </c>
      <c r="D387">
        <v>46.75</v>
      </c>
      <c r="E387">
        <v>46.75</v>
      </c>
      <c r="F387">
        <v>46.75</v>
      </c>
      <c r="G387">
        <v>1404615</v>
      </c>
      <c r="H387">
        <v>-0.1288084110651369</v>
      </c>
      <c r="I387">
        <v>-0.1446681923060565</v>
      </c>
      <c r="J387">
        <v>0.2996087042930721</v>
      </c>
      <c r="K387">
        <v>46.60357148306711</v>
      </c>
      <c r="L387">
        <v>46.77868108516167</v>
      </c>
      <c r="M387">
        <v>46.42846188097255</v>
      </c>
      <c r="N387">
        <v>0.3502192041891163</v>
      </c>
      <c r="O387">
        <v>49.25174091883751</v>
      </c>
      <c r="P387">
        <v>15.5802364779434</v>
      </c>
    </row>
    <row r="388" spans="1:16">
      <c r="A388" s="2">
        <v>45324.39583333334</v>
      </c>
      <c r="B388">
        <v>46.79999923706055</v>
      </c>
      <c r="C388">
        <v>47.40000152587891</v>
      </c>
      <c r="D388">
        <v>46.70000076293945</v>
      </c>
      <c r="E388">
        <v>47</v>
      </c>
      <c r="F388">
        <v>47</v>
      </c>
      <c r="G388">
        <v>2074355</v>
      </c>
      <c r="H388">
        <v>-0.09047291493862986</v>
      </c>
      <c r="I388">
        <v>-0.1338291368325711</v>
      </c>
      <c r="J388">
        <v>0.3263015082029034</v>
      </c>
      <c r="K388">
        <v>46.63571439470564</v>
      </c>
      <c r="L388">
        <v>46.90144414643793</v>
      </c>
      <c r="M388">
        <v>46.36998464297334</v>
      </c>
      <c r="N388">
        <v>0.531459503464589</v>
      </c>
      <c r="O388">
        <v>55.80076817466466</v>
      </c>
      <c r="P388">
        <v>15.67231896989732</v>
      </c>
    </row>
    <row r="389" spans="1:16">
      <c r="A389" s="2">
        <v>45324.40625</v>
      </c>
      <c r="B389">
        <v>47.04999923706055</v>
      </c>
      <c r="C389">
        <v>47.25</v>
      </c>
      <c r="D389">
        <v>46.90000152587891</v>
      </c>
      <c r="E389">
        <v>47.09999847412109</v>
      </c>
      <c r="F389">
        <v>47.09999847412109</v>
      </c>
      <c r="G389">
        <v>908127</v>
      </c>
      <c r="H389">
        <v>-0.05142986545163808</v>
      </c>
      <c r="I389">
        <v>-0.1173492825563845</v>
      </c>
      <c r="J389">
        <v>0.3278813059307867</v>
      </c>
      <c r="K389">
        <v>46.66428565979004</v>
      </c>
      <c r="L389">
        <v>47.02171360735974</v>
      </c>
      <c r="M389">
        <v>46.30685771222034</v>
      </c>
      <c r="N389">
        <v>0.7148558951393937</v>
      </c>
      <c r="O389">
        <v>58.12839475639669</v>
      </c>
      <c r="P389">
        <v>15.75979733709468</v>
      </c>
    </row>
    <row r="390" spans="1:16">
      <c r="A390" s="2">
        <v>45324.41666666666</v>
      </c>
      <c r="B390">
        <v>47.09999847412109</v>
      </c>
      <c r="C390">
        <v>47.34999847412109</v>
      </c>
      <c r="D390">
        <v>47</v>
      </c>
      <c r="E390">
        <v>47.34999847412109</v>
      </c>
      <c r="F390">
        <v>47.34999847412109</v>
      </c>
      <c r="G390">
        <v>1231110</v>
      </c>
      <c r="H390">
        <v>-0.0003114663897392234</v>
      </c>
      <c r="I390">
        <v>-0.09394171932305546</v>
      </c>
      <c r="J390">
        <v>0.329355783810144</v>
      </c>
      <c r="K390">
        <v>46.71785708836147</v>
      </c>
      <c r="L390">
        <v>47.21729455249532</v>
      </c>
      <c r="M390">
        <v>46.21841962422761</v>
      </c>
      <c r="N390">
        <v>0.9988749282677105</v>
      </c>
      <c r="O390">
        <v>63.32793843388576</v>
      </c>
      <c r="P390">
        <v>15.98739717094121</v>
      </c>
    </row>
    <row r="391" spans="1:16">
      <c r="A391" s="2">
        <v>45324.42708333334</v>
      </c>
      <c r="B391">
        <v>47.34999847412109</v>
      </c>
      <c r="C391">
        <v>47.34999847412109</v>
      </c>
      <c r="D391">
        <v>47</v>
      </c>
      <c r="E391">
        <v>47</v>
      </c>
      <c r="F391">
        <v>47</v>
      </c>
      <c r="G391">
        <v>786082</v>
      </c>
      <c r="H391">
        <v>0.01182200464214844</v>
      </c>
      <c r="I391">
        <v>-0.07278897453001469</v>
      </c>
      <c r="J391">
        <v>0.3307319631642104</v>
      </c>
      <c r="K391">
        <v>46.74642862592425</v>
      </c>
      <c r="L391">
        <v>47.26115949680921</v>
      </c>
      <c r="M391">
        <v>46.23169775503928</v>
      </c>
      <c r="N391">
        <v>1.029461741769921</v>
      </c>
      <c r="O391">
        <v>53.3412861546286</v>
      </c>
      <c r="P391">
        <v>16.20361701274106</v>
      </c>
    </row>
    <row r="392" spans="1:16">
      <c r="A392" s="2">
        <v>45324.4375</v>
      </c>
      <c r="B392">
        <v>47.04999923706055</v>
      </c>
      <c r="C392">
        <v>47.20000076293945</v>
      </c>
      <c r="D392">
        <v>46.95000076293945</v>
      </c>
      <c r="E392">
        <v>47.09999847412109</v>
      </c>
      <c r="F392">
        <v>47.09999847412109</v>
      </c>
      <c r="G392">
        <v>659927</v>
      </c>
      <c r="H392">
        <v>0.0291706479201892</v>
      </c>
      <c r="I392">
        <v>-0.05239705003997391</v>
      </c>
      <c r="J392">
        <v>0.3253498322865853</v>
      </c>
      <c r="K392">
        <v>46.79285703386579</v>
      </c>
      <c r="L392">
        <v>47.30951700598101</v>
      </c>
      <c r="M392">
        <v>46.27619706175057</v>
      </c>
      <c r="N392">
        <v>1.033319944230442</v>
      </c>
      <c r="O392">
        <v>55.50048083769961</v>
      </c>
      <c r="P392">
        <v>16.29360465111972</v>
      </c>
    </row>
    <row r="393" spans="1:16">
      <c r="A393" s="2">
        <v>45324.44791666666</v>
      </c>
      <c r="B393">
        <v>47.09999847412109</v>
      </c>
      <c r="C393">
        <v>48.29999923706055</v>
      </c>
      <c r="D393">
        <v>46.95000076293945</v>
      </c>
      <c r="E393">
        <v>47.84999847412109</v>
      </c>
      <c r="F393">
        <v>47.84999847412109</v>
      </c>
      <c r="G393">
        <v>4355702</v>
      </c>
      <c r="H393">
        <v>0.1022595205976131</v>
      </c>
      <c r="I393">
        <v>-0.02146573591245649</v>
      </c>
      <c r="J393">
        <v>0.3936597417423506</v>
      </c>
      <c r="K393">
        <v>46.88214274815151</v>
      </c>
      <c r="L393">
        <v>47.61951797760342</v>
      </c>
      <c r="M393">
        <v>46.1447675186996</v>
      </c>
      <c r="N393">
        <v>1.474750458903827</v>
      </c>
      <c r="O393">
        <v>67.60788252640242</v>
      </c>
      <c r="P393">
        <v>17.52263143966543</v>
      </c>
    </row>
    <row r="394" spans="1:16">
      <c r="A394" s="2">
        <v>45324.45833333334</v>
      </c>
      <c r="B394">
        <v>47.84999847412109</v>
      </c>
      <c r="C394">
        <v>48</v>
      </c>
      <c r="D394">
        <v>47.5</v>
      </c>
      <c r="E394">
        <v>47.65000152587891</v>
      </c>
      <c r="F394">
        <v>47.65000152587891</v>
      </c>
      <c r="G394">
        <v>1806535</v>
      </c>
      <c r="H394">
        <v>0.1424033592104905</v>
      </c>
      <c r="I394">
        <v>0.01130808311213292</v>
      </c>
      <c r="J394">
        <v>0.4007490922928733</v>
      </c>
      <c r="K394">
        <v>46.95357131958008</v>
      </c>
      <c r="L394">
        <v>47.77599227289129</v>
      </c>
      <c r="M394">
        <v>46.13115036626887</v>
      </c>
      <c r="N394">
        <v>1.644841906622418</v>
      </c>
      <c r="O394">
        <v>62.70821239314462</v>
      </c>
      <c r="P394">
        <v>18.69020688714327</v>
      </c>
    </row>
    <row r="395" spans="1:16">
      <c r="A395" s="2">
        <v>45324.46875</v>
      </c>
      <c r="B395">
        <v>47.59999847412109</v>
      </c>
      <c r="C395">
        <v>47.84999847412109</v>
      </c>
      <c r="D395">
        <v>47.59999847412109</v>
      </c>
      <c r="E395">
        <v>47.59999847412109</v>
      </c>
      <c r="F395">
        <v>47.59999847412109</v>
      </c>
      <c r="G395">
        <v>1055340</v>
      </c>
      <c r="H395">
        <v>0.1682434068813734</v>
      </c>
      <c r="I395">
        <v>0.04269514786598103</v>
      </c>
      <c r="J395">
        <v>0.3906991528066648</v>
      </c>
      <c r="K395">
        <v>47.01785687037876</v>
      </c>
      <c r="L395">
        <v>47.89013303502105</v>
      </c>
      <c r="M395">
        <v>46.14558070573648</v>
      </c>
      <c r="N395">
        <v>1.744552329284573</v>
      </c>
      <c r="O395">
        <v>61.50799774334162</v>
      </c>
      <c r="P395">
        <v>19.79940356076659</v>
      </c>
    </row>
    <row r="396" spans="1:16">
      <c r="A396" s="2">
        <v>45324.47916666666</v>
      </c>
      <c r="B396">
        <v>47.65000152587891</v>
      </c>
      <c r="C396">
        <v>47.70000076293945</v>
      </c>
      <c r="D396">
        <v>47.29999923706055</v>
      </c>
      <c r="E396">
        <v>47.34999847412109</v>
      </c>
      <c r="F396">
        <v>47.34999847412109</v>
      </c>
      <c r="G396">
        <v>1326907</v>
      </c>
      <c r="H396">
        <v>0.1666281347502405</v>
      </c>
      <c r="I396">
        <v>0.06748174524283294</v>
      </c>
      <c r="J396">
        <v>0.3913193110114819</v>
      </c>
      <c r="K396">
        <v>47.06785665239607</v>
      </c>
      <c r="L396">
        <v>47.93025045895101</v>
      </c>
      <c r="M396">
        <v>46.20546284584112</v>
      </c>
      <c r="N396">
        <v>1.724787613109896</v>
      </c>
      <c r="O396">
        <v>55.76157327457067</v>
      </c>
      <c r="P396">
        <v>20.28019394366168</v>
      </c>
    </row>
    <row r="397" spans="1:16">
      <c r="A397" s="2">
        <v>45324.48958333334</v>
      </c>
      <c r="B397">
        <v>47.34999847412109</v>
      </c>
      <c r="C397">
        <v>47.45000076293945</v>
      </c>
      <c r="D397">
        <v>47.29999923706055</v>
      </c>
      <c r="E397">
        <v>47.34999847412109</v>
      </c>
      <c r="F397">
        <v>47.34999847412109</v>
      </c>
      <c r="G397">
        <v>608556</v>
      </c>
      <c r="H397">
        <v>0.1634637120292552</v>
      </c>
      <c r="I397">
        <v>0.08667813860011742</v>
      </c>
      <c r="J397">
        <v>0.3752314586692866</v>
      </c>
      <c r="K397">
        <v>47.1214280809675</v>
      </c>
      <c r="L397">
        <v>47.95356215888388</v>
      </c>
      <c r="M397">
        <v>46.28929400305111</v>
      </c>
      <c r="N397">
        <v>1.664268155832772</v>
      </c>
      <c r="O397">
        <v>55.76157327457067</v>
      </c>
      <c r="P397">
        <v>20.73694480686176</v>
      </c>
    </row>
    <row r="398" spans="1:16">
      <c r="A398" s="2">
        <v>45324.5</v>
      </c>
      <c r="B398">
        <v>47.40000152587891</v>
      </c>
      <c r="C398">
        <v>47.40000152587891</v>
      </c>
      <c r="D398">
        <v>47.15000152587891</v>
      </c>
      <c r="E398">
        <v>47.20000076293945</v>
      </c>
      <c r="F398">
        <v>47.20000076293945</v>
      </c>
      <c r="G398">
        <v>584059</v>
      </c>
      <c r="H398">
        <v>0.1471559997515541</v>
      </c>
      <c r="I398">
        <v>0.09877371083040477</v>
      </c>
      <c r="J398">
        <v>0.3668826947579895</v>
      </c>
      <c r="K398">
        <v>47.16071374075754</v>
      </c>
      <c r="L398">
        <v>47.95099190504107</v>
      </c>
      <c r="M398">
        <v>46.370435576474</v>
      </c>
      <c r="N398">
        <v>1.58055632856707</v>
      </c>
      <c r="O398">
        <v>52.3577936048117</v>
      </c>
      <c r="P398">
        <v>20.8797627370865</v>
      </c>
    </row>
    <row r="399" spans="1:16">
      <c r="A399" s="2">
        <v>45324.51041666666</v>
      </c>
      <c r="B399">
        <v>47.20000076293945</v>
      </c>
      <c r="C399">
        <v>47.29999923706055</v>
      </c>
      <c r="D399">
        <v>47</v>
      </c>
      <c r="E399">
        <v>47</v>
      </c>
      <c r="F399">
        <v>47</v>
      </c>
      <c r="G399">
        <v>1000643</v>
      </c>
      <c r="H399">
        <v>0.1167478338322354</v>
      </c>
      <c r="I399">
        <v>0.1023685354307709</v>
      </c>
      <c r="J399">
        <v>0.3624237975781543</v>
      </c>
      <c r="K399">
        <v>47.19642802647182</v>
      </c>
      <c r="L399">
        <v>47.90501165107334</v>
      </c>
      <c r="M399">
        <v>46.4878444018703</v>
      </c>
      <c r="N399">
        <v>1.417167249203047</v>
      </c>
      <c r="O399">
        <v>48.1384023585828</v>
      </c>
      <c r="P399">
        <v>20.73388163012013</v>
      </c>
    </row>
    <row r="400" spans="1:16">
      <c r="A400" s="2">
        <v>45324.52083333334</v>
      </c>
      <c r="B400">
        <v>46.95000076293945</v>
      </c>
      <c r="C400">
        <v>47</v>
      </c>
      <c r="D400">
        <v>46.79999923706055</v>
      </c>
      <c r="E400">
        <v>47</v>
      </c>
      <c r="F400">
        <v>47</v>
      </c>
      <c r="G400">
        <v>1207243</v>
      </c>
      <c r="H400">
        <v>0.09159331256972791</v>
      </c>
      <c r="I400">
        <v>0.1002134908585623</v>
      </c>
      <c r="J400">
        <v>0.3515955952688947</v>
      </c>
      <c r="K400">
        <v>47.23571368626186</v>
      </c>
      <c r="L400">
        <v>47.82542084424411</v>
      </c>
      <c r="M400">
        <v>46.64600652827961</v>
      </c>
      <c r="N400">
        <v>1.179414315964493</v>
      </c>
      <c r="O400">
        <v>48.1384023585828</v>
      </c>
      <c r="P400">
        <v>20.233665647175</v>
      </c>
    </row>
    <row r="401" spans="1:16">
      <c r="A401" s="2">
        <v>45324.53125</v>
      </c>
      <c r="B401">
        <v>47</v>
      </c>
      <c r="C401">
        <v>47.04999923706055</v>
      </c>
      <c r="D401">
        <v>46.79999923706055</v>
      </c>
      <c r="E401">
        <v>46.90000152587891</v>
      </c>
      <c r="F401">
        <v>46.90000152587891</v>
      </c>
      <c r="G401">
        <v>716191</v>
      </c>
      <c r="H401">
        <v>0.06286446962711523</v>
      </c>
      <c r="I401">
        <v>0.09274368661227292</v>
      </c>
      <c r="J401">
        <v>0.3448225555842943</v>
      </c>
      <c r="K401">
        <v>47.2464280809675</v>
      </c>
      <c r="L401">
        <v>47.80507914933703</v>
      </c>
      <c r="M401">
        <v>46.68777701259797</v>
      </c>
      <c r="N401">
        <v>1.117302136739056</v>
      </c>
      <c r="O401">
        <v>45.98930356109464</v>
      </c>
      <c r="P401">
        <v>19.83029721818219</v>
      </c>
    </row>
    <row r="402" spans="1:16">
      <c r="A402" s="2">
        <v>45324.54166666666</v>
      </c>
      <c r="B402">
        <v>46.95000076293945</v>
      </c>
      <c r="C402">
        <v>47.04999923706055</v>
      </c>
      <c r="D402">
        <v>46.79999923706055</v>
      </c>
      <c r="E402">
        <v>46.79999923706055</v>
      </c>
      <c r="F402">
        <v>46.79999923706055</v>
      </c>
      <c r="G402">
        <v>507007</v>
      </c>
      <c r="H402">
        <v>0.03166232212102216</v>
      </c>
      <c r="I402">
        <v>0.08052741371402278</v>
      </c>
      <c r="J402">
        <v>0.3385010518786681</v>
      </c>
      <c r="K402">
        <v>47.23214231218611</v>
      </c>
      <c r="L402">
        <v>47.82448229795532</v>
      </c>
      <c r="M402">
        <v>46.63980232641689</v>
      </c>
      <c r="N402">
        <v>1.184679971538429</v>
      </c>
      <c r="O402">
        <v>43.87956670754076</v>
      </c>
      <c r="P402">
        <v>19.44709721099622</v>
      </c>
    </row>
    <row r="403" spans="1:16">
      <c r="A403" s="2">
        <v>45324.55208333334</v>
      </c>
      <c r="B403">
        <v>46.79999923706055</v>
      </c>
      <c r="C403">
        <v>46.95000076293945</v>
      </c>
      <c r="D403">
        <v>46.70000076293945</v>
      </c>
      <c r="E403">
        <v>46.84999847412109</v>
      </c>
      <c r="F403">
        <v>46.84999847412109</v>
      </c>
      <c r="G403">
        <v>744717</v>
      </c>
      <c r="H403">
        <v>0.01084391410117291</v>
      </c>
      <c r="I403">
        <v>0.0665907137914528</v>
      </c>
      <c r="J403">
        <v>0.3326009817534179</v>
      </c>
      <c r="K403">
        <v>47.21428516932896</v>
      </c>
      <c r="L403">
        <v>47.8358364403809</v>
      </c>
      <c r="M403">
        <v>46.59273389827702</v>
      </c>
      <c r="N403">
        <v>1.243102542103884</v>
      </c>
      <c r="O403">
        <v>45.23236657534031</v>
      </c>
      <c r="P403">
        <v>18.88500994677175</v>
      </c>
    </row>
    <row r="404" spans="1:16">
      <c r="A404" s="2">
        <v>45324.5625</v>
      </c>
      <c r="B404">
        <v>46.84999847412109</v>
      </c>
      <c r="C404">
        <v>46.90000152587891</v>
      </c>
      <c r="D404">
        <v>46.65000152587891</v>
      </c>
      <c r="E404">
        <v>46.90000152587891</v>
      </c>
      <c r="F404">
        <v>46.90000152587891</v>
      </c>
      <c r="G404">
        <v>486639</v>
      </c>
      <c r="H404">
        <v>-0.00160153436790722</v>
      </c>
      <c r="I404">
        <v>0.05295226415958079</v>
      </c>
      <c r="J404">
        <v>0.3270942496365184</v>
      </c>
      <c r="K404">
        <v>47.1821425301688</v>
      </c>
      <c r="L404">
        <v>47.81865825925829</v>
      </c>
      <c r="M404">
        <v>46.54562680107932</v>
      </c>
      <c r="N404">
        <v>1.273031458178977</v>
      </c>
      <c r="O404">
        <v>46.61823898877654</v>
      </c>
      <c r="P404">
        <v>18.25110614925745</v>
      </c>
    </row>
    <row r="405" spans="1:16">
      <c r="A405" s="2">
        <v>45324.57291666666</v>
      </c>
      <c r="B405">
        <v>46.90000152587891</v>
      </c>
      <c r="C405">
        <v>47.09999847412109</v>
      </c>
      <c r="D405">
        <v>46.79999923706055</v>
      </c>
      <c r="E405">
        <v>47.09999847412109</v>
      </c>
      <c r="F405">
        <v>47.09999847412109</v>
      </c>
      <c r="G405">
        <v>571901</v>
      </c>
      <c r="H405">
        <v>0.004620181755335295</v>
      </c>
      <c r="I405">
        <v>0.04328584767873169</v>
      </c>
      <c r="J405">
        <v>0.3252879154647854</v>
      </c>
      <c r="K405">
        <v>47.18928527832031</v>
      </c>
      <c r="L405">
        <v>47.81967981182535</v>
      </c>
      <c r="M405">
        <v>46.55889074481527</v>
      </c>
      <c r="N405">
        <v>1.26078906701008</v>
      </c>
      <c r="O405">
        <v>51.86478768544215</v>
      </c>
      <c r="P405">
        <v>17.98873136540549</v>
      </c>
    </row>
    <row r="406" spans="1:16">
      <c r="A406" s="2">
        <v>45324.58333333334</v>
      </c>
      <c r="B406">
        <v>47.04999923706055</v>
      </c>
      <c r="C406">
        <v>47.20000076293945</v>
      </c>
      <c r="D406">
        <v>47</v>
      </c>
      <c r="E406">
        <v>47.15000152587891</v>
      </c>
      <c r="F406">
        <v>47.15000152587891</v>
      </c>
      <c r="G406">
        <v>555102</v>
      </c>
      <c r="H406">
        <v>0.01343094145929058</v>
      </c>
      <c r="I406">
        <v>0.03731486643484347</v>
      </c>
      <c r="J406">
        <v>0.3169354386297567</v>
      </c>
      <c r="K406">
        <v>47.19285692487444</v>
      </c>
      <c r="L406">
        <v>47.82175231116238</v>
      </c>
      <c r="M406">
        <v>46.5639615385865</v>
      </c>
      <c r="N406">
        <v>1.257790772575873</v>
      </c>
      <c r="O406">
        <v>53.10574899282503</v>
      </c>
      <c r="P406">
        <v>17.90223827968806</v>
      </c>
    </row>
    <row r="407" spans="1:16">
      <c r="A407" s="2">
        <v>45324.59375</v>
      </c>
      <c r="B407">
        <v>47.09999847412109</v>
      </c>
      <c r="C407">
        <v>47.29999923706055</v>
      </c>
      <c r="D407">
        <v>47.04999923706055</v>
      </c>
      <c r="E407">
        <v>47.20000076293945</v>
      </c>
      <c r="F407">
        <v>47.20000076293945</v>
      </c>
      <c r="G407">
        <v>932040</v>
      </c>
      <c r="H407">
        <v>0.02416944228677664</v>
      </c>
      <c r="I407">
        <v>0.03468578160523011</v>
      </c>
      <c r="J407">
        <v>0.3124730760544363</v>
      </c>
      <c r="K407">
        <v>47.14642851693289</v>
      </c>
      <c r="L407">
        <v>47.65977067069728</v>
      </c>
      <c r="M407">
        <v>46.6330863631685</v>
      </c>
      <c r="N407">
        <v>1.026684307528782</v>
      </c>
      <c r="O407">
        <v>54.37244980921654</v>
      </c>
      <c r="P407">
        <v>17.98042205407904</v>
      </c>
    </row>
    <row r="408" spans="1:16">
      <c r="A408" s="2">
        <v>45324.60416666666</v>
      </c>
      <c r="B408">
        <v>47.20000076293945</v>
      </c>
      <c r="C408">
        <v>47.45000076293945</v>
      </c>
      <c r="D408">
        <v>47.20000076293945</v>
      </c>
      <c r="E408">
        <v>47.29999923706055</v>
      </c>
      <c r="F408">
        <v>47.29999923706055</v>
      </c>
      <c r="G408">
        <v>982863</v>
      </c>
      <c r="H408">
        <v>0.04028444865088687</v>
      </c>
      <c r="I408">
        <v>0.03580551501436146</v>
      </c>
      <c r="J408">
        <v>0.308308204317471</v>
      </c>
      <c r="K408">
        <v>47.12142835344587</v>
      </c>
      <c r="L408">
        <v>47.56336198136832</v>
      </c>
      <c r="M408">
        <v>46.67949472552342</v>
      </c>
      <c r="N408">
        <v>0.8838672558449048</v>
      </c>
      <c r="O408">
        <v>56.88108194171365</v>
      </c>
      <c r="P408">
        <v>18.28661489295318</v>
      </c>
    </row>
    <row r="409" spans="1:16">
      <c r="A409" s="2">
        <v>45324.61458333334</v>
      </c>
      <c r="B409">
        <v>47.29999923706055</v>
      </c>
      <c r="C409">
        <v>47.34999847412109</v>
      </c>
      <c r="D409">
        <v>47</v>
      </c>
      <c r="E409">
        <v>47.04999923706055</v>
      </c>
      <c r="F409">
        <v>47.04999923706055</v>
      </c>
      <c r="G409">
        <v>1002361</v>
      </c>
      <c r="H409">
        <v>0.03250806390879291</v>
      </c>
      <c r="I409">
        <v>0.03514602479324775</v>
      </c>
      <c r="J409">
        <v>0.3110875556377143</v>
      </c>
      <c r="K409">
        <v>47.08214269365583</v>
      </c>
      <c r="L409">
        <v>47.43591192253777</v>
      </c>
      <c r="M409">
        <v>46.7283734647739</v>
      </c>
      <c r="N409">
        <v>0.7075384577638744</v>
      </c>
      <c r="O409">
        <v>49.54681238805517</v>
      </c>
      <c r="P409">
        <v>18.11548508453831</v>
      </c>
    </row>
    <row r="410" spans="1:16">
      <c r="A410" s="2">
        <v>45324.625</v>
      </c>
      <c r="B410">
        <v>47.15000152587891</v>
      </c>
      <c r="C410">
        <v>47.34999847412109</v>
      </c>
      <c r="D410">
        <v>47.04999923706055</v>
      </c>
      <c r="E410">
        <v>47.09999847412109</v>
      </c>
      <c r="F410">
        <v>47.09999847412109</v>
      </c>
      <c r="G410">
        <v>1528158</v>
      </c>
      <c r="H410">
        <v>0.03003353564094624</v>
      </c>
      <c r="I410">
        <v>0.03412352696278745</v>
      </c>
      <c r="J410">
        <v>0.310348334399236</v>
      </c>
      <c r="K410">
        <v>47.06428555079869</v>
      </c>
      <c r="L410">
        <v>47.38595181956455</v>
      </c>
      <c r="M410">
        <v>46.74261928203283</v>
      </c>
      <c r="N410">
        <v>0.6433325375317196</v>
      </c>
      <c r="O410">
        <v>50.91010528407178</v>
      </c>
      <c r="P410">
        <v>17.95291176664473</v>
      </c>
    </row>
    <row r="411" spans="1:16">
      <c r="A411" s="2">
        <v>45324.63541666666</v>
      </c>
      <c r="B411">
        <v>47.09999847412109</v>
      </c>
      <c r="C411">
        <v>47.09999847412109</v>
      </c>
      <c r="D411">
        <v>46.70000076293945</v>
      </c>
      <c r="E411">
        <v>46.79999923706055</v>
      </c>
      <c r="F411">
        <v>46.79999923706055</v>
      </c>
      <c r="G411">
        <v>2070445</v>
      </c>
      <c r="H411">
        <v>0.003820977082774846</v>
      </c>
      <c r="I411">
        <v>0.02806301698678493</v>
      </c>
      <c r="J411">
        <v>0.3163249595180663</v>
      </c>
      <c r="K411">
        <v>47.02499989100865</v>
      </c>
      <c r="L411">
        <v>47.33147778943344</v>
      </c>
      <c r="M411">
        <v>46.71852199258385</v>
      </c>
      <c r="N411">
        <v>0.6129557968495902</v>
      </c>
      <c r="O411">
        <v>43.34253702949039</v>
      </c>
      <c r="P411">
        <v>17.07976129188557</v>
      </c>
    </row>
    <row r="412" spans="1:16">
      <c r="A412" s="2">
        <v>45327.38541666666</v>
      </c>
      <c r="B412">
        <v>47.15000152587891</v>
      </c>
      <c r="C412">
        <v>47.65000152587891</v>
      </c>
      <c r="D412">
        <v>46.90000152587891</v>
      </c>
      <c r="E412">
        <v>47.25</v>
      </c>
      <c r="F412">
        <v>47.25</v>
      </c>
      <c r="G412">
        <v>1497112</v>
      </c>
      <c r="H412">
        <v>0.01913802508982343</v>
      </c>
      <c r="I412">
        <v>0.02627801860739263</v>
      </c>
      <c r="J412">
        <v>0.3519034481381043</v>
      </c>
      <c r="K412">
        <v>47.0285712650844</v>
      </c>
      <c r="L412">
        <v>47.34415310218198</v>
      </c>
      <c r="M412">
        <v>46.71298942798682</v>
      </c>
      <c r="N412">
        <v>0.6311636741951645</v>
      </c>
      <c r="O412">
        <v>54.31295560045945</v>
      </c>
      <c r="P412">
        <v>17.05177246913143</v>
      </c>
    </row>
    <row r="413" spans="1:16">
      <c r="A413" s="2">
        <v>45327.39583333334</v>
      </c>
      <c r="B413">
        <v>47.20000076293945</v>
      </c>
      <c r="C413">
        <v>47.65000152587891</v>
      </c>
      <c r="D413">
        <v>47.15000152587891</v>
      </c>
      <c r="E413">
        <v>47.20000076293945</v>
      </c>
      <c r="F413">
        <v>47.20000076293945</v>
      </c>
      <c r="G413">
        <v>1857187</v>
      </c>
      <c r="H413">
        <v>0.02693192099832231</v>
      </c>
      <c r="I413">
        <v>0.02640879908557857</v>
      </c>
      <c r="J413">
        <v>0.3617765515955688</v>
      </c>
      <c r="K413">
        <v>47.04285703386579</v>
      </c>
      <c r="L413">
        <v>47.36987220457611</v>
      </c>
      <c r="M413">
        <v>46.71584186315548</v>
      </c>
      <c r="N413">
        <v>0.6540303414206363</v>
      </c>
      <c r="O413">
        <v>53.08309158751718</v>
      </c>
      <c r="P413">
        <v>17.0251830875291</v>
      </c>
    </row>
    <row r="414" spans="1:16">
      <c r="A414" s="2">
        <v>45327.40625</v>
      </c>
      <c r="B414">
        <v>47.20000076293945</v>
      </c>
      <c r="C414">
        <v>47.34999847412109</v>
      </c>
      <c r="D414">
        <v>47.09999847412109</v>
      </c>
      <c r="E414">
        <v>47.29999923706055</v>
      </c>
      <c r="F414">
        <v>47.29999923706055</v>
      </c>
      <c r="G414">
        <v>1256383</v>
      </c>
      <c r="H414">
        <v>0.0407084194776246</v>
      </c>
      <c r="I414">
        <v>0.02926872316398777</v>
      </c>
      <c r="J414">
        <v>0.3543247814891942</v>
      </c>
      <c r="K414">
        <v>47.06428555079869</v>
      </c>
      <c r="L414">
        <v>47.41566775017802</v>
      </c>
      <c r="M414">
        <v>46.71290335141936</v>
      </c>
      <c r="N414">
        <v>0.70276439875866</v>
      </c>
      <c r="O414">
        <v>55.26490065399175</v>
      </c>
      <c r="P414">
        <v>16.90749026166464</v>
      </c>
    </row>
    <row r="415" spans="1:16">
      <c r="A415" s="2">
        <v>45327.41666666666</v>
      </c>
      <c r="B415">
        <v>47.25</v>
      </c>
      <c r="C415">
        <v>47.54999923706055</v>
      </c>
      <c r="D415">
        <v>47.25</v>
      </c>
      <c r="E415">
        <v>47.25</v>
      </c>
      <c r="F415">
        <v>47.25</v>
      </c>
      <c r="G415">
        <v>1289530</v>
      </c>
      <c r="H415">
        <v>0.04704951567763516</v>
      </c>
      <c r="I415">
        <v>0.03282488166671725</v>
      </c>
      <c r="J415">
        <v>0.3507030785272829</v>
      </c>
      <c r="K415">
        <v>47.08928544180734</v>
      </c>
      <c r="L415">
        <v>47.44015935780011</v>
      </c>
      <c r="M415">
        <v>46.73841152581457</v>
      </c>
      <c r="N415">
        <v>0.7017478319855428</v>
      </c>
      <c r="O415">
        <v>53.9148488446418</v>
      </c>
      <c r="P415">
        <v>17.06453266958434</v>
      </c>
    </row>
    <row r="416" spans="1:16">
      <c r="A416" s="2">
        <v>45327.42708333334</v>
      </c>
      <c r="B416">
        <v>47.25</v>
      </c>
      <c r="C416">
        <v>47.29999923706055</v>
      </c>
      <c r="D416">
        <v>47.04999923706055</v>
      </c>
      <c r="E416">
        <v>47.09999847412109</v>
      </c>
      <c r="F416">
        <v>47.09999847412109</v>
      </c>
      <c r="G416">
        <v>1032854</v>
      </c>
      <c r="H416">
        <v>0.03951550048584096</v>
      </c>
      <c r="I416">
        <v>0.03416300543054199</v>
      </c>
      <c r="J416">
        <v>0.3439895399587947</v>
      </c>
      <c r="K416">
        <v>47.11071395874023</v>
      </c>
      <c r="L416">
        <v>47.42280070918344</v>
      </c>
      <c r="M416">
        <v>46.79862720829703</v>
      </c>
      <c r="N416">
        <v>0.624173500886414</v>
      </c>
      <c r="O416">
        <v>49.97086698445742</v>
      </c>
      <c r="P416">
        <v>16.83560903761173</v>
      </c>
    </row>
    <row r="417" spans="1:16">
      <c r="A417" s="2">
        <v>45327.4375</v>
      </c>
      <c r="B417">
        <v>47.09999847412109</v>
      </c>
      <c r="C417">
        <v>47.20000076293945</v>
      </c>
      <c r="D417">
        <v>47.09999847412109</v>
      </c>
      <c r="E417">
        <v>47.15000152587891</v>
      </c>
      <c r="F417">
        <v>47.15000152587891</v>
      </c>
      <c r="G417">
        <v>572047</v>
      </c>
      <c r="H417">
        <v>0.03715131037055386</v>
      </c>
      <c r="I417">
        <v>0.03476066641854437</v>
      </c>
      <c r="J417">
        <v>0.3277237232160931</v>
      </c>
      <c r="K417">
        <v>47.13214274815151</v>
      </c>
      <c r="L417">
        <v>47.40887662552434</v>
      </c>
      <c r="M417">
        <v>46.85540887077867</v>
      </c>
      <c r="N417">
        <v>0.5534677547456681</v>
      </c>
      <c r="O417">
        <v>51.25106504788704</v>
      </c>
      <c r="P417">
        <v>16.61813158733167</v>
      </c>
    </row>
    <row r="418" spans="1:16">
      <c r="A418" s="2">
        <v>45327.44791666666</v>
      </c>
      <c r="B418">
        <v>47.09999847412109</v>
      </c>
      <c r="C418">
        <v>47.34999847412109</v>
      </c>
      <c r="D418">
        <v>47.04999923706055</v>
      </c>
      <c r="E418">
        <v>47.20000076293945</v>
      </c>
      <c r="F418">
        <v>47.20000076293945</v>
      </c>
      <c r="G418">
        <v>596195</v>
      </c>
      <c r="H418">
        <v>0.03886419103867667</v>
      </c>
      <c r="I418">
        <v>0.03558137134257083</v>
      </c>
      <c r="J418">
        <v>0.325875424139056</v>
      </c>
      <c r="K418">
        <v>47.1535712650844</v>
      </c>
      <c r="L418">
        <v>47.39987094344497</v>
      </c>
      <c r="M418">
        <v>46.90727158672383</v>
      </c>
      <c r="N418">
        <v>0.4925993567211435</v>
      </c>
      <c r="O418">
        <v>52.55833612122732</v>
      </c>
      <c r="P418">
        <v>16.63735711595698</v>
      </c>
    </row>
    <row r="419" spans="1:16">
      <c r="A419" s="2">
        <v>45327.45833333334</v>
      </c>
      <c r="B419">
        <v>47.20000076293945</v>
      </c>
      <c r="C419">
        <v>47.29999923706055</v>
      </c>
      <c r="D419">
        <v>47.15000152587891</v>
      </c>
      <c r="E419">
        <v>47.20000076293945</v>
      </c>
      <c r="F419">
        <v>47.20000076293945</v>
      </c>
      <c r="G419">
        <v>361741</v>
      </c>
      <c r="H419">
        <v>0.03976329479815632</v>
      </c>
      <c r="I419">
        <v>0.03641775603368793</v>
      </c>
      <c r="J419">
        <v>0.3141502432752246</v>
      </c>
      <c r="K419">
        <v>47.16071428571428</v>
      </c>
      <c r="L419">
        <v>47.40618392095558</v>
      </c>
      <c r="M419">
        <v>46.91524465047299</v>
      </c>
      <c r="N419">
        <v>0.490939270482599</v>
      </c>
      <c r="O419">
        <v>52.55833612122732</v>
      </c>
      <c r="P419">
        <v>16.65562136814392</v>
      </c>
    </row>
    <row r="420" spans="1:16">
      <c r="A420" s="2">
        <v>45327.46875</v>
      </c>
      <c r="B420">
        <v>47.20000076293945</v>
      </c>
      <c r="C420">
        <v>47.20000076293945</v>
      </c>
      <c r="D420">
        <v>47.09999847412109</v>
      </c>
      <c r="E420">
        <v>47.09999847412109</v>
      </c>
      <c r="F420">
        <v>47.09999847412109</v>
      </c>
      <c r="G420">
        <v>492599</v>
      </c>
      <c r="H420">
        <v>0.03203718729886162</v>
      </c>
      <c r="I420">
        <v>0.03554164228672267</v>
      </c>
      <c r="J420">
        <v>0.299873712978096</v>
      </c>
      <c r="K420">
        <v>47.15714263916016</v>
      </c>
      <c r="L420">
        <v>47.40457906661801</v>
      </c>
      <c r="M420">
        <v>46.90970621170231</v>
      </c>
      <c r="N420">
        <v>0.4948728549156982</v>
      </c>
      <c r="O420">
        <v>49.4804663979191</v>
      </c>
      <c r="P420">
        <v>16.55694553366153</v>
      </c>
    </row>
    <row r="421" spans="1:16">
      <c r="A421" s="2">
        <v>45327.47916666666</v>
      </c>
      <c r="B421">
        <v>47.09999847412109</v>
      </c>
      <c r="C421">
        <v>47.25</v>
      </c>
      <c r="D421">
        <v>47.09999847412109</v>
      </c>
      <c r="E421">
        <v>47.09999847412109</v>
      </c>
      <c r="F421">
        <v>47.09999847412109</v>
      </c>
      <c r="G421">
        <v>420867</v>
      </c>
      <c r="H421">
        <v>0.02561887302108801</v>
      </c>
      <c r="I421">
        <v>0.03355708843359574</v>
      </c>
      <c r="J421">
        <v>0.2898822338381472</v>
      </c>
      <c r="K421">
        <v>47.14999961853027</v>
      </c>
      <c r="L421">
        <v>47.39784811380103</v>
      </c>
      <c r="M421">
        <v>46.90215112325951</v>
      </c>
      <c r="N421">
        <v>0.4956969905415178</v>
      </c>
      <c r="O421">
        <v>49.48046639791911</v>
      </c>
      <c r="P421">
        <v>16.55259040623531</v>
      </c>
    </row>
    <row r="422" spans="1:16">
      <c r="A422" s="2">
        <v>45327.48958333334</v>
      </c>
      <c r="B422">
        <v>47.09999847412109</v>
      </c>
      <c r="C422">
        <v>47.20000076293945</v>
      </c>
      <c r="D422">
        <v>47.04999923706055</v>
      </c>
      <c r="E422">
        <v>47.15000152587891</v>
      </c>
      <c r="F422">
        <v>47.15000152587891</v>
      </c>
      <c r="G422">
        <v>552982</v>
      </c>
      <c r="H422">
        <v>0.02428717367849487</v>
      </c>
      <c r="I422">
        <v>0.03170310548257557</v>
      </c>
      <c r="J422">
        <v>0.2805568533075287</v>
      </c>
      <c r="K422">
        <v>47.13928549630301</v>
      </c>
      <c r="L422">
        <v>47.37282600289108</v>
      </c>
      <c r="M422">
        <v>46.90574498971494</v>
      </c>
      <c r="N422">
        <v>0.4670810131761414</v>
      </c>
      <c r="O422">
        <v>51.13974861968354</v>
      </c>
      <c r="P422">
        <v>16.41975141293453</v>
      </c>
    </row>
    <row r="423" spans="1:16">
      <c r="A423" s="2">
        <v>45327.5</v>
      </c>
      <c r="B423">
        <v>47.15000152587891</v>
      </c>
      <c r="C423">
        <v>47.20000076293945</v>
      </c>
      <c r="D423">
        <v>47.04999923706055</v>
      </c>
      <c r="E423">
        <v>47.09999847412109</v>
      </c>
      <c r="F423">
        <v>47.09999847412109</v>
      </c>
      <c r="G423">
        <v>370254</v>
      </c>
      <c r="H423">
        <v>0.01897819515100707</v>
      </c>
      <c r="I423">
        <v>0.02915812341626187</v>
      </c>
      <c r="J423">
        <v>0.2718531648122851</v>
      </c>
      <c r="K423">
        <v>47.14285687037876</v>
      </c>
      <c r="L423">
        <v>47.3723201925673</v>
      </c>
      <c r="M423">
        <v>46.91339354819023</v>
      </c>
      <c r="N423">
        <v>0.4589266443770725</v>
      </c>
      <c r="O423">
        <v>49.39268684215326</v>
      </c>
      <c r="P423">
        <v>16.29355436933885</v>
      </c>
    </row>
    <row r="424" spans="1:16">
      <c r="A424" s="2">
        <v>45327.51041666666</v>
      </c>
      <c r="B424">
        <v>47.15000152587891</v>
      </c>
      <c r="C424">
        <v>47.15000152587891</v>
      </c>
      <c r="D424">
        <v>47</v>
      </c>
      <c r="E424">
        <v>47.04999923706055</v>
      </c>
      <c r="F424">
        <v>47.04999923706055</v>
      </c>
      <c r="G424">
        <v>496658</v>
      </c>
      <c r="H424">
        <v>0.01061392018416996</v>
      </c>
      <c r="I424">
        <v>0.02544928276984348</v>
      </c>
      <c r="J424">
        <v>0.2637297222167246</v>
      </c>
      <c r="K424">
        <v>47.13928549630301</v>
      </c>
      <c r="L424">
        <v>47.37282600289108</v>
      </c>
      <c r="M424">
        <v>46.90574498971494</v>
      </c>
      <c r="N424">
        <v>0.4670810131761414</v>
      </c>
      <c r="O424">
        <v>47.64012202613021</v>
      </c>
      <c r="P424">
        <v>16.03117742346037</v>
      </c>
    </row>
    <row r="425" spans="1:16">
      <c r="A425" s="2">
        <v>45327.52083333334</v>
      </c>
      <c r="B425">
        <v>47</v>
      </c>
      <c r="C425">
        <v>47.09999847412109</v>
      </c>
      <c r="D425">
        <v>47</v>
      </c>
      <c r="E425">
        <v>47.09999847412109</v>
      </c>
      <c r="F425">
        <v>47.09999847412109</v>
      </c>
      <c r="G425">
        <v>505845</v>
      </c>
      <c r="H425">
        <v>0.007928300073281491</v>
      </c>
      <c r="I425">
        <v>0.02194508623053109</v>
      </c>
      <c r="J425">
        <v>0.2528143056770136</v>
      </c>
      <c r="K425">
        <v>47.16071401323591</v>
      </c>
      <c r="L425">
        <v>47.30303543460407</v>
      </c>
      <c r="M425">
        <v>47.01839259186775</v>
      </c>
      <c r="N425">
        <v>0.2846428427363179</v>
      </c>
      <c r="O425">
        <v>49.56724237133241</v>
      </c>
      <c r="P425">
        <v>15.78191932494724</v>
      </c>
    </row>
    <row r="426" spans="1:16">
      <c r="A426" s="2">
        <v>45327.53125</v>
      </c>
      <c r="B426">
        <v>47.04999923706055</v>
      </c>
      <c r="C426">
        <v>47.34999847412109</v>
      </c>
      <c r="D426">
        <v>47.04999923706055</v>
      </c>
      <c r="E426">
        <v>47.29999923706055</v>
      </c>
      <c r="F426">
        <v>47.29999923706055</v>
      </c>
      <c r="G426">
        <v>818489</v>
      </c>
      <c r="H426">
        <v>0.02168830757048568</v>
      </c>
      <c r="I426">
        <v>0.02189373049852201</v>
      </c>
      <c r="J426">
        <v>0.2559599677692498</v>
      </c>
      <c r="K426">
        <v>47.16428538731166</v>
      </c>
      <c r="L426">
        <v>47.31748336808471</v>
      </c>
      <c r="M426">
        <v>47.01108740653862</v>
      </c>
      <c r="N426">
        <v>0.3063959615460874</v>
      </c>
      <c r="O426">
        <v>56.46902892809992</v>
      </c>
      <c r="P426">
        <v>16.09939039988563</v>
      </c>
    </row>
    <row r="427" spans="1:16">
      <c r="A427" s="2">
        <v>45327.54166666666</v>
      </c>
      <c r="B427">
        <v>47.29999923706055</v>
      </c>
      <c r="C427">
        <v>47.29999923706055</v>
      </c>
      <c r="D427">
        <v>47.15000152587891</v>
      </c>
      <c r="E427">
        <v>47.20000076293945</v>
      </c>
      <c r="F427">
        <v>47.20000076293945</v>
      </c>
      <c r="G427">
        <v>487531</v>
      </c>
      <c r="H427">
        <v>0.0242446937700791</v>
      </c>
      <c r="I427">
        <v>0.02236392315283342</v>
      </c>
      <c r="J427">
        <v>0.2488958173300745</v>
      </c>
      <c r="K427">
        <v>47.16428538731166</v>
      </c>
      <c r="L427">
        <v>47.31748336808471</v>
      </c>
      <c r="M427">
        <v>47.01108740653862</v>
      </c>
      <c r="N427">
        <v>0.3063959615460874</v>
      </c>
      <c r="O427">
        <v>52.59353072667311</v>
      </c>
      <c r="P427">
        <v>16.40098792099912</v>
      </c>
    </row>
    <row r="428" spans="1:16">
      <c r="A428" s="2">
        <v>45327.55208333334</v>
      </c>
      <c r="B428">
        <v>47.25</v>
      </c>
      <c r="C428">
        <v>47.25</v>
      </c>
      <c r="D428">
        <v>47.04999923706055</v>
      </c>
      <c r="E428">
        <v>47.04999923706055</v>
      </c>
      <c r="F428">
        <v>47.04999923706055</v>
      </c>
      <c r="G428">
        <v>652124</v>
      </c>
      <c r="H428">
        <v>0.01400533395583636</v>
      </c>
      <c r="I428">
        <v>0.02069220531343401</v>
      </c>
      <c r="J428">
        <v>0.2456361470373659</v>
      </c>
      <c r="K428">
        <v>47.14642824445452</v>
      </c>
      <c r="L428">
        <v>47.29017650059954</v>
      </c>
      <c r="M428">
        <v>47.0026799883095</v>
      </c>
      <c r="N428">
        <v>0.2874965122900335</v>
      </c>
      <c r="O428">
        <v>47.34455846156161</v>
      </c>
      <c r="P428">
        <v>16.35738157040775</v>
      </c>
    </row>
    <row r="429" spans="1:16">
      <c r="A429" s="2">
        <v>45327.5625</v>
      </c>
      <c r="B429">
        <v>47</v>
      </c>
      <c r="C429">
        <v>47.09999847412109</v>
      </c>
      <c r="D429">
        <v>47</v>
      </c>
      <c r="E429">
        <v>47.09999847412109</v>
      </c>
      <c r="F429">
        <v>47.09999847412109</v>
      </c>
      <c r="G429">
        <v>293543</v>
      </c>
      <c r="H429">
        <v>0.009811981685047044</v>
      </c>
      <c r="I429">
        <v>0.01851616058775662</v>
      </c>
      <c r="J429">
        <v>0.2359269688429461</v>
      </c>
      <c r="K429">
        <v>47.13571384974888</v>
      </c>
      <c r="L429">
        <v>47.26896324372049</v>
      </c>
      <c r="M429">
        <v>47.00246445577727</v>
      </c>
      <c r="N429">
        <v>0.2664987879432203</v>
      </c>
      <c r="O429">
        <v>49.16573029067413</v>
      </c>
      <c r="P429">
        <v>16.15140313782702</v>
      </c>
    </row>
    <row r="430" spans="1:16">
      <c r="A430" s="2">
        <v>45327.57291666666</v>
      </c>
      <c r="B430">
        <v>47.09999847412109</v>
      </c>
      <c r="C430">
        <v>47.09999847412109</v>
      </c>
      <c r="D430">
        <v>47</v>
      </c>
      <c r="E430">
        <v>47</v>
      </c>
      <c r="F430">
        <v>47</v>
      </c>
      <c r="G430">
        <v>408370</v>
      </c>
      <c r="H430">
        <v>-0.001562311980478626</v>
      </c>
      <c r="I430">
        <v>0.01450046607410957</v>
      </c>
      <c r="J430">
        <v>0.2268650691948213</v>
      </c>
      <c r="K430">
        <v>47.12857110159738</v>
      </c>
      <c r="L430">
        <v>47.27840176841787</v>
      </c>
      <c r="M430">
        <v>46.97874043477689</v>
      </c>
      <c r="N430">
        <v>0.2996613336409837</v>
      </c>
      <c r="O430">
        <v>45.75709315703276</v>
      </c>
      <c r="P430">
        <v>15.95572362691872</v>
      </c>
    </row>
    <row r="431" spans="1:16">
      <c r="A431" s="2">
        <v>45327.58333333334</v>
      </c>
      <c r="B431">
        <v>47</v>
      </c>
      <c r="C431">
        <v>47.15000152587891</v>
      </c>
      <c r="D431">
        <v>46.79999923706055</v>
      </c>
      <c r="E431">
        <v>47.04999923706055</v>
      </c>
      <c r="F431">
        <v>47.04999923706055</v>
      </c>
      <c r="G431">
        <v>955666</v>
      </c>
      <c r="H431">
        <v>-0.00646744836907942</v>
      </c>
      <c r="I431">
        <v>0.01030688318547177</v>
      </c>
      <c r="J431">
        <v>0.235074217169725</v>
      </c>
      <c r="K431">
        <v>47.1214280809675</v>
      </c>
      <c r="L431">
        <v>47.27595247286489</v>
      </c>
      <c r="M431">
        <v>46.96690368907011</v>
      </c>
      <c r="N431">
        <v>0.3090487837947791</v>
      </c>
      <c r="O431">
        <v>47.70917688947436</v>
      </c>
      <c r="P431">
        <v>15.18117921723764</v>
      </c>
    </row>
    <row r="432" spans="1:16">
      <c r="A432" s="2">
        <v>45327.59375</v>
      </c>
      <c r="B432">
        <v>47.04999923706055</v>
      </c>
      <c r="C432">
        <v>47.04999923706055</v>
      </c>
      <c r="D432">
        <v>46.75</v>
      </c>
      <c r="E432">
        <v>46.90000152587891</v>
      </c>
      <c r="F432">
        <v>46.90000152587891</v>
      </c>
      <c r="G432">
        <v>669768</v>
      </c>
      <c r="H432">
        <v>-0.02220243021088919</v>
      </c>
      <c r="I432">
        <v>0.003805020506199579</v>
      </c>
      <c r="J432">
        <v>0.2394025518291137</v>
      </c>
      <c r="K432">
        <v>47.0999995640346</v>
      </c>
      <c r="L432">
        <v>47.28516340741534</v>
      </c>
      <c r="M432">
        <v>46.91483572065385</v>
      </c>
      <c r="N432">
        <v>0.3703276867614846</v>
      </c>
      <c r="O432">
        <v>42.73988226048634</v>
      </c>
      <c r="P432">
        <v>14.58812607500819</v>
      </c>
    </row>
    <row r="433" spans="1:16">
      <c r="A433" s="2">
        <v>45327.60416666666</v>
      </c>
      <c r="B433">
        <v>46.90000152587891</v>
      </c>
      <c r="C433">
        <v>46.90000152587891</v>
      </c>
      <c r="D433">
        <v>46.40000152587891</v>
      </c>
      <c r="E433">
        <v>46.5</v>
      </c>
      <c r="F433">
        <v>46.5</v>
      </c>
      <c r="G433">
        <v>1050291</v>
      </c>
      <c r="H433">
        <v>-0.06618634192103912</v>
      </c>
      <c r="I433">
        <v>-0.01019325197924816</v>
      </c>
      <c r="J433">
        <v>0.2567757150405082</v>
      </c>
      <c r="K433">
        <v>47.04999950953892</v>
      </c>
      <c r="L433">
        <v>47.40254086755837</v>
      </c>
      <c r="M433">
        <v>46.69745815151947</v>
      </c>
      <c r="N433">
        <v>0.7050827160389019</v>
      </c>
      <c r="O433">
        <v>32.89894447095739</v>
      </c>
      <c r="P433">
        <v>14.83798192030804</v>
      </c>
    </row>
    <row r="434" spans="1:16">
      <c r="A434" s="2">
        <v>45327.61458333334</v>
      </c>
      <c r="B434">
        <v>46.5</v>
      </c>
      <c r="C434">
        <v>46.5</v>
      </c>
      <c r="D434">
        <v>45.90000152587891</v>
      </c>
      <c r="E434">
        <v>45.95000076293945</v>
      </c>
      <c r="F434">
        <v>45.95000076293945</v>
      </c>
      <c r="G434">
        <v>1231612</v>
      </c>
      <c r="H434">
        <v>-0.1437669943150652</v>
      </c>
      <c r="I434">
        <v>-0.03690800044641159</v>
      </c>
      <c r="J434">
        <v>0.2796572323125498</v>
      </c>
      <c r="K434">
        <v>46.96785681588309</v>
      </c>
      <c r="L434">
        <v>47.63290941708229</v>
      </c>
      <c r="M434">
        <v>46.30280421468389</v>
      </c>
      <c r="N434">
        <v>1.3301052023984</v>
      </c>
      <c r="O434">
        <v>24.53409212888742</v>
      </c>
      <c r="P434">
        <v>15.85079321116872</v>
      </c>
    </row>
    <row r="435" spans="1:16">
      <c r="A435" s="2">
        <v>45327.625</v>
      </c>
      <c r="B435">
        <v>46</v>
      </c>
      <c r="C435">
        <v>46.45000076293945</v>
      </c>
      <c r="D435">
        <v>46</v>
      </c>
      <c r="E435">
        <v>46.15000152587891</v>
      </c>
      <c r="F435">
        <v>46.15000152587891</v>
      </c>
      <c r="G435">
        <v>1066146</v>
      </c>
      <c r="H435">
        <v>-0.1869567096107758</v>
      </c>
      <c r="I435">
        <v>-0.06691774227928445</v>
      </c>
      <c r="J435">
        <v>0.2943467501583814</v>
      </c>
      <c r="K435">
        <v>46.89999989100865</v>
      </c>
      <c r="L435">
        <v>47.68102382593813</v>
      </c>
      <c r="M435">
        <v>46.11897595607917</v>
      </c>
      <c r="N435">
        <v>1.562047869858958</v>
      </c>
      <c r="O435">
        <v>31.36782968491616</v>
      </c>
      <c r="P435">
        <v>16.81296393732131</v>
      </c>
    </row>
    <row r="436" spans="1:16">
      <c r="A436" s="2">
        <v>45327.63541666666</v>
      </c>
      <c r="B436">
        <v>46.15000152587891</v>
      </c>
      <c r="C436">
        <v>46.20000076293945</v>
      </c>
      <c r="D436">
        <v>45.59999847412109</v>
      </c>
      <c r="E436">
        <v>45.79999923706055</v>
      </c>
      <c r="F436">
        <v>45.79999923706055</v>
      </c>
      <c r="G436">
        <v>1903095</v>
      </c>
      <c r="H436">
        <v>-0.2465846553509081</v>
      </c>
      <c r="I436">
        <v>-0.1028511248936092</v>
      </c>
      <c r="J436">
        <v>0.3147237860690486</v>
      </c>
      <c r="K436">
        <v>46.80357115609305</v>
      </c>
      <c r="L436">
        <v>47.75260313849394</v>
      </c>
      <c r="M436">
        <v>45.85453917369216</v>
      </c>
      <c r="N436">
        <v>1.898063964801779</v>
      </c>
      <c r="O436">
        <v>26.79499869215039</v>
      </c>
      <c r="P436">
        <v>18.16797376872049</v>
      </c>
    </row>
    <row r="437" spans="1:16">
      <c r="A437" s="2">
        <v>45328.38541666666</v>
      </c>
      <c r="B437">
        <v>46.29999923706055</v>
      </c>
      <c r="C437">
        <v>47.84999847412109</v>
      </c>
      <c r="D437">
        <v>46.25</v>
      </c>
      <c r="E437">
        <v>47.25</v>
      </c>
      <c r="F437">
        <v>47.25</v>
      </c>
      <c r="G437">
        <v>3362930</v>
      </c>
      <c r="H437">
        <v>-0.1748220487834757</v>
      </c>
      <c r="I437">
        <v>-0.1172453096715825</v>
      </c>
      <c r="J437">
        <v>0.4304088161351591</v>
      </c>
      <c r="K437">
        <v>46.81428555079869</v>
      </c>
      <c r="L437">
        <v>47.77970749332852</v>
      </c>
      <c r="M437">
        <v>45.84886360826886</v>
      </c>
      <c r="N437">
        <v>1.930843885059659</v>
      </c>
      <c r="O437">
        <v>55.64417309117651</v>
      </c>
      <c r="P437">
        <v>17.34861083014288</v>
      </c>
    </row>
    <row r="438" spans="1:16">
      <c r="A438" s="2">
        <v>45328.39583333334</v>
      </c>
      <c r="B438">
        <v>47.34999847412109</v>
      </c>
      <c r="C438">
        <v>49.04999923706055</v>
      </c>
      <c r="D438">
        <v>47.34999847412109</v>
      </c>
      <c r="E438">
        <v>48.20000076293945</v>
      </c>
      <c r="F438">
        <v>48.20000076293945</v>
      </c>
      <c r="G438">
        <v>10743758</v>
      </c>
      <c r="H438">
        <v>-0.04082197367385021</v>
      </c>
      <c r="I438">
        <v>-0.1019606424720361</v>
      </c>
      <c r="J438">
        <v>0.5217148441968595</v>
      </c>
      <c r="K438">
        <v>46.89642851693289</v>
      </c>
      <c r="L438">
        <v>48.09551382496514</v>
      </c>
      <c r="M438">
        <v>45.69734320890065</v>
      </c>
      <c r="N438">
        <v>2.39817061606449</v>
      </c>
      <c r="O438">
        <v>65.29431437212182</v>
      </c>
      <c r="P438">
        <v>17.41437323506823</v>
      </c>
    </row>
    <row r="439" spans="1:16">
      <c r="A439" s="2">
        <v>45328.40625</v>
      </c>
      <c r="B439">
        <v>48.15000152587891</v>
      </c>
      <c r="C439">
        <v>48.5</v>
      </c>
      <c r="D439">
        <v>47.75</v>
      </c>
      <c r="E439">
        <v>48.34999847412109</v>
      </c>
      <c r="F439">
        <v>48.34999847412109</v>
      </c>
      <c r="G439">
        <v>4602038</v>
      </c>
      <c r="H439">
        <v>0.07659467721769175</v>
      </c>
      <c r="I439">
        <v>-0.0662495785340905</v>
      </c>
      <c r="J439">
        <v>0.5369338545837368</v>
      </c>
      <c r="K439">
        <v>46.98571423121861</v>
      </c>
      <c r="L439">
        <v>48.39913331434384</v>
      </c>
      <c r="M439">
        <v>45.57229514809337</v>
      </c>
      <c r="N439">
        <v>2.826838166250468</v>
      </c>
      <c r="O439">
        <v>66.53240615958667</v>
      </c>
      <c r="P439">
        <v>17.47684751973858</v>
      </c>
    </row>
    <row r="440" spans="1:16">
      <c r="A440" s="2">
        <v>45328.41666666666</v>
      </c>
      <c r="B440">
        <v>48.25</v>
      </c>
      <c r="C440">
        <v>48.54999923706055</v>
      </c>
      <c r="D440">
        <v>47.79999923706055</v>
      </c>
      <c r="E440">
        <v>47.90000152587891</v>
      </c>
      <c r="F440">
        <v>47.90000152587891</v>
      </c>
      <c r="G440">
        <v>2924634</v>
      </c>
      <c r="H440">
        <v>0.1318177135012348</v>
      </c>
      <c r="I440">
        <v>-0.02663612012702542</v>
      </c>
      <c r="J440">
        <v>0.5511382642781554</v>
      </c>
      <c r="K440">
        <v>47.02857153756278</v>
      </c>
      <c r="L440">
        <v>48.51215493849061</v>
      </c>
      <c r="M440">
        <v>45.54498813663494</v>
      </c>
      <c r="N440">
        <v>2.967166801855669</v>
      </c>
      <c r="O440">
        <v>59.65664674219308</v>
      </c>
      <c r="P440">
        <v>17.56644926513372</v>
      </c>
    </row>
    <row r="441" spans="1:16">
      <c r="A441" s="2">
        <v>45328.42708333334</v>
      </c>
      <c r="B441">
        <v>47.90000152587891</v>
      </c>
      <c r="C441">
        <v>47.90000152587891</v>
      </c>
      <c r="D441">
        <v>47.54999923706055</v>
      </c>
      <c r="E441">
        <v>47.75</v>
      </c>
      <c r="F441">
        <v>47.75</v>
      </c>
      <c r="G441">
        <v>1472960</v>
      </c>
      <c r="H441">
        <v>0.1616154952657922</v>
      </c>
      <c r="I441">
        <v>0.01101420295153812</v>
      </c>
      <c r="J441">
        <v>0.5377291992475014</v>
      </c>
      <c r="K441">
        <v>47.06785719735282</v>
      </c>
      <c r="L441">
        <v>48.59597769937664</v>
      </c>
      <c r="M441">
        <v>45.53973669532899</v>
      </c>
      <c r="N441">
        <v>3.056241004047649</v>
      </c>
      <c r="O441">
        <v>57.52263404644316</v>
      </c>
      <c r="P441">
        <v>17.42397242367701</v>
      </c>
    </row>
    <row r="442" spans="1:16">
      <c r="A442" s="2">
        <v>45328.4375</v>
      </c>
      <c r="B442">
        <v>47.75</v>
      </c>
      <c r="C442">
        <v>47.75</v>
      </c>
      <c r="D442">
        <v>47.40000152587891</v>
      </c>
      <c r="E442">
        <v>47.59999847412109</v>
      </c>
      <c r="F442">
        <v>47.59999847412109</v>
      </c>
      <c r="G442">
        <v>1550465</v>
      </c>
      <c r="H442">
        <v>0.1711536299654526</v>
      </c>
      <c r="I442">
        <v>0.04304208835432103</v>
      </c>
      <c r="J442">
        <v>0.5252138175724067</v>
      </c>
      <c r="K442">
        <v>47.10714285714285</v>
      </c>
      <c r="L442">
        <v>48.65949418788988</v>
      </c>
      <c r="M442">
        <v>45.55479152639583</v>
      </c>
      <c r="N442">
        <v>3.104702661494045</v>
      </c>
      <c r="O442">
        <v>55.38887493955864</v>
      </c>
      <c r="P442">
        <v>17.15189699090726</v>
      </c>
    </row>
    <row r="443" spans="1:16">
      <c r="A443" s="2">
        <v>45328.44791666666</v>
      </c>
      <c r="B443">
        <v>47.59999847412109</v>
      </c>
      <c r="C443">
        <v>47.90000152587891</v>
      </c>
      <c r="D443">
        <v>47.5</v>
      </c>
      <c r="E443">
        <v>47.79999923706055</v>
      </c>
      <c r="F443">
        <v>47.79999923706055</v>
      </c>
      <c r="G443">
        <v>873162</v>
      </c>
      <c r="H443">
        <v>0.192630535620296</v>
      </c>
      <c r="I443">
        <v>0.07295977780751604</v>
      </c>
      <c r="J443">
        <v>0.5168663314595062</v>
      </c>
      <c r="K443">
        <v>47.15714291163853</v>
      </c>
      <c r="L443">
        <v>48.74991947510445</v>
      </c>
      <c r="M443">
        <v>45.56436634817261</v>
      </c>
      <c r="N443">
        <v>3.185553126931836</v>
      </c>
      <c r="O443">
        <v>57.64484611157935</v>
      </c>
      <c r="P443">
        <v>17.00193000315059</v>
      </c>
    </row>
    <row r="444" spans="1:16">
      <c r="A444" s="2">
        <v>45328.45833333334</v>
      </c>
      <c r="B444">
        <v>47.79999923706055</v>
      </c>
      <c r="C444">
        <v>47.84999847412109</v>
      </c>
      <c r="D444">
        <v>47.40000152587891</v>
      </c>
      <c r="E444">
        <v>47.45000076293945</v>
      </c>
      <c r="F444">
        <v>47.45000076293945</v>
      </c>
      <c r="G444">
        <v>1016012</v>
      </c>
      <c r="H444">
        <v>0.1793418451280075</v>
      </c>
      <c r="I444">
        <v>0.09423619127161435</v>
      </c>
      <c r="J444">
        <v>0.5124083725783514</v>
      </c>
      <c r="K444">
        <v>47.18928582327707</v>
      </c>
      <c r="L444">
        <v>48.78623717109774</v>
      </c>
      <c r="M444">
        <v>45.5923344754564</v>
      </c>
      <c r="N444">
        <v>3.193902695641341</v>
      </c>
      <c r="O444">
        <v>52.62910052862301</v>
      </c>
      <c r="P444">
        <v>16.76219681936386</v>
      </c>
    </row>
    <row r="445" spans="1:16">
      <c r="A445" s="2">
        <v>45328.46875</v>
      </c>
      <c r="B445">
        <v>47.40000152587891</v>
      </c>
      <c r="C445">
        <v>47.65000152587891</v>
      </c>
      <c r="D445">
        <v>47.20000076293945</v>
      </c>
      <c r="E445">
        <v>47.20000076293945</v>
      </c>
      <c r="F445">
        <v>47.20000076293945</v>
      </c>
      <c r="G445">
        <v>863839</v>
      </c>
      <c r="H445">
        <v>0.1469436762793208</v>
      </c>
      <c r="I445">
        <v>0.1047776882731556</v>
      </c>
      <c r="J445">
        <v>0.5082478652690913</v>
      </c>
      <c r="K445">
        <v>47.2000002179827</v>
      </c>
      <c r="L445">
        <v>48.79508145253287</v>
      </c>
      <c r="M445">
        <v>45.60491898343253</v>
      </c>
      <c r="N445">
        <v>3.190162469100343</v>
      </c>
      <c r="O445">
        <v>49.32751328043063</v>
      </c>
      <c r="P445">
        <v>16.33977663887343</v>
      </c>
    </row>
    <row r="446" spans="1:16">
      <c r="A446" s="2">
        <v>45328.47916666666</v>
      </c>
      <c r="B446">
        <v>47.20000076293945</v>
      </c>
      <c r="C446">
        <v>47.59999847412109</v>
      </c>
      <c r="D446">
        <v>47.20000076293945</v>
      </c>
      <c r="E446">
        <v>47.40000152587891</v>
      </c>
      <c r="F446">
        <v>47.40000152587891</v>
      </c>
      <c r="G446">
        <v>753491</v>
      </c>
      <c r="H446">
        <v>0.1358404005636444</v>
      </c>
      <c r="I446">
        <v>0.1109902307312534</v>
      </c>
      <c r="J446">
        <v>0.5010311883299275</v>
      </c>
      <c r="K446">
        <v>47.23571450369699</v>
      </c>
      <c r="L446">
        <v>48.82470687730886</v>
      </c>
      <c r="M446">
        <v>45.64672213008512</v>
      </c>
      <c r="N446">
        <v>3.177984747223732</v>
      </c>
      <c r="O446">
        <v>51.925789500793</v>
      </c>
      <c r="P446">
        <v>15.93847746744668</v>
      </c>
    </row>
    <row r="447" spans="1:16">
      <c r="A447" s="2">
        <v>45328.48958333334</v>
      </c>
      <c r="B447">
        <v>47.40000152587891</v>
      </c>
      <c r="C447">
        <v>47.90000152587891</v>
      </c>
      <c r="D447">
        <v>47.40000152587891</v>
      </c>
      <c r="E447">
        <v>47.59999847412109</v>
      </c>
      <c r="F447">
        <v>47.59999847412109</v>
      </c>
      <c r="G447">
        <v>867325</v>
      </c>
      <c r="H447">
        <v>0.1415473866796404</v>
      </c>
      <c r="I447">
        <v>0.1171016619209308</v>
      </c>
      <c r="J447">
        <v>0.5009624424412658</v>
      </c>
      <c r="K447">
        <v>47.31428582327707</v>
      </c>
      <c r="L447">
        <v>48.85813419854846</v>
      </c>
      <c r="M447">
        <v>45.77043744800567</v>
      </c>
      <c r="N447">
        <v>3.08769675054279</v>
      </c>
      <c r="O447">
        <v>54.44149042228943</v>
      </c>
      <c r="P447">
        <v>15.80800823276506</v>
      </c>
    </row>
    <row r="448" spans="1:16">
      <c r="A448" s="2">
        <v>45328.5</v>
      </c>
      <c r="B448">
        <v>47.65000152587891</v>
      </c>
      <c r="C448">
        <v>47.65000152587891</v>
      </c>
      <c r="D448">
        <v>47.45000076293945</v>
      </c>
      <c r="E448">
        <v>47.59999847412109</v>
      </c>
      <c r="F448">
        <v>47.59999847412109</v>
      </c>
      <c r="G448">
        <v>480071</v>
      </c>
      <c r="H448">
        <v>0.1444055964664841</v>
      </c>
      <c r="I448">
        <v>0.1225624488300415</v>
      </c>
      <c r="J448">
        <v>0.4808983304744774</v>
      </c>
      <c r="K448">
        <v>47.43214280264718</v>
      </c>
      <c r="L448">
        <v>48.78100810008191</v>
      </c>
      <c r="M448">
        <v>46.08327750521246</v>
      </c>
      <c r="N448">
        <v>2.697730594869441</v>
      </c>
      <c r="O448">
        <v>54.44149042228943</v>
      </c>
      <c r="P448">
        <v>15.68406245982842</v>
      </c>
    </row>
    <row r="449" spans="1:16">
      <c r="A449" s="2">
        <v>45328.51041666666</v>
      </c>
      <c r="B449">
        <v>47.65000152587891</v>
      </c>
      <c r="C449">
        <v>47.65000152587891</v>
      </c>
      <c r="D449">
        <v>47.34999847412109</v>
      </c>
      <c r="E449">
        <v>47.45000076293945</v>
      </c>
      <c r="F449">
        <v>47.45000076293945</v>
      </c>
      <c r="G449">
        <v>568295</v>
      </c>
      <c r="H449">
        <v>0.1330336574135771</v>
      </c>
      <c r="I449">
        <v>0.1246566905467486</v>
      </c>
      <c r="J449">
        <v>0.4688386452266993</v>
      </c>
      <c r="K449">
        <v>47.52499989100865</v>
      </c>
      <c r="L449">
        <v>48.67189010574587</v>
      </c>
      <c r="M449">
        <v>46.37810967627143</v>
      </c>
      <c r="N449">
        <v>2.293780429474438</v>
      </c>
      <c r="O449">
        <v>52.0713383158479</v>
      </c>
      <c r="P449">
        <v>15.44917109192384</v>
      </c>
    </row>
    <row r="450" spans="1:16">
      <c r="A450" s="2">
        <v>45328.52083333334</v>
      </c>
      <c r="B450">
        <v>47.40000152587891</v>
      </c>
      <c r="C450">
        <v>47.5</v>
      </c>
      <c r="D450">
        <v>47.29999923706055</v>
      </c>
      <c r="E450">
        <v>47.40000152587891</v>
      </c>
      <c r="F450">
        <v>47.40000152587891</v>
      </c>
      <c r="G450">
        <v>295246</v>
      </c>
      <c r="H450">
        <v>0.1186194223511805</v>
      </c>
      <c r="I450">
        <v>0.123449236907635</v>
      </c>
      <c r="J450">
        <v>0.4509161197408822</v>
      </c>
      <c r="K450">
        <v>47.63928576878139</v>
      </c>
      <c r="L450">
        <v>48.28534851351347</v>
      </c>
      <c r="M450">
        <v>46.99322302404931</v>
      </c>
      <c r="N450">
        <v>1.292125489464155</v>
      </c>
      <c r="O450">
        <v>51.27007802757421</v>
      </c>
      <c r="P450">
        <v>15.16470202186918</v>
      </c>
    </row>
    <row r="451" spans="1:16">
      <c r="A451" s="2">
        <v>45328.53125</v>
      </c>
      <c r="B451">
        <v>47.40000152587891</v>
      </c>
      <c r="C451">
        <v>47.84999847412109</v>
      </c>
      <c r="D451">
        <v>47.40000152587891</v>
      </c>
      <c r="E451">
        <v>47.5</v>
      </c>
      <c r="F451">
        <v>47.5</v>
      </c>
      <c r="G451">
        <v>1201906</v>
      </c>
      <c r="H451">
        <v>0.113951516208239</v>
      </c>
      <c r="I451">
        <v>0.1215496927677558</v>
      </c>
      <c r="J451">
        <v>0.4508548416409692</v>
      </c>
      <c r="K451">
        <v>47.65714291163853</v>
      </c>
      <c r="L451">
        <v>48.2722579009704</v>
      </c>
      <c r="M451">
        <v>47.04202792230666</v>
      </c>
      <c r="N451">
        <v>1.230229978663743</v>
      </c>
      <c r="O451">
        <v>52.83331532743106</v>
      </c>
      <c r="P451">
        <v>15.23366255012165</v>
      </c>
    </row>
    <row r="452" spans="1:16">
      <c r="A452" s="2">
        <v>45328.54166666666</v>
      </c>
      <c r="B452">
        <v>47.54999923706055</v>
      </c>
      <c r="C452">
        <v>47.59999847412109</v>
      </c>
      <c r="D452">
        <v>47.45000076293945</v>
      </c>
      <c r="E452">
        <v>47.54999923706055</v>
      </c>
      <c r="F452">
        <v>47.54999923706055</v>
      </c>
      <c r="G452">
        <v>373386</v>
      </c>
      <c r="H452">
        <v>0.1129842751357444</v>
      </c>
      <c r="I452">
        <v>0.1198366092413535</v>
      </c>
      <c r="J452">
        <v>0.4307976996103467</v>
      </c>
      <c r="K452">
        <v>47.61071423121861</v>
      </c>
      <c r="L452">
        <v>48.14813903858855</v>
      </c>
      <c r="M452">
        <v>47.07328942384866</v>
      </c>
      <c r="N452">
        <v>1.07484961473989</v>
      </c>
      <c r="O452">
        <v>53.63422113046811</v>
      </c>
      <c r="P452">
        <v>15.29917505195681</v>
      </c>
    </row>
    <row r="453" spans="1:16">
      <c r="A453" s="2">
        <v>45328.55208333334</v>
      </c>
      <c r="B453">
        <v>47.5</v>
      </c>
      <c r="C453">
        <v>47.65000152587891</v>
      </c>
      <c r="D453">
        <v>47.5</v>
      </c>
      <c r="E453">
        <v>47.65000152587891</v>
      </c>
      <c r="F453">
        <v>47.65000152587891</v>
      </c>
      <c r="G453">
        <v>393137</v>
      </c>
      <c r="H453">
        <v>0.1189162856526593</v>
      </c>
      <c r="I453">
        <v>0.1196525445236147</v>
      </c>
      <c r="J453">
        <v>0.4120779546949168</v>
      </c>
      <c r="K453">
        <v>47.56071444920131</v>
      </c>
      <c r="L453">
        <v>47.91158747768522</v>
      </c>
      <c r="M453">
        <v>47.2098414207174</v>
      </c>
      <c r="N453">
        <v>0.7017460569678207</v>
      </c>
      <c r="O453">
        <v>55.27018765074009</v>
      </c>
      <c r="P453">
        <v>15.41363310434011</v>
      </c>
    </row>
    <row r="454" spans="1:16">
      <c r="A454" s="2">
        <v>45328.5625</v>
      </c>
      <c r="B454">
        <v>47.65000152587891</v>
      </c>
      <c r="C454">
        <v>47.65000152587891</v>
      </c>
      <c r="D454">
        <v>46.20000076293945</v>
      </c>
      <c r="E454">
        <v>46.5</v>
      </c>
      <c r="F454">
        <v>46.5</v>
      </c>
      <c r="G454">
        <v>4365942</v>
      </c>
      <c r="H454">
        <v>0.03047068743308046</v>
      </c>
      <c r="I454">
        <v>0.1018161731055079</v>
      </c>
      <c r="J454">
        <v>0.4812728085778878</v>
      </c>
      <c r="K454">
        <v>47.46071434020996</v>
      </c>
      <c r="L454">
        <v>48.07037248905341</v>
      </c>
      <c r="M454">
        <v>46.85105619136651</v>
      </c>
      <c r="N454">
        <v>1.219316297686902</v>
      </c>
      <c r="O454">
        <v>38.46305068866113</v>
      </c>
      <c r="P454">
        <v>15.13923643273355</v>
      </c>
    </row>
    <row r="455" spans="1:16">
      <c r="A455" s="2">
        <v>45328.57291666666</v>
      </c>
      <c r="B455">
        <v>46.45000076293945</v>
      </c>
      <c r="C455">
        <v>46.90000152587891</v>
      </c>
      <c r="D455">
        <v>45.75</v>
      </c>
      <c r="E455">
        <v>46.09999847412109</v>
      </c>
      <c r="F455">
        <v>46.09999847412109</v>
      </c>
      <c r="G455">
        <v>6786681</v>
      </c>
      <c r="H455">
        <v>-0.07108049485958645</v>
      </c>
      <c r="I455">
        <v>0.06723683951248902</v>
      </c>
      <c r="J455">
        <v>0.5258547230646237</v>
      </c>
      <c r="K455">
        <v>47.34285708836147</v>
      </c>
      <c r="L455">
        <v>48.24907174827683</v>
      </c>
      <c r="M455">
        <v>46.43664242844611</v>
      </c>
      <c r="N455">
        <v>1.812429319830727</v>
      </c>
      <c r="O455">
        <v>34.52985569040152</v>
      </c>
      <c r="P455">
        <v>15.21041569917846</v>
      </c>
    </row>
    <row r="456" spans="1:16">
      <c r="A456" s="2">
        <v>45328.58333333334</v>
      </c>
      <c r="B456">
        <v>46.09999847412109</v>
      </c>
      <c r="C456">
        <v>46.15000152587891</v>
      </c>
      <c r="D456">
        <v>45.09999847412109</v>
      </c>
      <c r="E456">
        <v>45.40000152587891</v>
      </c>
      <c r="F456">
        <v>45.40000152587891</v>
      </c>
      <c r="G456">
        <v>5260249</v>
      </c>
      <c r="H456">
        <v>-0.205673565235152</v>
      </c>
      <c r="I456">
        <v>0.01265475856296079</v>
      </c>
      <c r="J456">
        <v>0.5607979449775038</v>
      </c>
      <c r="K456">
        <v>47.18571444920131</v>
      </c>
      <c r="L456">
        <v>48.52064518600994</v>
      </c>
      <c r="M456">
        <v>45.85078371239269</v>
      </c>
      <c r="N456">
        <v>2.669861473617246</v>
      </c>
      <c r="O456">
        <v>28.95057590752542</v>
      </c>
      <c r="P456">
        <v>15.67883882583123</v>
      </c>
    </row>
    <row r="457" spans="1:16">
      <c r="A457" s="2">
        <v>45328.59375</v>
      </c>
      <c r="B457">
        <v>45.40000152587891</v>
      </c>
      <c r="C457">
        <v>45.40000152587891</v>
      </c>
      <c r="D457">
        <v>44.09999847412109</v>
      </c>
      <c r="E457">
        <v>44.25</v>
      </c>
      <c r="F457">
        <v>44.25</v>
      </c>
      <c r="G457">
        <v>4992253</v>
      </c>
      <c r="H457">
        <v>-0.4005181316652084</v>
      </c>
      <c r="I457">
        <v>-0.06997981948267308</v>
      </c>
      <c r="J457">
        <v>0.6100782854295255</v>
      </c>
      <c r="K457">
        <v>46.93214307512556</v>
      </c>
      <c r="L457">
        <v>48.9017721623551</v>
      </c>
      <c r="M457">
        <v>44.96251398789602</v>
      </c>
      <c r="N457">
        <v>3.939258174459084</v>
      </c>
      <c r="O457">
        <v>22.51436769733401</v>
      </c>
      <c r="P457">
        <v>16.60183229832023</v>
      </c>
    </row>
    <row r="458" spans="1:16">
      <c r="A458" s="2">
        <v>45328.60416666666</v>
      </c>
      <c r="B458">
        <v>44.25</v>
      </c>
      <c r="C458">
        <v>45.09999847412109</v>
      </c>
      <c r="D458">
        <v>44.25</v>
      </c>
      <c r="E458">
        <v>44.84999847412109</v>
      </c>
      <c r="F458">
        <v>44.84999847412109</v>
      </c>
      <c r="G458">
        <v>3784940</v>
      </c>
      <c r="H458">
        <v>-0.5007466956715234</v>
      </c>
      <c r="I458">
        <v>-0.1561331947204432</v>
      </c>
      <c r="J458">
        <v>0.6260729646756303</v>
      </c>
      <c r="K458">
        <v>46.74642862592425</v>
      </c>
      <c r="L458">
        <v>48.96081839391817</v>
      </c>
      <c r="M458">
        <v>44.53203885793032</v>
      </c>
      <c r="N458">
        <v>4.428779535987843</v>
      </c>
      <c r="O458">
        <v>31.11858465040122</v>
      </c>
      <c r="P458">
        <v>17.47867609713854</v>
      </c>
    </row>
    <row r="459" spans="1:16">
      <c r="A459" s="2">
        <v>45328.61458333334</v>
      </c>
      <c r="B459">
        <v>44.90000152587891</v>
      </c>
      <c r="C459">
        <v>45</v>
      </c>
      <c r="D459">
        <v>44.79999923706055</v>
      </c>
      <c r="E459">
        <v>44.90000152587891</v>
      </c>
      <c r="F459">
        <v>44.90000152587891</v>
      </c>
      <c r="G459">
        <v>1733658</v>
      </c>
      <c r="H459">
        <v>-0.5695779858989596</v>
      </c>
      <c r="I459">
        <v>-0.2388221529561465</v>
      </c>
      <c r="J459">
        <v>0.5976681512265513</v>
      </c>
      <c r="K459">
        <v>46.58214296613421</v>
      </c>
      <c r="L459">
        <v>48.97188506914837</v>
      </c>
      <c r="M459">
        <v>44.19240086312004</v>
      </c>
      <c r="N459">
        <v>4.779484206028329</v>
      </c>
      <c r="O459">
        <v>31.79828348386404</v>
      </c>
      <c r="P459">
        <v>18.31167770597422</v>
      </c>
    </row>
    <row r="460" spans="1:16">
      <c r="A460" s="2">
        <v>45328.625</v>
      </c>
      <c r="B460">
        <v>44.84999847412109</v>
      </c>
      <c r="C460">
        <v>45</v>
      </c>
      <c r="D460">
        <v>44.59999847412109</v>
      </c>
      <c r="E460">
        <v>44.70000076293945</v>
      </c>
      <c r="F460">
        <v>44.70000076293945</v>
      </c>
      <c r="G460">
        <v>2687655</v>
      </c>
      <c r="H460">
        <v>-0.6329691945350078</v>
      </c>
      <c r="I460">
        <v>-0.3176515612719188</v>
      </c>
      <c r="J460">
        <v>0.5844903762033747</v>
      </c>
      <c r="K460">
        <v>46.38928576878139</v>
      </c>
      <c r="L460">
        <v>48.9157676640841</v>
      </c>
      <c r="M460">
        <v>43.86280387347868</v>
      </c>
      <c r="N460">
        <v>5.052963790605418</v>
      </c>
      <c r="O460">
        <v>30.50182070965332</v>
      </c>
      <c r="P460">
        <v>19.19941891790228</v>
      </c>
    </row>
    <row r="461" spans="1:16">
      <c r="A461" s="2">
        <v>45328.63541666666</v>
      </c>
      <c r="B461">
        <v>44.75</v>
      </c>
      <c r="C461">
        <v>45</v>
      </c>
      <c r="D461">
        <v>44.59999847412109</v>
      </c>
      <c r="E461">
        <v>44.79999923706055</v>
      </c>
      <c r="F461">
        <v>44.79999923706055</v>
      </c>
      <c r="G461">
        <v>3819558</v>
      </c>
      <c r="H461">
        <v>-0.6674442609776889</v>
      </c>
      <c r="I461">
        <v>-0.3876101012130729</v>
      </c>
      <c r="J461">
        <v>0.5721911195150766</v>
      </c>
      <c r="K461">
        <v>46.18928582327707</v>
      </c>
      <c r="L461">
        <v>48.74388360630825</v>
      </c>
      <c r="M461">
        <v>43.63468804024588</v>
      </c>
      <c r="N461">
        <v>5.109195566062368</v>
      </c>
      <c r="O461">
        <v>31.9947701200322</v>
      </c>
      <c r="P461">
        <v>20.04277306919581</v>
      </c>
    </row>
    <row r="462" spans="1:16">
      <c r="A462" s="2">
        <v>45329.38541666666</v>
      </c>
      <c r="B462">
        <v>45.20000076293945</v>
      </c>
      <c r="C462">
        <v>46</v>
      </c>
      <c r="D462">
        <v>45.20000076293945</v>
      </c>
      <c r="E462">
        <v>45.54999923706055</v>
      </c>
      <c r="F462">
        <v>45.54999923706055</v>
      </c>
      <c r="G462">
        <v>2542140</v>
      </c>
      <c r="H462">
        <v>-0.6270193784358895</v>
      </c>
      <c r="I462">
        <v>-0.4354919566576363</v>
      </c>
      <c r="J462">
        <v>0.6140450957433691</v>
      </c>
      <c r="K462">
        <v>46.04285730634417</v>
      </c>
      <c r="L462">
        <v>48.48997183012847</v>
      </c>
      <c r="M462">
        <v>43.59574278255987</v>
      </c>
      <c r="N462">
        <v>4.894229047568601</v>
      </c>
      <c r="O462">
        <v>42.04971736934851</v>
      </c>
      <c r="P462">
        <v>19.93025853999547</v>
      </c>
    </row>
    <row r="463" spans="1:16">
      <c r="A463" s="2">
        <v>45329.39583333334</v>
      </c>
      <c r="B463">
        <v>45.54999923706055</v>
      </c>
      <c r="C463">
        <v>45.70000076293945</v>
      </c>
      <c r="D463">
        <v>45.25</v>
      </c>
      <c r="E463">
        <v>45.40000152587891</v>
      </c>
      <c r="F463">
        <v>45.40000152587891</v>
      </c>
      <c r="G463">
        <v>2125963</v>
      </c>
      <c r="H463">
        <v>-0.6001675713143797</v>
      </c>
      <c r="I463">
        <v>-0.4684270795889849</v>
      </c>
      <c r="J463">
        <v>0.6031088068897744</v>
      </c>
      <c r="K463">
        <v>45.89642878941127</v>
      </c>
      <c r="L463">
        <v>48.23201227251099</v>
      </c>
      <c r="M463">
        <v>43.56084530631156</v>
      </c>
      <c r="N463">
        <v>4.671166966199422</v>
      </c>
      <c r="O463">
        <v>40.75195845551762</v>
      </c>
      <c r="P463">
        <v>19.82336973725951</v>
      </c>
    </row>
    <row r="464" spans="1:16">
      <c r="A464" s="2">
        <v>45329.40625</v>
      </c>
      <c r="B464">
        <v>45.40000152587891</v>
      </c>
      <c r="C464">
        <v>45.84999847412109</v>
      </c>
      <c r="D464">
        <v>45.40000152587891</v>
      </c>
      <c r="E464">
        <v>45.59999847412109</v>
      </c>
      <c r="F464">
        <v>45.59999847412109</v>
      </c>
      <c r="G464">
        <v>1219661</v>
      </c>
      <c r="H464">
        <v>-0.5563361417005339</v>
      </c>
      <c r="I464">
        <v>-0.4860088920112948</v>
      </c>
      <c r="J464">
        <v>0.5929013496466019</v>
      </c>
      <c r="K464">
        <v>45.76785714285715</v>
      </c>
      <c r="L464">
        <v>47.95143456957532</v>
      </c>
      <c r="M464">
        <v>43.58427971613897</v>
      </c>
      <c r="N464">
        <v>4.367154853436347</v>
      </c>
      <c r="O464">
        <v>43.2661403215378</v>
      </c>
      <c r="P464">
        <v>19.59073518761664</v>
      </c>
    </row>
    <row r="465" spans="1:16">
      <c r="A465" s="2">
        <v>45329.41666666666</v>
      </c>
      <c r="B465">
        <v>45.54999923706055</v>
      </c>
      <c r="C465">
        <v>45.90000152587891</v>
      </c>
      <c r="D465">
        <v>45.5</v>
      </c>
      <c r="E465">
        <v>45.70000076293945</v>
      </c>
      <c r="F465">
        <v>45.70000076293945</v>
      </c>
      <c r="G465">
        <v>1288737</v>
      </c>
      <c r="H465">
        <v>-0.5076778744711277</v>
      </c>
      <c r="I465">
        <v>-0.4903426885032614</v>
      </c>
      <c r="J465">
        <v>0.580041361395422</v>
      </c>
      <c r="K465">
        <v>45.63928576878139</v>
      </c>
      <c r="L465">
        <v>47.60040014296158</v>
      </c>
      <c r="M465">
        <v>43.67817139460121</v>
      </c>
      <c r="N465">
        <v>3.922228748360368</v>
      </c>
      <c r="O465">
        <v>44.53357081824264</v>
      </c>
      <c r="P465">
        <v>19.32449927121043</v>
      </c>
    </row>
    <row r="466" spans="1:16">
      <c r="A466" s="2">
        <v>45329.42708333334</v>
      </c>
      <c r="B466">
        <v>45.75</v>
      </c>
      <c r="C466">
        <v>45.79999923706055</v>
      </c>
      <c r="D466">
        <v>45.5</v>
      </c>
      <c r="E466">
        <v>45.65000152587891</v>
      </c>
      <c r="F466">
        <v>45.65000152587891</v>
      </c>
      <c r="G466">
        <v>720858</v>
      </c>
      <c r="H466">
        <v>-0.4677583407153563</v>
      </c>
      <c r="I466">
        <v>-0.4858258189456804</v>
      </c>
      <c r="J466">
        <v>0.5613718864397633</v>
      </c>
      <c r="K466">
        <v>45.50357164655413</v>
      </c>
      <c r="L466">
        <v>47.15561158970117</v>
      </c>
      <c r="M466">
        <v>43.85153170340708</v>
      </c>
      <c r="N466">
        <v>3.30407988629409</v>
      </c>
      <c r="O466">
        <v>44.00425530911594</v>
      </c>
      <c r="P466">
        <v>19.07157515063338</v>
      </c>
    </row>
    <row r="467" spans="1:16">
      <c r="A467" s="2">
        <v>45329.4375</v>
      </c>
      <c r="B467">
        <v>45.65000152587891</v>
      </c>
      <c r="C467">
        <v>45.65000152587891</v>
      </c>
      <c r="D467">
        <v>45.29999923706055</v>
      </c>
      <c r="E467">
        <v>45.40000152587891</v>
      </c>
      <c r="F467">
        <v>45.40000152587891</v>
      </c>
      <c r="G467">
        <v>1177488</v>
      </c>
      <c r="H467">
        <v>-0.4510947932917162</v>
      </c>
      <c r="I467">
        <v>-0.4788796138148877</v>
      </c>
      <c r="J467">
        <v>0.5472805799316696</v>
      </c>
      <c r="K467">
        <v>45.34285736083984</v>
      </c>
      <c r="L467">
        <v>46.48856790871807</v>
      </c>
      <c r="M467">
        <v>44.19714681296161</v>
      </c>
      <c r="N467">
        <v>2.291421095756462</v>
      </c>
      <c r="O467">
        <v>41.35733446217289</v>
      </c>
      <c r="P467">
        <v>18.98100228764379</v>
      </c>
    </row>
    <row r="468" spans="1:16">
      <c r="A468" s="2">
        <v>45329.44791666666</v>
      </c>
      <c r="B468">
        <v>45.45000076293945</v>
      </c>
      <c r="C468">
        <v>45.5</v>
      </c>
      <c r="D468">
        <v>45.29999923706055</v>
      </c>
      <c r="E468">
        <v>45.34999847412109</v>
      </c>
      <c r="F468">
        <v>45.34999847412109</v>
      </c>
      <c r="G468">
        <v>481351</v>
      </c>
      <c r="H468">
        <v>-0.4368874734471291</v>
      </c>
      <c r="I468">
        <v>-0.470481185741336</v>
      </c>
      <c r="J468">
        <v>0.5241285921321882</v>
      </c>
      <c r="K468">
        <v>45.26071439470564</v>
      </c>
      <c r="L468">
        <v>46.2110363972861</v>
      </c>
      <c r="M468">
        <v>44.31039239212517</v>
      </c>
      <c r="N468">
        <v>1.900644005160927</v>
      </c>
      <c r="O468">
        <v>40.82834233129798</v>
      </c>
      <c r="P468">
        <v>18.89495806780639</v>
      </c>
    </row>
    <row r="469" spans="1:16">
      <c r="A469" s="2">
        <v>45329.45833333334</v>
      </c>
      <c r="B469">
        <v>45.34999847412109</v>
      </c>
      <c r="C469">
        <v>45.34999847412109</v>
      </c>
      <c r="D469">
        <v>45.04999923706055</v>
      </c>
      <c r="E469">
        <v>45.20000076293945</v>
      </c>
      <c r="F469">
        <v>45.20000076293945</v>
      </c>
      <c r="G469">
        <v>995132</v>
      </c>
      <c r="H469">
        <v>-0.432743237156636</v>
      </c>
      <c r="I469">
        <v>-0.462933596024396</v>
      </c>
      <c r="J469">
        <v>0.5091866351274119</v>
      </c>
      <c r="K469">
        <v>45.19642884390695</v>
      </c>
      <c r="L469">
        <v>46.02490821007833</v>
      </c>
      <c r="M469">
        <v>44.36794947773557</v>
      </c>
      <c r="N469">
        <v>1.656958732342758</v>
      </c>
      <c r="O469">
        <v>39.20822431870478</v>
      </c>
      <c r="P469">
        <v>19.01342273607587</v>
      </c>
    </row>
    <row r="470" spans="1:16">
      <c r="A470" s="2">
        <v>45329.46875</v>
      </c>
      <c r="B470">
        <v>45.20000076293945</v>
      </c>
      <c r="C470">
        <v>45.20000076293945</v>
      </c>
      <c r="D470">
        <v>45</v>
      </c>
      <c r="E470">
        <v>45.04999923706055</v>
      </c>
      <c r="F470">
        <v>45.04999923706055</v>
      </c>
      <c r="G470">
        <v>1246748</v>
      </c>
      <c r="H470">
        <v>-0.4365307152081996</v>
      </c>
      <c r="I470">
        <v>-0.4576530198611568</v>
      </c>
      <c r="J470">
        <v>0.4885742436482144</v>
      </c>
      <c r="K470">
        <v>45.17142868041992</v>
      </c>
      <c r="L470">
        <v>45.9949356218558</v>
      </c>
      <c r="M470">
        <v>44.34792173898405</v>
      </c>
      <c r="N470">
        <v>1.647013882871747</v>
      </c>
      <c r="O470">
        <v>37.60134233936459</v>
      </c>
      <c r="P470">
        <v>19.16682964251085</v>
      </c>
    </row>
    <row r="471" spans="1:16">
      <c r="A471" s="2">
        <v>45329.47916666666</v>
      </c>
      <c r="B471">
        <v>45</v>
      </c>
      <c r="C471">
        <v>45.15000152587891</v>
      </c>
      <c r="D471">
        <v>44.90000152587891</v>
      </c>
      <c r="E471">
        <v>45.15000152587891</v>
      </c>
      <c r="F471">
        <v>45.15000152587891</v>
      </c>
      <c r="G471">
        <v>1097301</v>
      </c>
      <c r="H471">
        <v>-0.4265460129758054</v>
      </c>
      <c r="I471">
        <v>-0.4514316184840865</v>
      </c>
      <c r="J471">
        <v>0.4726692940716666</v>
      </c>
      <c r="K471">
        <v>45.23571450369699</v>
      </c>
      <c r="L471">
        <v>45.88315867887135</v>
      </c>
      <c r="M471">
        <v>44.58827032852263</v>
      </c>
      <c r="N471">
        <v>1.294888350348728</v>
      </c>
      <c r="O471">
        <v>39.38489770385307</v>
      </c>
      <c r="P471">
        <v>19.39782812889367</v>
      </c>
    </row>
    <row r="472" spans="1:16">
      <c r="A472" s="2">
        <v>45329.48958333334</v>
      </c>
      <c r="B472">
        <v>45.15000152587891</v>
      </c>
      <c r="C472">
        <v>45.15000152587891</v>
      </c>
      <c r="D472">
        <v>45</v>
      </c>
      <c r="E472">
        <v>45.09999847412109</v>
      </c>
      <c r="F472">
        <v>45.09999847412109</v>
      </c>
      <c r="G472">
        <v>364975</v>
      </c>
      <c r="H472">
        <v>-0.4178511647803802</v>
      </c>
      <c r="I472">
        <v>-0.4447155277433452</v>
      </c>
      <c r="J472">
        <v>0.4511581095254824</v>
      </c>
      <c r="K472">
        <v>45.25357164655413</v>
      </c>
      <c r="L472">
        <v>45.87055082179496</v>
      </c>
      <c r="M472">
        <v>44.63659247131329</v>
      </c>
      <c r="N472">
        <v>1.233958350481672</v>
      </c>
      <c r="O472">
        <v>38.78789159482368</v>
      </c>
      <c r="P472">
        <v>19.61727669095171</v>
      </c>
    </row>
    <row r="473" spans="1:16">
      <c r="A473" s="2">
        <v>45329.5</v>
      </c>
      <c r="B473">
        <v>45.09999847412109</v>
      </c>
      <c r="C473">
        <v>45.20000076293945</v>
      </c>
      <c r="D473">
        <v>45.04999923706055</v>
      </c>
      <c r="E473">
        <v>45.20000076293945</v>
      </c>
      <c r="F473">
        <v>45.20000076293945</v>
      </c>
      <c r="G473">
        <v>263741</v>
      </c>
      <c r="H473">
        <v>-0.3982997345815988</v>
      </c>
      <c r="I473">
        <v>-0.4354323691109959</v>
      </c>
      <c r="J473">
        <v>0.4310810039490439</v>
      </c>
      <c r="K473">
        <v>45.27500016348703</v>
      </c>
      <c r="L473">
        <v>45.86145465081837</v>
      </c>
      <c r="M473">
        <v>44.68854567615568</v>
      </c>
      <c r="N473">
        <v>1.17290897466269</v>
      </c>
      <c r="O473">
        <v>40.72312117769371</v>
      </c>
      <c r="P473">
        <v>19.74662114650097</v>
      </c>
    </row>
    <row r="474" spans="1:16">
      <c r="A474" s="2">
        <v>45329.51041666666</v>
      </c>
      <c r="B474">
        <v>45.20000076293945</v>
      </c>
      <c r="C474">
        <v>45.25</v>
      </c>
      <c r="D474">
        <v>45.15000152587891</v>
      </c>
      <c r="E474">
        <v>45.25</v>
      </c>
      <c r="F474">
        <v>45.25</v>
      </c>
      <c r="G474">
        <v>266598</v>
      </c>
      <c r="H474">
        <v>-0.3744540910468714</v>
      </c>
      <c r="I474">
        <v>-0.4232367134981711</v>
      </c>
      <c r="J474">
        <v>0.4090088352938471</v>
      </c>
      <c r="K474">
        <v>45.31428582327707</v>
      </c>
      <c r="L474">
        <v>45.80771251333666</v>
      </c>
      <c r="M474">
        <v>44.82085913321747</v>
      </c>
      <c r="N474">
        <v>0.9868533801191859</v>
      </c>
      <c r="O474">
        <v>41.71529525750342</v>
      </c>
      <c r="P474">
        <v>19.78528631587353</v>
      </c>
    </row>
    <row r="475" spans="1:16">
      <c r="A475" s="2">
        <v>45329.52083333334</v>
      </c>
      <c r="B475">
        <v>45.25</v>
      </c>
      <c r="C475">
        <v>45.45000076293945</v>
      </c>
      <c r="D475">
        <v>45.20000076293945</v>
      </c>
      <c r="E475">
        <v>45.40000152587891</v>
      </c>
      <c r="F475">
        <v>45.40000152587891</v>
      </c>
      <c r="G475">
        <v>569633</v>
      </c>
      <c r="H475">
        <v>-0.3395383900188236</v>
      </c>
      <c r="I475">
        <v>-0.4064970488023016</v>
      </c>
      <c r="J475">
        <v>0.3984082462742572</v>
      </c>
      <c r="K475">
        <v>45.35714312962124</v>
      </c>
      <c r="L475">
        <v>45.76044615346036</v>
      </c>
      <c r="M475">
        <v>44.95384010578211</v>
      </c>
      <c r="N475">
        <v>0.8066060476782582</v>
      </c>
      <c r="O475">
        <v>44.70550353436695</v>
      </c>
      <c r="P475">
        <v>19.48513669533115</v>
      </c>
    </row>
    <row r="476" spans="1:16">
      <c r="A476" s="2">
        <v>45329.53125</v>
      </c>
      <c r="B476">
        <v>45.45000076293945</v>
      </c>
      <c r="C476">
        <v>45.45000076293945</v>
      </c>
      <c r="D476">
        <v>45.20000076293945</v>
      </c>
      <c r="E476">
        <v>45.29999923706055</v>
      </c>
      <c r="F476">
        <v>45.29999923706055</v>
      </c>
      <c r="G476">
        <v>466218</v>
      </c>
      <c r="H476">
        <v>-0.3162907909992327</v>
      </c>
      <c r="I476">
        <v>-0.3884557972416879</v>
      </c>
      <c r="J476">
        <v>0.3885143631893067</v>
      </c>
      <c r="K476">
        <v>45.33928598676409</v>
      </c>
      <c r="L476">
        <v>45.72875240277389</v>
      </c>
      <c r="M476">
        <v>44.94981957075429</v>
      </c>
      <c r="N476">
        <v>0.7789328320196063</v>
      </c>
      <c r="O476">
        <v>43.11733109257342</v>
      </c>
      <c r="P476">
        <v>19.19999455582187</v>
      </c>
    </row>
    <row r="477" spans="1:16">
      <c r="A477" s="2">
        <v>45329.54166666666</v>
      </c>
      <c r="B477">
        <v>45.29999923706055</v>
      </c>
      <c r="C477">
        <v>45.40000152587891</v>
      </c>
      <c r="D477">
        <v>45.25</v>
      </c>
      <c r="E477">
        <v>45.34999847412109</v>
      </c>
      <c r="F477">
        <v>45.34999847412109</v>
      </c>
      <c r="G477">
        <v>216803</v>
      </c>
      <c r="H477">
        <v>-0.2904838635574123</v>
      </c>
      <c r="I477">
        <v>-0.3688614105048328</v>
      </c>
      <c r="J477">
        <v>0.3726135073686132</v>
      </c>
      <c r="K477">
        <v>45.33571434020996</v>
      </c>
      <c r="L477">
        <v>45.72380273208046</v>
      </c>
      <c r="M477">
        <v>44.94762594833946</v>
      </c>
      <c r="N477">
        <v>0.7761767837409934</v>
      </c>
      <c r="O477">
        <v>44.18497375343188</v>
      </c>
      <c r="P477">
        <v>18.92910952329344</v>
      </c>
    </row>
    <row r="478" spans="1:16">
      <c r="A478" s="2">
        <v>45329.55208333334</v>
      </c>
      <c r="B478">
        <v>45.29999923706055</v>
      </c>
      <c r="C478">
        <v>45.45000076293945</v>
      </c>
      <c r="D478">
        <v>45.29999923706055</v>
      </c>
      <c r="E478">
        <v>45.29999923706055</v>
      </c>
      <c r="F478">
        <v>45.29999923706055</v>
      </c>
      <c r="G478">
        <v>319641</v>
      </c>
      <c r="H478">
        <v>-0.2709429465687023</v>
      </c>
      <c r="I478">
        <v>-0.3492777177176067</v>
      </c>
      <c r="J478">
        <v>0.3577727086026327</v>
      </c>
      <c r="K478">
        <v>45.31428582327707</v>
      </c>
      <c r="L478">
        <v>45.67370798893857</v>
      </c>
      <c r="M478">
        <v>44.95486365761556</v>
      </c>
      <c r="N478">
        <v>0.7188443313230124</v>
      </c>
      <c r="O478">
        <v>43.30955793843285</v>
      </c>
      <c r="P478">
        <v>18.57297927760234</v>
      </c>
    </row>
    <row r="479" spans="1:16">
      <c r="A479" s="2">
        <v>45329.5625</v>
      </c>
      <c r="B479">
        <v>45.34999847412109</v>
      </c>
      <c r="C479">
        <v>45.5</v>
      </c>
      <c r="D479">
        <v>45.29999923706055</v>
      </c>
      <c r="E479">
        <v>45.40000152587891</v>
      </c>
      <c r="F479">
        <v>45.40000152587891</v>
      </c>
      <c r="G479">
        <v>400354</v>
      </c>
      <c r="H479">
        <v>-0.2445680518533706</v>
      </c>
      <c r="I479">
        <v>-0.3283357845447595</v>
      </c>
      <c r="J479">
        <v>0.347254578891754</v>
      </c>
      <c r="K479">
        <v>45.29285730634417</v>
      </c>
      <c r="L479">
        <v>45.58771206688782</v>
      </c>
      <c r="M479">
        <v>44.99800254580051</v>
      </c>
      <c r="N479">
        <v>0.5897095210873147</v>
      </c>
      <c r="O479">
        <v>45.62979317453735</v>
      </c>
      <c r="P479">
        <v>18.13197024570491</v>
      </c>
    </row>
    <row r="480" spans="1:16">
      <c r="A480" s="2">
        <v>45329.57291666666</v>
      </c>
      <c r="B480">
        <v>45.34999847412109</v>
      </c>
      <c r="C480">
        <v>45.5</v>
      </c>
      <c r="D480">
        <v>45.29999923706055</v>
      </c>
      <c r="E480">
        <v>45.5</v>
      </c>
      <c r="F480">
        <v>45.5</v>
      </c>
      <c r="G480">
        <v>433814</v>
      </c>
      <c r="H480">
        <v>-0.2131397739914931</v>
      </c>
      <c r="I480">
        <v>-0.3052965824341063</v>
      </c>
      <c r="J480">
        <v>0.3374376578282672</v>
      </c>
      <c r="K480">
        <v>45.28214291163853</v>
      </c>
      <c r="L480">
        <v>45.53173491058688</v>
      </c>
      <c r="M480">
        <v>45.03255091269018</v>
      </c>
      <c r="N480">
        <v>0.4991839978966937</v>
      </c>
      <c r="O480">
        <v>47.92498857367242</v>
      </c>
      <c r="P480">
        <v>17.7130116654095</v>
      </c>
    </row>
    <row r="481" spans="1:16">
      <c r="A481" s="2">
        <v>45329.58333333334</v>
      </c>
      <c r="B481">
        <v>45.5</v>
      </c>
      <c r="C481">
        <v>45.54999923706055</v>
      </c>
      <c r="D481">
        <v>45.40000152587891</v>
      </c>
      <c r="E481">
        <v>45.45000076293945</v>
      </c>
      <c r="F481">
        <v>45.45000076293945</v>
      </c>
      <c r="G481">
        <v>563014</v>
      </c>
      <c r="H481">
        <v>-0.1900760792043386</v>
      </c>
      <c r="I481">
        <v>-0.2822524817881528</v>
      </c>
      <c r="J481">
        <v>0.3249416613851587</v>
      </c>
      <c r="K481">
        <v>45.28571428571428</v>
      </c>
      <c r="L481">
        <v>45.54325408574542</v>
      </c>
      <c r="M481">
        <v>45.02817448568315</v>
      </c>
      <c r="N481">
        <v>0.5150796000622648</v>
      </c>
      <c r="O481">
        <v>46.85983045905402</v>
      </c>
      <c r="P481">
        <v>17.19985714366706</v>
      </c>
    </row>
    <row r="482" spans="1:16">
      <c r="A482" s="2">
        <v>45329.59375</v>
      </c>
      <c r="B482">
        <v>45.45000076293945</v>
      </c>
      <c r="C482">
        <v>45.54999923706055</v>
      </c>
      <c r="D482">
        <v>45.34999847412109</v>
      </c>
      <c r="E482">
        <v>45.40000152587891</v>
      </c>
      <c r="F482">
        <v>45.40000152587891</v>
      </c>
      <c r="G482">
        <v>307540</v>
      </c>
      <c r="H482">
        <v>-0.1738286668237592</v>
      </c>
      <c r="I482">
        <v>-0.2605677187952741</v>
      </c>
      <c r="J482">
        <v>0.316612268155445</v>
      </c>
      <c r="K482">
        <v>45.28928593226841</v>
      </c>
      <c r="L482">
        <v>45.55163474220232</v>
      </c>
      <c r="M482">
        <v>45.02693712233451</v>
      </c>
      <c r="N482">
        <v>0.5246976198678084</v>
      </c>
      <c r="O482">
        <v>45.76444999042565</v>
      </c>
      <c r="P482">
        <v>16.81449013300125</v>
      </c>
    </row>
    <row r="483" spans="1:16">
      <c r="A483" s="2">
        <v>45329.60416666666</v>
      </c>
      <c r="B483">
        <v>45.45000076293945</v>
      </c>
      <c r="C483">
        <v>45.45000076293945</v>
      </c>
      <c r="D483">
        <v>45.29999923706055</v>
      </c>
      <c r="E483">
        <v>45.29999923706055</v>
      </c>
      <c r="F483">
        <v>45.29999923706055</v>
      </c>
      <c r="G483">
        <v>366929</v>
      </c>
      <c r="H483">
        <v>-0.1670956497723495</v>
      </c>
      <c r="I483">
        <v>-0.2418733049906892</v>
      </c>
      <c r="J483">
        <v>0.305504885337009</v>
      </c>
      <c r="K483">
        <v>45.29642868041992</v>
      </c>
      <c r="L483">
        <v>45.55406785932792</v>
      </c>
      <c r="M483">
        <v>45.03878950151193</v>
      </c>
      <c r="N483">
        <v>0.515278357815987</v>
      </c>
      <c r="O483">
        <v>43.57068590283393</v>
      </c>
      <c r="P483">
        <v>16.55395827601327</v>
      </c>
    </row>
    <row r="484" spans="1:16">
      <c r="A484" s="2">
        <v>45329.61458333334</v>
      </c>
      <c r="B484">
        <v>45.29999923706055</v>
      </c>
      <c r="C484">
        <v>45.40000152587891</v>
      </c>
      <c r="D484">
        <v>45.29999923706055</v>
      </c>
      <c r="E484">
        <v>45.34999847412109</v>
      </c>
      <c r="F484">
        <v>45.34999847412109</v>
      </c>
      <c r="G484">
        <v>450516</v>
      </c>
      <c r="H484">
        <v>-0.1559277269064836</v>
      </c>
      <c r="I484">
        <v>-0.224684189373848</v>
      </c>
      <c r="J484">
        <v>0.2918047122357657</v>
      </c>
      <c r="K484">
        <v>45.31785719735282</v>
      </c>
      <c r="L484">
        <v>45.53697003605269</v>
      </c>
      <c r="M484">
        <v>45.09874435865294</v>
      </c>
      <c r="N484">
        <v>0.4382256773997426</v>
      </c>
      <c r="O484">
        <v>44.9905191532638</v>
      </c>
      <c r="P484">
        <v>16.30645301187812</v>
      </c>
    </row>
    <row r="485" spans="1:16">
      <c r="A485" s="2">
        <v>45329.625</v>
      </c>
      <c r="B485">
        <v>45.29999923706055</v>
      </c>
      <c r="C485">
        <v>46.04999923706055</v>
      </c>
      <c r="D485">
        <v>45.29999923706055</v>
      </c>
      <c r="E485">
        <v>45.45000076293945</v>
      </c>
      <c r="F485">
        <v>45.45000076293945</v>
      </c>
      <c r="G485">
        <v>4223460</v>
      </c>
      <c r="H485">
        <v>-0.1374235850755596</v>
      </c>
      <c r="I485">
        <v>-0.2072320685141903</v>
      </c>
      <c r="J485">
        <v>0.3223510647533814</v>
      </c>
      <c r="K485">
        <v>45.33928571428572</v>
      </c>
      <c r="L485">
        <v>45.54692164775696</v>
      </c>
      <c r="M485">
        <v>45.13164978081447</v>
      </c>
      <c r="N485">
        <v>0.41527186694249</v>
      </c>
      <c r="O485">
        <v>47.81852416671349</v>
      </c>
      <c r="P485">
        <v>16.28960469326894</v>
      </c>
    </row>
    <row r="486" spans="1:16">
      <c r="A486" s="2">
        <v>45329.63541666666</v>
      </c>
      <c r="B486">
        <v>45.45000076293945</v>
      </c>
      <c r="C486">
        <v>45.65000152587891</v>
      </c>
      <c r="D486">
        <v>45.34999847412109</v>
      </c>
      <c r="E486">
        <v>45.54999923706055</v>
      </c>
      <c r="F486">
        <v>45.54999923706055</v>
      </c>
      <c r="G486">
        <v>1796261</v>
      </c>
      <c r="H486">
        <v>-0.1133828710607503</v>
      </c>
      <c r="I486">
        <v>-0.1884622290235023</v>
      </c>
      <c r="J486">
        <v>0.3208611972203435</v>
      </c>
      <c r="K486">
        <v>45.37142862592425</v>
      </c>
      <c r="L486">
        <v>45.55932818393618</v>
      </c>
      <c r="M486">
        <v>45.18352906791231</v>
      </c>
      <c r="N486">
        <v>0.3757991160238703</v>
      </c>
      <c r="O486">
        <v>50.55584500946199</v>
      </c>
      <c r="P486">
        <v>16.27359879059042</v>
      </c>
    </row>
    <row r="487" spans="1:16">
      <c r="A487" s="2">
        <v>45330.38541666666</v>
      </c>
      <c r="B487">
        <v>45.95000076293945</v>
      </c>
      <c r="C487">
        <v>46</v>
      </c>
      <c r="D487">
        <v>45.45000076293945</v>
      </c>
      <c r="E487">
        <v>45.65000152587891</v>
      </c>
      <c r="F487">
        <v>45.65000152587891</v>
      </c>
      <c r="G487">
        <v>1875391</v>
      </c>
      <c r="H487">
        <v>-0.08527805076095518</v>
      </c>
      <c r="I487">
        <v>-0.1678253933709929</v>
      </c>
      <c r="J487">
        <v>0.3361370665430237</v>
      </c>
      <c r="K487">
        <v>45.40357153756278</v>
      </c>
      <c r="L487">
        <v>45.61558425097869</v>
      </c>
      <c r="M487">
        <v>45.19155882414686</v>
      </c>
      <c r="N487">
        <v>0.4240254268318324</v>
      </c>
      <c r="O487">
        <v>53.19982447882002</v>
      </c>
      <c r="P487">
        <v>16.78890663510688</v>
      </c>
    </row>
    <row r="488" spans="1:16">
      <c r="A488" s="2">
        <v>45330.39583333334</v>
      </c>
      <c r="B488">
        <v>45.65000152587891</v>
      </c>
      <c r="C488">
        <v>45.70000076293945</v>
      </c>
      <c r="D488">
        <v>45.29999923706055</v>
      </c>
      <c r="E488">
        <v>45.40000152587891</v>
      </c>
      <c r="F488">
        <v>45.40000152587891</v>
      </c>
      <c r="G488">
        <v>1077063</v>
      </c>
      <c r="H488">
        <v>-0.08222979496183314</v>
      </c>
      <c r="I488">
        <v>-0.150706273689161</v>
      </c>
      <c r="J488">
        <v>0.3403946971654159</v>
      </c>
      <c r="K488">
        <v>45.41428593226841</v>
      </c>
      <c r="L488">
        <v>45.60859365548396</v>
      </c>
      <c r="M488">
        <v>45.21997820905287</v>
      </c>
      <c r="N488">
        <v>0.3886154464310891</v>
      </c>
      <c r="O488">
        <v>46.50475306278213</v>
      </c>
      <c r="P488">
        <v>16.93909188487527</v>
      </c>
    </row>
    <row r="489" spans="1:16">
      <c r="A489" s="2">
        <v>45330.40625</v>
      </c>
      <c r="B489">
        <v>45.34999847412109</v>
      </c>
      <c r="C489">
        <v>45.59999847412109</v>
      </c>
      <c r="D489">
        <v>45.29999923706055</v>
      </c>
      <c r="E489">
        <v>45.5</v>
      </c>
      <c r="F489">
        <v>45.5</v>
      </c>
      <c r="G489">
        <v>641538</v>
      </c>
      <c r="H489">
        <v>-0.07092738242623398</v>
      </c>
      <c r="I489">
        <v>-0.1347504954365756</v>
      </c>
      <c r="J489">
        <v>0.3377016664917579</v>
      </c>
      <c r="K489">
        <v>45.42142868041992</v>
      </c>
      <c r="L489">
        <v>45.62040664960907</v>
      </c>
      <c r="M489">
        <v>45.22245071123077</v>
      </c>
      <c r="N489">
        <v>0.3979559383783027</v>
      </c>
      <c r="O489">
        <v>49.25562858872333</v>
      </c>
      <c r="P489">
        <v>17.08176787215371</v>
      </c>
    </row>
    <row r="490" spans="1:16">
      <c r="A490" s="2">
        <v>45330.41666666666</v>
      </c>
      <c r="B490">
        <v>45.5</v>
      </c>
      <c r="C490">
        <v>45.54999923706055</v>
      </c>
      <c r="D490">
        <v>45.29999923706055</v>
      </c>
      <c r="E490">
        <v>45.34999847412109</v>
      </c>
      <c r="F490">
        <v>45.34999847412109</v>
      </c>
      <c r="G490">
        <v>572215</v>
      </c>
      <c r="H490">
        <v>-0.07322986033967283</v>
      </c>
      <c r="I490">
        <v>-0.122446368417195</v>
      </c>
      <c r="J490">
        <v>0.3318548887256407</v>
      </c>
      <c r="K490">
        <v>45.42500005449568</v>
      </c>
      <c r="L490">
        <v>45.61679712840268</v>
      </c>
      <c r="M490">
        <v>45.23320298058867</v>
      </c>
      <c r="N490">
        <v>0.3835941478140086</v>
      </c>
      <c r="O490">
        <v>45.47780057303854</v>
      </c>
      <c r="P490">
        <v>17.21731006006685</v>
      </c>
    </row>
    <row r="491" spans="1:16">
      <c r="A491" s="2">
        <v>45330.42708333334</v>
      </c>
      <c r="B491">
        <v>45.34999847412109</v>
      </c>
      <c r="C491">
        <v>45.40000152587891</v>
      </c>
      <c r="D491">
        <v>45.20000076293945</v>
      </c>
      <c r="E491">
        <v>45.34999847412109</v>
      </c>
      <c r="F491">
        <v>45.34999847412109</v>
      </c>
      <c r="G491">
        <v>636260</v>
      </c>
      <c r="H491">
        <v>-0.0741992677038894</v>
      </c>
      <c r="I491">
        <v>-0.1127969482745339</v>
      </c>
      <c r="J491">
        <v>0.3230646136732282</v>
      </c>
      <c r="K491">
        <v>45.42500005449568</v>
      </c>
      <c r="L491">
        <v>45.61679712840268</v>
      </c>
      <c r="M491">
        <v>45.23320298058867</v>
      </c>
      <c r="N491">
        <v>0.3835941478140086</v>
      </c>
      <c r="O491">
        <v>45.47780057303854</v>
      </c>
      <c r="P491">
        <v>17.09614647497811</v>
      </c>
    </row>
    <row r="492" spans="1:16">
      <c r="A492" s="2">
        <v>45330.4375</v>
      </c>
      <c r="B492">
        <v>45.34999847412109</v>
      </c>
      <c r="C492">
        <v>45.40000152587891</v>
      </c>
      <c r="D492">
        <v>45.20000076293945</v>
      </c>
      <c r="E492">
        <v>45.25</v>
      </c>
      <c r="F492">
        <v>45.25</v>
      </c>
      <c r="G492">
        <v>354551</v>
      </c>
      <c r="H492">
        <v>-0.08209028545240926</v>
      </c>
      <c r="I492">
        <v>-0.106655615710109</v>
      </c>
      <c r="J492">
        <v>0.3148603569576432</v>
      </c>
      <c r="K492">
        <v>45.42142868041992</v>
      </c>
      <c r="L492">
        <v>45.62396450454742</v>
      </c>
      <c r="M492">
        <v>45.21889285629243</v>
      </c>
      <c r="N492">
        <v>0.4050716482549888</v>
      </c>
      <c r="O492">
        <v>42.93194399268541</v>
      </c>
      <c r="P492">
        <v>16.98104106914486</v>
      </c>
    </row>
    <row r="493" spans="1:16">
      <c r="A493" s="2">
        <v>45330.44791666666</v>
      </c>
      <c r="B493">
        <v>45.20000076293945</v>
      </c>
      <c r="C493">
        <v>45.34999847412109</v>
      </c>
      <c r="D493">
        <v>45.09999847412109</v>
      </c>
      <c r="E493">
        <v>45.09999847412109</v>
      </c>
      <c r="F493">
        <v>45.09999847412109</v>
      </c>
      <c r="G493">
        <v>426434</v>
      </c>
      <c r="H493">
        <v>-0.09930313862517437</v>
      </c>
      <c r="I493">
        <v>-0.105185120293122</v>
      </c>
      <c r="J493">
        <v>0.310536333160467</v>
      </c>
      <c r="K493">
        <v>45.39999989100865</v>
      </c>
      <c r="L493">
        <v>45.66186256633036</v>
      </c>
      <c r="M493">
        <v>45.13813721568693</v>
      </c>
      <c r="N493">
        <v>0.5237253506434314</v>
      </c>
      <c r="O493">
        <v>39.37150548025739</v>
      </c>
      <c r="P493">
        <v>16.60994897314764</v>
      </c>
    </row>
    <row r="494" spans="1:16">
      <c r="A494" s="2">
        <v>45330.45833333334</v>
      </c>
      <c r="B494">
        <v>45.09999847412109</v>
      </c>
      <c r="C494">
        <v>45.15000152587891</v>
      </c>
      <c r="D494">
        <v>44.84999847412109</v>
      </c>
      <c r="E494">
        <v>45</v>
      </c>
      <c r="F494">
        <v>45</v>
      </c>
      <c r="G494">
        <v>1328889</v>
      </c>
      <c r="H494">
        <v>-0.1196344188058021</v>
      </c>
      <c r="I494">
        <v>-0.108074979995658</v>
      </c>
      <c r="J494">
        <v>0.30983411440029</v>
      </c>
      <c r="K494">
        <v>45.36428560529436</v>
      </c>
      <c r="L494">
        <v>45.69036401860485</v>
      </c>
      <c r="M494">
        <v>45.03820719198387</v>
      </c>
      <c r="N494">
        <v>0.6521568266209812</v>
      </c>
      <c r="O494">
        <v>37.15907222541244</v>
      </c>
      <c r="P494">
        <v>15.89102322775562</v>
      </c>
    </row>
    <row r="495" spans="1:16">
      <c r="A495" s="2">
        <v>45330.46875</v>
      </c>
      <c r="B495">
        <v>45</v>
      </c>
      <c r="C495">
        <v>45.20000076293945</v>
      </c>
      <c r="D495">
        <v>44.95000076293945</v>
      </c>
      <c r="E495">
        <v>45.15000152587891</v>
      </c>
      <c r="F495">
        <v>45.15000152587891</v>
      </c>
      <c r="G495">
        <v>473667</v>
      </c>
      <c r="H495">
        <v>-0.1222341955859747</v>
      </c>
      <c r="I495">
        <v>-0.1109068231137214</v>
      </c>
      <c r="J495">
        <v>0.3058451734402707</v>
      </c>
      <c r="K495">
        <v>45.34285708836147</v>
      </c>
      <c r="L495">
        <v>45.68272555048193</v>
      </c>
      <c r="M495">
        <v>45.00298862624101</v>
      </c>
      <c r="N495">
        <v>0.6797369242409133</v>
      </c>
      <c r="O495">
        <v>42.38883291700778</v>
      </c>
      <c r="P495">
        <v>15.09947369641634</v>
      </c>
    </row>
    <row r="496" spans="1:16">
      <c r="A496" s="2">
        <v>45330.47916666666</v>
      </c>
      <c r="B496">
        <v>45.15000152587891</v>
      </c>
      <c r="C496">
        <v>45.29999923706055</v>
      </c>
      <c r="D496">
        <v>45.04999923706055</v>
      </c>
      <c r="E496">
        <v>45.25</v>
      </c>
      <c r="F496">
        <v>45.25</v>
      </c>
      <c r="G496">
        <v>393716</v>
      </c>
      <c r="H496">
        <v>-0.1149009891951351</v>
      </c>
      <c r="I496">
        <v>-0.1117056563300041</v>
      </c>
      <c r="J496">
        <v>0.3021221618775859</v>
      </c>
      <c r="K496">
        <v>45.33214269365583</v>
      </c>
      <c r="L496">
        <v>45.67358366406947</v>
      </c>
      <c r="M496">
        <v>44.9907017232422</v>
      </c>
      <c r="N496">
        <v>0.6828819408272722</v>
      </c>
      <c r="O496">
        <v>45.63690586827359</v>
      </c>
      <c r="P496">
        <v>14.57516387857592</v>
      </c>
    </row>
    <row r="497" spans="1:16">
      <c r="A497" s="2">
        <v>45330.48958333334</v>
      </c>
      <c r="B497">
        <v>45.20000076293945</v>
      </c>
      <c r="C497">
        <v>45.5</v>
      </c>
      <c r="D497">
        <v>45.20000076293945</v>
      </c>
      <c r="E497">
        <v>45.29999923706055</v>
      </c>
      <c r="F497">
        <v>45.29999923706055</v>
      </c>
      <c r="G497">
        <v>408898</v>
      </c>
      <c r="H497">
        <v>-0.1038576434630585</v>
      </c>
      <c r="I497">
        <v>-0.110136053756615</v>
      </c>
      <c r="J497">
        <v>0.30198063355645</v>
      </c>
      <c r="K497">
        <v>45.33214269365583</v>
      </c>
      <c r="L497">
        <v>45.67358366406947</v>
      </c>
      <c r="M497">
        <v>44.9907017232422</v>
      </c>
      <c r="N497">
        <v>0.6828819408272722</v>
      </c>
      <c r="O497">
        <v>47.23863764035543</v>
      </c>
      <c r="P497">
        <v>14.4959082426241</v>
      </c>
    </row>
    <row r="498" spans="1:16">
      <c r="A498" s="2">
        <v>45330.5</v>
      </c>
      <c r="B498">
        <v>45.34999847412109</v>
      </c>
      <c r="C498">
        <v>45.34999847412109</v>
      </c>
      <c r="D498">
        <v>45.20000076293945</v>
      </c>
      <c r="E498">
        <v>45.20000076293945</v>
      </c>
      <c r="F498">
        <v>45.20000076293945</v>
      </c>
      <c r="G498">
        <v>130893</v>
      </c>
      <c r="H498">
        <v>-0.1019989728796347</v>
      </c>
      <c r="I498">
        <v>-0.108508637581219</v>
      </c>
      <c r="J498">
        <v>0.2918484387314627</v>
      </c>
      <c r="K498">
        <v>45.32142857142857</v>
      </c>
      <c r="L498">
        <v>45.66930882345115</v>
      </c>
      <c r="M498">
        <v>44.97354831940599</v>
      </c>
      <c r="N498">
        <v>0.6957605040451682</v>
      </c>
      <c r="O498">
        <v>44.41975825884582</v>
      </c>
      <c r="P498">
        <v>14.42061538847037</v>
      </c>
    </row>
    <row r="499" spans="1:16">
      <c r="A499" s="2">
        <v>45330.51041666666</v>
      </c>
      <c r="B499">
        <v>45.25</v>
      </c>
      <c r="C499">
        <v>45.25</v>
      </c>
      <c r="D499">
        <v>45.15000152587891</v>
      </c>
      <c r="E499">
        <v>45.20000076293945</v>
      </c>
      <c r="F499">
        <v>45.20000076293945</v>
      </c>
      <c r="G499">
        <v>160594</v>
      </c>
      <c r="H499">
        <v>-0.09938036803075079</v>
      </c>
      <c r="I499">
        <v>-0.1066829836711253</v>
      </c>
      <c r="J499">
        <v>0.2790584410907714</v>
      </c>
      <c r="K499">
        <v>45.30357142857143</v>
      </c>
      <c r="L499">
        <v>45.64887541996197</v>
      </c>
      <c r="M499">
        <v>44.95826743718089</v>
      </c>
      <c r="N499">
        <v>0.6906079827810885</v>
      </c>
      <c r="O499">
        <v>44.41975825884582</v>
      </c>
      <c r="P499">
        <v>14.20697213257703</v>
      </c>
    </row>
    <row r="500" spans="1:16">
      <c r="A500" s="2">
        <v>45330.52083333334</v>
      </c>
      <c r="B500">
        <v>45.15000152587891</v>
      </c>
      <c r="C500">
        <v>45.29999923706055</v>
      </c>
      <c r="D500">
        <v>45.15000152587891</v>
      </c>
      <c r="E500">
        <v>45.29999923706055</v>
      </c>
      <c r="F500">
        <v>45.29999923706055</v>
      </c>
      <c r="G500">
        <v>191070</v>
      </c>
      <c r="H500">
        <v>-0.08821912848386404</v>
      </c>
      <c r="I500">
        <v>-0.1029902126336731</v>
      </c>
      <c r="J500">
        <v>0.2704543924301627</v>
      </c>
      <c r="K500">
        <v>45.28571428571428</v>
      </c>
      <c r="L500">
        <v>45.60290903107114</v>
      </c>
      <c r="M500">
        <v>44.96851954035743</v>
      </c>
      <c r="N500">
        <v>0.6343894907137155</v>
      </c>
      <c r="O500">
        <v>48.01731152210741</v>
      </c>
      <c r="P500">
        <v>14.12270648556782</v>
      </c>
    </row>
    <row r="501" spans="1:16">
      <c r="A501" s="2">
        <v>45330.53125</v>
      </c>
      <c r="B501">
        <v>45.29999923706055</v>
      </c>
      <c r="C501">
        <v>45.40000152587891</v>
      </c>
      <c r="D501">
        <v>45.25</v>
      </c>
      <c r="E501">
        <v>45.29999923706055</v>
      </c>
      <c r="F501">
        <v>45.29999923706055</v>
      </c>
      <c r="G501">
        <v>236808</v>
      </c>
      <c r="H501">
        <v>-0.0784692213917495</v>
      </c>
      <c r="I501">
        <v>-0.09808601438528837</v>
      </c>
      <c r="J501">
        <v>0.2624242013267456</v>
      </c>
      <c r="K501">
        <v>45.26071412222726</v>
      </c>
      <c r="L501">
        <v>45.50618307559376</v>
      </c>
      <c r="M501">
        <v>45.01524516886077</v>
      </c>
      <c r="N501">
        <v>0.4909379067329951</v>
      </c>
      <c r="O501">
        <v>48.01731152210741</v>
      </c>
      <c r="P501">
        <v>14.27841077332417</v>
      </c>
    </row>
    <row r="502" spans="1:16">
      <c r="A502" s="2">
        <v>45330.54166666666</v>
      </c>
      <c r="B502">
        <v>45.34999847412109</v>
      </c>
      <c r="C502">
        <v>45.40000152587891</v>
      </c>
      <c r="D502">
        <v>45.29999923706055</v>
      </c>
      <c r="E502">
        <v>45.40000152587891</v>
      </c>
      <c r="F502">
        <v>45.40000152587891</v>
      </c>
      <c r="G502">
        <v>160353</v>
      </c>
      <c r="H502">
        <v>-0.06195877859171617</v>
      </c>
      <c r="I502">
        <v>-0.09086056722657394</v>
      </c>
      <c r="J502">
        <v>0.2515960738261865</v>
      </c>
      <c r="K502">
        <v>45.26071412222726</v>
      </c>
      <c r="L502">
        <v>45.50618307559376</v>
      </c>
      <c r="M502">
        <v>45.01524516886077</v>
      </c>
      <c r="N502">
        <v>0.4909379067329951</v>
      </c>
      <c r="O502">
        <v>51.64720840232943</v>
      </c>
      <c r="P502">
        <v>14.42632984669189</v>
      </c>
    </row>
    <row r="503" spans="1:16">
      <c r="A503" s="2">
        <v>45330.55208333334</v>
      </c>
      <c r="B503">
        <v>45.34999847412109</v>
      </c>
      <c r="C503">
        <v>45.40000152587891</v>
      </c>
      <c r="D503">
        <v>45.20000076293945</v>
      </c>
      <c r="E503">
        <v>45.25</v>
      </c>
      <c r="F503">
        <v>45.25</v>
      </c>
      <c r="G503">
        <v>129526</v>
      </c>
      <c r="H503">
        <v>-0.06028309722486824</v>
      </c>
      <c r="I503">
        <v>-0.08474507322623281</v>
      </c>
      <c r="J503">
        <v>0.2481563864337376</v>
      </c>
      <c r="K503">
        <v>45.24285697937012</v>
      </c>
      <c r="L503">
        <v>45.44938286853473</v>
      </c>
      <c r="M503">
        <v>45.03633109020551</v>
      </c>
      <c r="N503">
        <v>0.4130517783292191</v>
      </c>
      <c r="O503">
        <v>46.41197530438814</v>
      </c>
      <c r="P503">
        <v>14.22196739143236</v>
      </c>
    </row>
    <row r="504" spans="1:16">
      <c r="A504" s="2">
        <v>45330.5625</v>
      </c>
      <c r="B504">
        <v>45.20000076293945</v>
      </c>
      <c r="C504">
        <v>45.25</v>
      </c>
      <c r="D504">
        <v>45.15000152587891</v>
      </c>
      <c r="E504">
        <v>45.25</v>
      </c>
      <c r="F504">
        <v>45.25</v>
      </c>
      <c r="G504">
        <v>230115</v>
      </c>
      <c r="H504">
        <v>-0.05828325459016526</v>
      </c>
      <c r="I504">
        <v>-0.07945270949901931</v>
      </c>
      <c r="J504">
        <v>0.2382791922795613</v>
      </c>
      <c r="K504">
        <v>45.23571423121861</v>
      </c>
      <c r="L504">
        <v>45.43366282415799</v>
      </c>
      <c r="M504">
        <v>45.03776563827923</v>
      </c>
      <c r="N504">
        <v>0.3958971858787663</v>
      </c>
      <c r="O504">
        <v>46.41197530438814</v>
      </c>
      <c r="P504">
        <v>13.85706470546305</v>
      </c>
    </row>
    <row r="505" spans="1:16">
      <c r="A505" s="2">
        <v>45330.57291666666</v>
      </c>
      <c r="B505">
        <v>45.25</v>
      </c>
      <c r="C505">
        <v>45.29999923706055</v>
      </c>
      <c r="D505">
        <v>45.09999847412109</v>
      </c>
      <c r="E505">
        <v>45.20000076293945</v>
      </c>
      <c r="F505">
        <v>45.20000076293945</v>
      </c>
      <c r="G505">
        <v>249884</v>
      </c>
      <c r="H505">
        <v>-0.06004077280893227</v>
      </c>
      <c r="I505">
        <v>-0.0755703221610019</v>
      </c>
      <c r="J505">
        <v>0.2357272969902208</v>
      </c>
      <c r="K505">
        <v>45.22500010899135</v>
      </c>
      <c r="L505">
        <v>45.41303523404798</v>
      </c>
      <c r="M505">
        <v>45.03696498393472</v>
      </c>
      <c r="N505">
        <v>0.3760702501132585</v>
      </c>
      <c r="O505">
        <v>44.66187403164871</v>
      </c>
      <c r="P505">
        <v>13.33967604033637</v>
      </c>
    </row>
    <row r="506" spans="1:16">
      <c r="A506" s="2">
        <v>45330.58333333334</v>
      </c>
      <c r="B506">
        <v>45.20000076293945</v>
      </c>
      <c r="C506">
        <v>45.25</v>
      </c>
      <c r="D506">
        <v>45.09999847412109</v>
      </c>
      <c r="E506">
        <v>45.20000076293945</v>
      </c>
      <c r="F506">
        <v>45.20000076293945</v>
      </c>
      <c r="G506">
        <v>224652</v>
      </c>
      <c r="H506">
        <v>-0.06073352044119673</v>
      </c>
      <c r="I506">
        <v>-0.07260296181704087</v>
      </c>
      <c r="J506">
        <v>0.2300122455827998</v>
      </c>
      <c r="K506">
        <v>45.2214287349156</v>
      </c>
      <c r="L506">
        <v>45.4093281271949</v>
      </c>
      <c r="M506">
        <v>45.0335293426363</v>
      </c>
      <c r="N506">
        <v>0.3757987845585973</v>
      </c>
      <c r="O506">
        <v>44.66187403164871</v>
      </c>
      <c r="P506">
        <v>12.84815680846823</v>
      </c>
    </row>
    <row r="507" spans="1:16">
      <c r="A507" s="2">
        <v>45330.59375</v>
      </c>
      <c r="B507">
        <v>45.20000076293945</v>
      </c>
      <c r="C507">
        <v>45.25</v>
      </c>
      <c r="D507">
        <v>45.09999847412109</v>
      </c>
      <c r="E507">
        <v>45.20000076293945</v>
      </c>
      <c r="F507">
        <v>45.20000076293945</v>
      </c>
      <c r="G507">
        <v>364187</v>
      </c>
      <c r="H507">
        <v>-0.06058415154406305</v>
      </c>
      <c r="I507">
        <v>-0.07019919976244531</v>
      </c>
      <c r="J507">
        <v>0.2246781976025403</v>
      </c>
      <c r="K507">
        <v>45.22857175554548</v>
      </c>
      <c r="L507">
        <v>45.40469765775391</v>
      </c>
      <c r="M507">
        <v>45.05244585333705</v>
      </c>
      <c r="N507">
        <v>0.3522518044168663</v>
      </c>
      <c r="O507">
        <v>44.6618740316487</v>
      </c>
      <c r="P507">
        <v>12.3812135381955</v>
      </c>
    </row>
    <row r="508" spans="1:16">
      <c r="A508" s="2">
        <v>45330.60416666666</v>
      </c>
      <c r="B508">
        <v>45.15000152587891</v>
      </c>
      <c r="C508">
        <v>45.25</v>
      </c>
      <c r="D508">
        <v>45</v>
      </c>
      <c r="E508">
        <v>45.04999923706055</v>
      </c>
      <c r="F508">
        <v>45.04999923706055</v>
      </c>
      <c r="G508">
        <v>492893</v>
      </c>
      <c r="H508">
        <v>-0.07174264063729652</v>
      </c>
      <c r="I508">
        <v>-0.07050788793741555</v>
      </c>
      <c r="J508">
        <v>0.2263663177623709</v>
      </c>
      <c r="K508">
        <v>45.23214312962124</v>
      </c>
      <c r="L508">
        <v>45.39074028141194</v>
      </c>
      <c r="M508">
        <v>45.07354597783053</v>
      </c>
      <c r="N508">
        <v>0.3171943035814024</v>
      </c>
      <c r="O508">
        <v>39.13271080303352</v>
      </c>
      <c r="P508">
        <v>11.95991993441476</v>
      </c>
    </row>
    <row r="509" spans="1:16">
      <c r="A509" s="2">
        <v>45330.61458333334</v>
      </c>
      <c r="B509">
        <v>45.04999923706055</v>
      </c>
      <c r="C509">
        <v>45.15000152587891</v>
      </c>
      <c r="D509">
        <v>45.04999923706055</v>
      </c>
      <c r="E509">
        <v>45.04999923706055</v>
      </c>
      <c r="F509">
        <v>45.04999923706055</v>
      </c>
      <c r="G509">
        <v>305810</v>
      </c>
      <c r="H509">
        <v>-0.07966746667173652</v>
      </c>
      <c r="I509">
        <v>-0.07233980368427975</v>
      </c>
      <c r="J509">
        <v>0.2179420491661035</v>
      </c>
      <c r="K509">
        <v>45.22500010899135</v>
      </c>
      <c r="L509">
        <v>45.40527809597349</v>
      </c>
      <c r="M509">
        <v>45.04472212200921</v>
      </c>
      <c r="N509">
        <v>0.3605559739642814</v>
      </c>
      <c r="O509">
        <v>39.13271080303352</v>
      </c>
      <c r="P509">
        <v>11.55969101082461</v>
      </c>
    </row>
    <row r="510" spans="1:16">
      <c r="A510" s="2">
        <v>45330.625</v>
      </c>
      <c r="B510">
        <v>45.09999847412109</v>
      </c>
      <c r="C510">
        <v>45.09999847412109</v>
      </c>
      <c r="D510">
        <v>45</v>
      </c>
      <c r="E510">
        <v>45</v>
      </c>
      <c r="F510">
        <v>45</v>
      </c>
      <c r="G510">
        <v>713744</v>
      </c>
      <c r="H510">
        <v>-0.08895702772723268</v>
      </c>
      <c r="I510">
        <v>-0.07566324849287034</v>
      </c>
      <c r="J510">
        <v>0.2100791441631028</v>
      </c>
      <c r="K510">
        <v>45.20714296613421</v>
      </c>
      <c r="L510">
        <v>45.42047456773641</v>
      </c>
      <c r="M510">
        <v>44.993811364532</v>
      </c>
      <c r="N510">
        <v>0.4266632032044129</v>
      </c>
      <c r="O510">
        <v>37.34541346648648</v>
      </c>
      <c r="P510">
        <v>11.37457443296458</v>
      </c>
    </row>
    <row r="511" spans="1:16">
      <c r="A511" s="2">
        <v>45330.63541666666</v>
      </c>
      <c r="B511">
        <v>45.04999923706055</v>
      </c>
      <c r="C511">
        <v>45.04999923706055</v>
      </c>
      <c r="D511">
        <v>44.70000076293945</v>
      </c>
      <c r="E511">
        <v>44.95000076293945</v>
      </c>
      <c r="F511">
        <v>44.95000076293945</v>
      </c>
      <c r="G511">
        <v>1855775</v>
      </c>
      <c r="H511">
        <v>-0.09920996167893747</v>
      </c>
      <c r="I511">
        <v>-0.08037259113008377</v>
      </c>
      <c r="J511">
        <v>0.2194070994936355</v>
      </c>
      <c r="K511">
        <v>45.18214307512556</v>
      </c>
      <c r="L511">
        <v>45.42594405060402</v>
      </c>
      <c r="M511">
        <v>44.93834209964709</v>
      </c>
      <c r="N511">
        <v>0.4876019509569289</v>
      </c>
      <c r="O511">
        <v>35.59465457421686</v>
      </c>
      <c r="P511">
        <v>12.12358631802707</v>
      </c>
    </row>
    <row r="512" spans="1:16">
      <c r="A512" s="2">
        <v>45331.38541666666</v>
      </c>
      <c r="B512">
        <v>45.09999847412109</v>
      </c>
      <c r="C512">
        <v>45.15000152587891</v>
      </c>
      <c r="D512">
        <v>44.45000076293945</v>
      </c>
      <c r="E512">
        <v>44.65000152587891</v>
      </c>
      <c r="F512">
        <v>44.65000152587891</v>
      </c>
      <c r="G512">
        <v>1704442</v>
      </c>
      <c r="H512">
        <v>-0.1300438523561382</v>
      </c>
      <c r="I512">
        <v>-0.09030684337529468</v>
      </c>
      <c r="J512">
        <v>0.25144667705669</v>
      </c>
      <c r="K512">
        <v>45.14285741533552</v>
      </c>
      <c r="L512">
        <v>45.50902866850365</v>
      </c>
      <c r="M512">
        <v>44.77668616216739</v>
      </c>
      <c r="N512">
        <v>0.7323425063362663</v>
      </c>
      <c r="O512">
        <v>27.31910284077834</v>
      </c>
      <c r="P512">
        <v>13.34814813927598</v>
      </c>
    </row>
    <row r="513" spans="1:16">
      <c r="A513" s="2">
        <v>45331.39583333334</v>
      </c>
      <c r="B513">
        <v>44.65000152587891</v>
      </c>
      <c r="C513">
        <v>44.65000152587891</v>
      </c>
      <c r="D513">
        <v>43.65000152587891</v>
      </c>
      <c r="E513">
        <v>43.95000076293945</v>
      </c>
      <c r="F513">
        <v>43.95000076293945</v>
      </c>
      <c r="G513">
        <v>1898863</v>
      </c>
      <c r="H513">
        <v>-0.2085599944903507</v>
      </c>
      <c r="I513">
        <v>-0.1139574735983059</v>
      </c>
      <c r="J513">
        <v>0.3013502319195774</v>
      </c>
      <c r="K513">
        <v>45.0535717010498</v>
      </c>
      <c r="L513">
        <v>45.76617644851737</v>
      </c>
      <c r="M513">
        <v>44.34096695358224</v>
      </c>
      <c r="N513">
        <v>1.425209494935132</v>
      </c>
      <c r="O513">
        <v>17.24453083984545</v>
      </c>
      <c r="P513">
        <v>15.44124662158788</v>
      </c>
    </row>
    <row r="514" spans="1:16">
      <c r="A514" s="2">
        <v>45331.40625</v>
      </c>
      <c r="B514">
        <v>43.95000076293945</v>
      </c>
      <c r="C514">
        <v>43.95000076293945</v>
      </c>
      <c r="D514">
        <v>43.34999847412109</v>
      </c>
      <c r="E514">
        <v>43.5</v>
      </c>
      <c r="F514">
        <v>43.5</v>
      </c>
      <c r="G514">
        <v>1785266</v>
      </c>
      <c r="H514">
        <v>-0.3035962351491861</v>
      </c>
      <c r="I514">
        <v>-0.151885225908482</v>
      </c>
      <c r="J514">
        <v>0.3212603690461628</v>
      </c>
      <c r="K514">
        <v>44.92500032697405</v>
      </c>
      <c r="L514">
        <v>45.98042840071623</v>
      </c>
      <c r="M514">
        <v>43.86957225323187</v>
      </c>
      <c r="N514">
        <v>2.110856147484355</v>
      </c>
      <c r="O514">
        <v>13.73732172237706</v>
      </c>
      <c r="P514">
        <v>17.65275454212293</v>
      </c>
    </row>
    <row r="515" spans="1:16">
      <c r="A515" s="2">
        <v>45331.41666666666</v>
      </c>
      <c r="B515">
        <v>43.45000076293945</v>
      </c>
      <c r="C515">
        <v>44.04999923706055</v>
      </c>
      <c r="D515">
        <v>43.29999923706055</v>
      </c>
      <c r="E515">
        <v>43.95000076293945</v>
      </c>
      <c r="F515">
        <v>43.95000076293945</v>
      </c>
      <c r="G515">
        <v>1162953</v>
      </c>
      <c r="H515">
        <v>-0.3386975453437202</v>
      </c>
      <c r="I515">
        <v>-0.1892476897955296</v>
      </c>
      <c r="J515">
        <v>0.349843011109752</v>
      </c>
      <c r="K515">
        <v>44.82857186453683</v>
      </c>
      <c r="L515">
        <v>45.97232148200444</v>
      </c>
      <c r="M515">
        <v>43.68482224706923</v>
      </c>
      <c r="N515">
        <v>2.287499234935211</v>
      </c>
      <c r="O515">
        <v>29.23637098193799</v>
      </c>
      <c r="P515">
        <v>19.50006839251551</v>
      </c>
    </row>
    <row r="516" spans="1:16">
      <c r="A516" s="2">
        <v>45331.42708333334</v>
      </c>
      <c r="B516">
        <v>44</v>
      </c>
      <c r="C516">
        <v>44.09999847412109</v>
      </c>
      <c r="D516">
        <v>43.79999923706055</v>
      </c>
      <c r="E516">
        <v>43.90000152587891</v>
      </c>
      <c r="F516">
        <v>43.90000152587891</v>
      </c>
      <c r="G516">
        <v>704256</v>
      </c>
      <c r="H516">
        <v>-0.3663273138902028</v>
      </c>
      <c r="I516">
        <v>-0.2246636146144643</v>
      </c>
      <c r="J516">
        <v>0.3465200928398049</v>
      </c>
      <c r="K516">
        <v>44.72142900739397</v>
      </c>
      <c r="L516">
        <v>45.91109497328045</v>
      </c>
      <c r="M516">
        <v>43.5317630415075</v>
      </c>
      <c r="N516">
        <v>2.379331931772953</v>
      </c>
      <c r="O516">
        <v>28.62104893297355</v>
      </c>
      <c r="P516">
        <v>21.12723741914929</v>
      </c>
    </row>
    <row r="517" spans="1:16">
      <c r="A517" s="2">
        <v>45331.4375</v>
      </c>
      <c r="B517">
        <v>43.90000152587891</v>
      </c>
      <c r="C517">
        <v>44.09999847412109</v>
      </c>
      <c r="D517">
        <v>43.70000076293945</v>
      </c>
      <c r="E517">
        <v>43.79999923706055</v>
      </c>
      <c r="F517">
        <v>43.79999923706055</v>
      </c>
      <c r="G517">
        <v>717059</v>
      </c>
      <c r="H517">
        <v>-0.3917772887666615</v>
      </c>
      <c r="I517">
        <v>-0.2580863494449038</v>
      </c>
      <c r="J517">
        <v>0.3500852673959273</v>
      </c>
      <c r="K517">
        <v>44.61785752432687</v>
      </c>
      <c r="L517">
        <v>45.85687034385311</v>
      </c>
      <c r="M517">
        <v>43.37884470480063</v>
      </c>
      <c r="N517">
        <v>2.478025639052476</v>
      </c>
      <c r="O517">
        <v>27.37985019012362</v>
      </c>
      <c r="P517">
        <v>22.75298091406339</v>
      </c>
    </row>
    <row r="518" spans="1:16">
      <c r="A518" s="2">
        <v>45331.44791666666</v>
      </c>
      <c r="B518">
        <v>43.79999923706055</v>
      </c>
      <c r="C518">
        <v>43.84999847412109</v>
      </c>
      <c r="D518">
        <v>43.45000076293945</v>
      </c>
      <c r="E518">
        <v>43.54999923706055</v>
      </c>
      <c r="F518">
        <v>43.54999923706055</v>
      </c>
      <c r="G518">
        <v>700862</v>
      </c>
      <c r="H518">
        <v>-0.427195049267965</v>
      </c>
      <c r="I518">
        <v>-0.291908089409516</v>
      </c>
      <c r="J518">
        <v>0.3534127636483082</v>
      </c>
      <c r="K518">
        <v>44.49642889840262</v>
      </c>
      <c r="L518">
        <v>45.79558501348499</v>
      </c>
      <c r="M518">
        <v>43.19727278332025</v>
      </c>
      <c r="N518">
        <v>2.598312230164737</v>
      </c>
      <c r="O518">
        <v>24.51735864338831</v>
      </c>
      <c r="P518">
        <v>24.48290523366452</v>
      </c>
    </row>
    <row r="519" spans="1:16">
      <c r="A519" s="2">
        <v>45331.45833333334</v>
      </c>
      <c r="B519">
        <v>43.54999923706055</v>
      </c>
      <c r="C519">
        <v>43.54999923706055</v>
      </c>
      <c r="D519">
        <v>43.29999923706055</v>
      </c>
      <c r="E519">
        <v>43.40000152587891</v>
      </c>
      <c r="F519">
        <v>43.40000152587891</v>
      </c>
      <c r="G519">
        <v>821075</v>
      </c>
      <c r="H519">
        <v>-0.4620413166579311</v>
      </c>
      <c r="I519">
        <v>-0.325934734859199</v>
      </c>
      <c r="J519">
        <v>0.3465185794050876</v>
      </c>
      <c r="K519">
        <v>44.36785752432687</v>
      </c>
      <c r="L519">
        <v>45.71831082167907</v>
      </c>
      <c r="M519">
        <v>43.01740422697468</v>
      </c>
      <c r="N519">
        <v>2.700906594704392</v>
      </c>
      <c r="O519">
        <v>22.96594779001691</v>
      </c>
      <c r="P519">
        <v>26.23017626424636</v>
      </c>
    </row>
    <row r="520" spans="1:16">
      <c r="A520" s="2">
        <v>45331.46875</v>
      </c>
      <c r="B520">
        <v>43.40000152587891</v>
      </c>
      <c r="C520">
        <v>43.5</v>
      </c>
      <c r="D520">
        <v>43.25</v>
      </c>
      <c r="E520">
        <v>43.45000076293945</v>
      </c>
      <c r="F520">
        <v>43.45000076293945</v>
      </c>
      <c r="G520">
        <v>518671</v>
      </c>
      <c r="H520">
        <v>-0.4800885520650837</v>
      </c>
      <c r="I520">
        <v>-0.356765498300376</v>
      </c>
      <c r="J520">
        <v>0.3400840074447484</v>
      </c>
      <c r="K520">
        <v>44.24285752432687</v>
      </c>
      <c r="L520">
        <v>45.58601830015264</v>
      </c>
      <c r="M520">
        <v>42.89969674850111</v>
      </c>
      <c r="N520">
        <v>2.686321551651531</v>
      </c>
      <c r="O520">
        <v>24.67692650453039</v>
      </c>
      <c r="P520">
        <v>27.92457981525147</v>
      </c>
    </row>
    <row r="521" spans="1:16">
      <c r="A521" s="2">
        <v>45331.47916666666</v>
      </c>
      <c r="B521">
        <v>43.40000152587891</v>
      </c>
      <c r="C521">
        <v>43.79999923706055</v>
      </c>
      <c r="D521">
        <v>43.34999847412109</v>
      </c>
      <c r="E521">
        <v>43.79999923706055</v>
      </c>
      <c r="F521">
        <v>43.79999923706055</v>
      </c>
      <c r="G521">
        <v>427637</v>
      </c>
      <c r="H521">
        <v>-0.4608369231571601</v>
      </c>
      <c r="I521">
        <v>-0.3775797832717329</v>
      </c>
      <c r="J521">
        <v>0.3474117911443954</v>
      </c>
      <c r="K521">
        <v>44.14285741533552</v>
      </c>
      <c r="L521">
        <v>45.39120295154527</v>
      </c>
      <c r="M521">
        <v>42.89451187912577</v>
      </c>
      <c r="N521">
        <v>2.496691072419495</v>
      </c>
      <c r="O521">
        <v>35.47992218632938</v>
      </c>
      <c r="P521">
        <v>28.76936696303222</v>
      </c>
    </row>
    <row r="522" spans="1:16">
      <c r="A522" s="2">
        <v>45331.48958333334</v>
      </c>
      <c r="B522">
        <v>43.79999923706055</v>
      </c>
      <c r="C522">
        <v>43.84999847412109</v>
      </c>
      <c r="D522">
        <v>43.65000152587891</v>
      </c>
      <c r="E522">
        <v>43.75</v>
      </c>
      <c r="F522">
        <v>43.75</v>
      </c>
      <c r="G522">
        <v>401588</v>
      </c>
      <c r="H522">
        <v>-0.4444905784146655</v>
      </c>
      <c r="I522">
        <v>-0.3909619423003194</v>
      </c>
      <c r="J522">
        <v>0.3375841349509149</v>
      </c>
      <c r="K522">
        <v>44.05000032697405</v>
      </c>
      <c r="L522">
        <v>45.20449459377264</v>
      </c>
      <c r="M522">
        <v>42.89550606017546</v>
      </c>
      <c r="N522">
        <v>2.308988533597173</v>
      </c>
      <c r="O522">
        <v>34.71396878639638</v>
      </c>
      <c r="P522">
        <v>29.45021290834211</v>
      </c>
    </row>
    <row r="523" spans="1:16">
      <c r="A523" s="2">
        <v>45331.5</v>
      </c>
      <c r="B523">
        <v>43.75</v>
      </c>
      <c r="C523">
        <v>43.84999847412109</v>
      </c>
      <c r="D523">
        <v>43.70000076293945</v>
      </c>
      <c r="E523">
        <v>43.75</v>
      </c>
      <c r="F523">
        <v>43.75</v>
      </c>
      <c r="G523">
        <v>209181</v>
      </c>
      <c r="H523">
        <v>-0.426618193463554</v>
      </c>
      <c r="I523">
        <v>-0.3980931925329664</v>
      </c>
      <c r="J523">
        <v>0.3250783733662966</v>
      </c>
      <c r="K523">
        <v>43.95714323861258</v>
      </c>
      <c r="L523">
        <v>44.97614664169573</v>
      </c>
      <c r="M523">
        <v>42.93813983552943</v>
      </c>
      <c r="N523">
        <v>2.038006806166308</v>
      </c>
      <c r="O523">
        <v>34.71396878639638</v>
      </c>
      <c r="P523">
        <v>30.0970165563853</v>
      </c>
    </row>
    <row r="524" spans="1:16">
      <c r="A524" s="2">
        <v>45331.51041666666</v>
      </c>
      <c r="B524">
        <v>43.79999923706055</v>
      </c>
      <c r="C524">
        <v>44</v>
      </c>
      <c r="D524">
        <v>43.75</v>
      </c>
      <c r="E524">
        <v>43.95000076293945</v>
      </c>
      <c r="F524">
        <v>43.95000076293945</v>
      </c>
      <c r="G524">
        <v>199938</v>
      </c>
      <c r="H524">
        <v>-0.3917993900512471</v>
      </c>
      <c r="I524">
        <v>-0.3968344320366226</v>
      </c>
      <c r="J524">
        <v>0.3200731484752102</v>
      </c>
      <c r="K524">
        <v>43.88214329310826</v>
      </c>
      <c r="L524">
        <v>44.72187772032079</v>
      </c>
      <c r="M524">
        <v>43.04240886589572</v>
      </c>
      <c r="N524">
        <v>1.679468854425068</v>
      </c>
      <c r="O524">
        <v>40.65723407010164</v>
      </c>
      <c r="P524">
        <v>30.32123384579422</v>
      </c>
    </row>
    <row r="525" spans="1:16">
      <c r="A525" s="2">
        <v>45331.52083333334</v>
      </c>
      <c r="B525">
        <v>44</v>
      </c>
      <c r="C525">
        <v>44.04999923706055</v>
      </c>
      <c r="D525">
        <v>43.90000152587891</v>
      </c>
      <c r="E525">
        <v>44</v>
      </c>
      <c r="F525">
        <v>44</v>
      </c>
      <c r="G525">
        <v>337611</v>
      </c>
      <c r="H525">
        <v>-0.3560662073267906</v>
      </c>
      <c r="I525">
        <v>-0.3886807870946563</v>
      </c>
      <c r="J525">
        <v>0.3087347859889722</v>
      </c>
      <c r="K525">
        <v>43.81428609575544</v>
      </c>
      <c r="L525">
        <v>44.41835442611217</v>
      </c>
      <c r="M525">
        <v>43.21021776539872</v>
      </c>
      <c r="N525">
        <v>1.20813666071345</v>
      </c>
      <c r="O525">
        <v>42.07685818005623</v>
      </c>
      <c r="P525">
        <v>30.40403285298024</v>
      </c>
    </row>
    <row r="526" spans="1:16">
      <c r="A526" s="2">
        <v>45331.53125</v>
      </c>
      <c r="B526">
        <v>44.04999923706055</v>
      </c>
      <c r="C526">
        <v>44.15000152587891</v>
      </c>
      <c r="D526">
        <v>43.84999847412109</v>
      </c>
      <c r="E526">
        <v>44</v>
      </c>
      <c r="F526">
        <v>44</v>
      </c>
      <c r="G526">
        <v>447732</v>
      </c>
      <c r="H526">
        <v>-0.3240123894392326</v>
      </c>
      <c r="I526">
        <v>-0.3757471075635715</v>
      </c>
      <c r="J526">
        <v>0.3081526703735615</v>
      </c>
      <c r="K526">
        <v>43.76785741533552</v>
      </c>
      <c r="L526">
        <v>44.17600149985741</v>
      </c>
      <c r="M526">
        <v>43.35971333081363</v>
      </c>
      <c r="N526">
        <v>0.8162881690437729</v>
      </c>
      <c r="O526">
        <v>42.07685818005622</v>
      </c>
      <c r="P526">
        <v>30.22394279697711</v>
      </c>
    </row>
    <row r="527" spans="1:16">
      <c r="A527" s="2">
        <v>45331.54166666666</v>
      </c>
      <c r="B527">
        <v>44</v>
      </c>
      <c r="C527">
        <v>44</v>
      </c>
      <c r="D527">
        <v>43.95000076293945</v>
      </c>
      <c r="E527">
        <v>44</v>
      </c>
      <c r="F527">
        <v>44</v>
      </c>
      <c r="G527">
        <v>8452</v>
      </c>
      <c r="H527">
        <v>-0.2952065504738925</v>
      </c>
      <c r="I527">
        <v>-0.3596389961456358</v>
      </c>
      <c r="J527">
        <v>0.2909424414860272</v>
      </c>
      <c r="K527">
        <v>43.77142878941127</v>
      </c>
      <c r="L527">
        <v>44.18669840668764</v>
      </c>
      <c r="M527">
        <v>43.35615917213491</v>
      </c>
      <c r="N527">
        <v>0.8305392345527309</v>
      </c>
      <c r="O527">
        <v>42.07685818005622</v>
      </c>
      <c r="P527">
        <v>30.05285724377439</v>
      </c>
    </row>
  </sheetData>
  <conditionalFormatting sqref="A1:P527">
    <cfRule type="notContainsErrors" dxfId="0" priority="1">
      <formula>NOT(ISERROR(A1))</formula>
    </cfRule>
  </conditionalFormatting>
  <conditionalFormatting sqref="O2:O528">
    <cfRule type="cellIs" dxfId="4" priority="5" operator="greaterThan">
      <formula>70</formula>
    </cfRule>
    <cfRule type="cellIs" dxfId="2" priority="6" operator="lessThan">
      <formula>30</formula>
    </cfRule>
    <cfRule type="cellIs" dxfId="1" priority="7" operator="equal">
      <formula>0</formula>
    </cfRule>
  </conditionalFormatting>
  <conditionalFormatting sqref="P2:P528">
    <cfRule type="cellIs" dxfId="1" priority="2" operator="between">
      <formula>0</formula>
      <formula>25</formula>
    </cfRule>
    <cfRule type="cellIs" dxfId="2" priority="3" operator="between">
      <formula>25</formula>
      <formula>50</formula>
    </cfRule>
    <cfRule type="cellIs" dxfId="3" priority="4" operator="between">
      <formula>50</formula>
      <formula>42.73073939292053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TCS.NS</vt:lpstr>
      <vt:lpstr>MARUTI.NS</vt:lpstr>
      <vt:lpstr>SUZLON.NS</vt:lpstr>
      <vt:lpstr>TRIDENT.NS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2024-02-09T07:31:41Z</dcterms:created>
  <dcterms:modified xsi:type="dcterms:W3CDTF">2024-02-09T07:31:41Z</dcterms:modified>
</cp:coreProperties>
</file>