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as" sheetId="2" state="visible" r:id="rId2"/>
    <sheet xmlns:r="http://schemas.openxmlformats.org/officeDocument/2006/relationships" name="Electricity" sheetId="3" state="visible" r:id="rId3"/>
    <sheet xmlns:r="http://schemas.openxmlformats.org/officeDocument/2006/relationships" name="Analytics" sheetId="4" state="visible" r:id="rId4"/>
  </sheets>
  <definedNames>
    <definedName name="Gas_FactVolume">'Gas'!$C$3:$C$14</definedName>
    <definedName name="Electricity_FactVolume">'Electricity'!$C$3:$C$14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Gas: Фактическое потребление (м3)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'Gas'!$A$3:$A$14</f>
            </numRef>
          </cat>
          <val>
            <numRef>
              <f>'Gas'!$C$3:$C$14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Месяц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м3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Electricity: Фактическое потребление (м3)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'Electricity'!C2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'Electricity'!$A$3:$A$14</f>
            </numRef>
          </cat>
          <val>
            <numRef>
              <f>'Electricity'!$C$3:$C$14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Месяц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м3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>
      <c r="A1" t="inlineStr">
        <is>
          <t>Энергопаспорт предприятия</t>
        </is>
      </c>
    </row>
    <row r="2">
      <c r="A2" t="inlineStr">
        <is>
          <t>Предприятие:</t>
        </is>
      </c>
      <c r="B2" t="inlineStr">
        <is>
          <t>{{enterprise.name}}</t>
        </is>
      </c>
    </row>
    <row r="3">
      <c r="A3" t="inlineStr">
        <is>
          <t>ИНН:</t>
        </is>
      </c>
      <c r="B3" t="inlineStr">
        <is>
          <t>{{enterprise.tax_id}}</t>
        </is>
      </c>
    </row>
    <row r="4">
      <c r="A4" t="inlineStr">
        <is>
          <t>Период отчёта (с):</t>
        </is>
      </c>
      <c r="B4" t="inlineStr">
        <is>
          <t>{{period.start}}</t>
        </is>
      </c>
    </row>
    <row r="5">
      <c r="A5" t="inlineStr">
        <is>
          <t>Период отчёта (по):</t>
        </is>
      </c>
      <c r="B5" t="inlineStr">
        <is>
          <t>{{period.end}}</t>
        </is>
      </c>
    </row>
    <row r="7">
      <c r="A7" t="inlineStr">
        <is>
          <t>Ответственный за заполнение:</t>
        </is>
      </c>
      <c r="B7" t="inlineStr">
        <is>
          <t>{{responsible.full_name}}</t>
        </is>
      </c>
    </row>
    <row r="8">
      <c r="A8" t="inlineStr">
        <is>
          <t>Контактный телефон:</t>
        </is>
      </c>
      <c r="B8" t="inlineStr">
        <is>
          <t>{{responsible.phone}}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{{meta.year}}</t>
        </is>
      </c>
    </row>
    <row r="2">
      <c r="A2" t="inlineStr">
        <is>
          <t>Месяц</t>
        </is>
      </c>
      <c r="B2" t="inlineStr">
        <is>
          <t>Факт, сум</t>
        </is>
      </c>
      <c r="C2" t="inlineStr">
        <is>
          <t>Факт, м3</t>
        </is>
      </c>
      <c r="D2" t="inlineStr">
        <is>
          <t>Норматив, сум</t>
        </is>
      </c>
      <c r="E2" t="inlineStr">
        <is>
          <t>Норматив, м3</t>
        </is>
      </c>
    </row>
    <row r="3">
      <c r="A3" t="inlineStr">
        <is>
          <t>Январь</t>
        </is>
      </c>
      <c r="B3" t="inlineStr">
        <is>
          <t>{{data.fact_sum}}</t>
        </is>
      </c>
      <c r="C3" t="inlineStr">
        <is>
          <t>{{data.fact_volume}}</t>
        </is>
      </c>
      <c r="D3" t="inlineStr">
        <is>
          <t>{{data.norm_sum}}</t>
        </is>
      </c>
      <c r="E3" t="inlineStr">
        <is>
          <t>{{data.norm_volume}}</t>
        </is>
      </c>
    </row>
    <row r="4">
      <c r="A4" t="inlineStr">
        <is>
          <t>Февраль</t>
        </is>
      </c>
      <c r="B4" t="inlineStr">
        <is>
          <t>{{data.fact_sum}}</t>
        </is>
      </c>
      <c r="C4" t="inlineStr">
        <is>
          <t>{{data.fact_volume}}</t>
        </is>
      </c>
      <c r="D4" t="inlineStr">
        <is>
          <t>{{data.norm_sum}}</t>
        </is>
      </c>
      <c r="E4" t="inlineStr">
        <is>
          <t>{{data.norm_volume}}</t>
        </is>
      </c>
    </row>
    <row r="5">
      <c r="A5" t="inlineStr">
        <is>
          <t>Март</t>
        </is>
      </c>
      <c r="B5" t="inlineStr">
        <is>
          <t>{{data.fact_sum}}</t>
        </is>
      </c>
      <c r="C5" t="inlineStr">
        <is>
          <t>{{data.fact_volume}}</t>
        </is>
      </c>
      <c r="D5" t="inlineStr">
        <is>
          <t>{{data.norm_sum}}</t>
        </is>
      </c>
      <c r="E5" t="inlineStr">
        <is>
          <t>{{data.norm_volume}}</t>
        </is>
      </c>
    </row>
    <row r="6">
      <c r="A6" t="inlineStr">
        <is>
          <t>Апрель</t>
        </is>
      </c>
      <c r="B6" t="inlineStr">
        <is>
          <t>{{data.fact_sum}}</t>
        </is>
      </c>
      <c r="C6" t="inlineStr">
        <is>
          <t>{{data.fact_volume}}</t>
        </is>
      </c>
      <c r="D6" t="inlineStr">
        <is>
          <t>{{data.norm_sum}}</t>
        </is>
      </c>
      <c r="E6" t="inlineStr">
        <is>
          <t>{{data.norm_volume}}</t>
        </is>
      </c>
    </row>
    <row r="7">
      <c r="A7" t="inlineStr">
        <is>
          <t>Май</t>
        </is>
      </c>
      <c r="B7" t="inlineStr">
        <is>
          <t>{{data.fact_sum}}</t>
        </is>
      </c>
      <c r="C7" t="inlineStr">
        <is>
          <t>{{data.fact_volume}}</t>
        </is>
      </c>
      <c r="D7" t="inlineStr">
        <is>
          <t>{{data.norm_sum}}</t>
        </is>
      </c>
      <c r="E7" t="inlineStr">
        <is>
          <t>{{data.norm_volume}}</t>
        </is>
      </c>
    </row>
    <row r="8">
      <c r="A8" t="inlineStr">
        <is>
          <t>Июнь</t>
        </is>
      </c>
      <c r="B8" t="inlineStr">
        <is>
          <t>{{data.fact_sum}}</t>
        </is>
      </c>
      <c r="C8" t="inlineStr">
        <is>
          <t>{{data.fact_volume}}</t>
        </is>
      </c>
      <c r="D8" t="inlineStr">
        <is>
          <t>{{data.norm_sum}}</t>
        </is>
      </c>
      <c r="E8" t="inlineStr">
        <is>
          <t>{{data.norm_volume}}</t>
        </is>
      </c>
    </row>
    <row r="9">
      <c r="A9" t="inlineStr">
        <is>
          <t>Июль</t>
        </is>
      </c>
      <c r="B9" t="inlineStr">
        <is>
          <t>{{data.fact_sum}}</t>
        </is>
      </c>
      <c r="C9" t="inlineStr">
        <is>
          <t>{{data.fact_volume}}</t>
        </is>
      </c>
      <c r="D9" t="inlineStr">
        <is>
          <t>{{data.norm_sum}}</t>
        </is>
      </c>
      <c r="E9" t="inlineStr">
        <is>
          <t>{{data.norm_volume}}</t>
        </is>
      </c>
    </row>
    <row r="10">
      <c r="A10" t="inlineStr">
        <is>
          <t>Август</t>
        </is>
      </c>
      <c r="B10" t="inlineStr">
        <is>
          <t>{{data.fact_sum}}</t>
        </is>
      </c>
      <c r="C10" t="inlineStr">
        <is>
          <t>{{data.fact_volume}}</t>
        </is>
      </c>
      <c r="D10" t="inlineStr">
        <is>
          <t>{{data.norm_sum}}</t>
        </is>
      </c>
      <c r="E10" t="inlineStr">
        <is>
          <t>{{data.norm_volume}}</t>
        </is>
      </c>
    </row>
    <row r="11">
      <c r="A11" t="inlineStr">
        <is>
          <t>Сентябрь</t>
        </is>
      </c>
      <c r="B11" t="inlineStr">
        <is>
          <t>{{data.fact_sum}}</t>
        </is>
      </c>
      <c r="C11" t="inlineStr">
        <is>
          <t>{{data.fact_volume}}</t>
        </is>
      </c>
      <c r="D11" t="inlineStr">
        <is>
          <t>{{data.norm_sum}}</t>
        </is>
      </c>
      <c r="E11" t="inlineStr">
        <is>
          <t>{{data.norm_volume}}</t>
        </is>
      </c>
    </row>
    <row r="12">
      <c r="A12" t="inlineStr">
        <is>
          <t>Октябрь</t>
        </is>
      </c>
      <c r="B12" t="inlineStr">
        <is>
          <t>{{data.fact_sum}}</t>
        </is>
      </c>
      <c r="C12" t="inlineStr">
        <is>
          <t>{{data.fact_volume}}</t>
        </is>
      </c>
      <c r="D12" t="inlineStr">
        <is>
          <t>{{data.norm_sum}}</t>
        </is>
      </c>
      <c r="E12" t="inlineStr">
        <is>
          <t>{{data.norm_volume}}</t>
        </is>
      </c>
    </row>
    <row r="13">
      <c r="A13" t="inlineStr">
        <is>
          <t>Ноябрь</t>
        </is>
      </c>
      <c r="B13" t="inlineStr">
        <is>
          <t>{{data.fact_sum}}</t>
        </is>
      </c>
      <c r="C13" t="inlineStr">
        <is>
          <t>{{data.fact_volume}}</t>
        </is>
      </c>
      <c r="D13" t="inlineStr">
        <is>
          <t>{{data.norm_sum}}</t>
        </is>
      </c>
      <c r="E13" t="inlineStr">
        <is>
          <t>{{data.norm_volume}}</t>
        </is>
      </c>
    </row>
    <row r="14">
      <c r="A14" t="inlineStr">
        <is>
          <t>Декабрь</t>
        </is>
      </c>
      <c r="B14" t="inlineStr">
        <is>
          <t>{{data.fact_sum}}</t>
        </is>
      </c>
      <c r="C14" t="inlineStr">
        <is>
          <t>{{data.fact_volume}}</t>
        </is>
      </c>
      <c r="D14" t="inlineStr">
        <is>
          <t>{{data.norm_sum}}</t>
        </is>
      </c>
      <c r="E14" t="inlineStr">
        <is>
          <t>{{data.norm_volume}}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{{meta.year}}</t>
        </is>
      </c>
    </row>
    <row r="2">
      <c r="A2" t="inlineStr">
        <is>
          <t>Месяц</t>
        </is>
      </c>
      <c r="B2" t="inlineStr">
        <is>
          <t>Факт, сум</t>
        </is>
      </c>
      <c r="C2" t="inlineStr">
        <is>
          <t>Факт, м3</t>
        </is>
      </c>
      <c r="D2" t="inlineStr">
        <is>
          <t>Норматив, сум</t>
        </is>
      </c>
      <c r="E2" t="inlineStr">
        <is>
          <t>Норматив, м3</t>
        </is>
      </c>
    </row>
    <row r="3">
      <c r="A3" t="inlineStr">
        <is>
          <t>Январь</t>
        </is>
      </c>
      <c r="B3" t="inlineStr">
        <is>
          <t>{{data.fact_sum}}</t>
        </is>
      </c>
      <c r="C3" t="inlineStr">
        <is>
          <t>{{data.fact_volume}}</t>
        </is>
      </c>
      <c r="D3" t="inlineStr">
        <is>
          <t>{{data.norm_sum}}</t>
        </is>
      </c>
      <c r="E3" t="inlineStr">
        <is>
          <t>{{data.norm_volume}}</t>
        </is>
      </c>
    </row>
    <row r="4">
      <c r="A4" t="inlineStr">
        <is>
          <t>Февраль</t>
        </is>
      </c>
      <c r="B4" t="inlineStr">
        <is>
          <t>{{data.fact_sum}}</t>
        </is>
      </c>
      <c r="C4" t="inlineStr">
        <is>
          <t>{{data.fact_volume}}</t>
        </is>
      </c>
      <c r="D4" t="inlineStr">
        <is>
          <t>{{data.norm_sum}}</t>
        </is>
      </c>
      <c r="E4" t="inlineStr">
        <is>
          <t>{{data.norm_volume}}</t>
        </is>
      </c>
    </row>
    <row r="5">
      <c r="A5" t="inlineStr">
        <is>
          <t>Март</t>
        </is>
      </c>
      <c r="B5" t="inlineStr">
        <is>
          <t>{{data.fact_sum}}</t>
        </is>
      </c>
      <c r="C5" t="inlineStr">
        <is>
          <t>{{data.fact_volume}}</t>
        </is>
      </c>
      <c r="D5" t="inlineStr">
        <is>
          <t>{{data.norm_sum}}</t>
        </is>
      </c>
      <c r="E5" t="inlineStr">
        <is>
          <t>{{data.norm_volume}}</t>
        </is>
      </c>
    </row>
    <row r="6">
      <c r="A6" t="inlineStr">
        <is>
          <t>Апрель</t>
        </is>
      </c>
      <c r="B6" t="inlineStr">
        <is>
          <t>{{data.fact_sum}}</t>
        </is>
      </c>
      <c r="C6" t="inlineStr">
        <is>
          <t>{{data.fact_volume}}</t>
        </is>
      </c>
      <c r="D6" t="inlineStr">
        <is>
          <t>{{data.norm_sum}}</t>
        </is>
      </c>
      <c r="E6" t="inlineStr">
        <is>
          <t>{{data.norm_volume}}</t>
        </is>
      </c>
    </row>
    <row r="7">
      <c r="A7" t="inlineStr">
        <is>
          <t>Май</t>
        </is>
      </c>
      <c r="B7" t="inlineStr">
        <is>
          <t>{{data.fact_sum}}</t>
        </is>
      </c>
      <c r="C7" t="inlineStr">
        <is>
          <t>{{data.fact_volume}}</t>
        </is>
      </c>
      <c r="D7" t="inlineStr">
        <is>
          <t>{{data.norm_sum}}</t>
        </is>
      </c>
      <c r="E7" t="inlineStr">
        <is>
          <t>{{data.norm_volume}}</t>
        </is>
      </c>
    </row>
    <row r="8">
      <c r="A8" t="inlineStr">
        <is>
          <t>Июнь</t>
        </is>
      </c>
      <c r="B8" t="inlineStr">
        <is>
          <t>{{data.fact_sum}}</t>
        </is>
      </c>
      <c r="C8" t="inlineStr">
        <is>
          <t>{{data.fact_volume}}</t>
        </is>
      </c>
      <c r="D8" t="inlineStr">
        <is>
          <t>{{data.norm_sum}}</t>
        </is>
      </c>
      <c r="E8" t="inlineStr">
        <is>
          <t>{{data.norm_volume}}</t>
        </is>
      </c>
    </row>
    <row r="9">
      <c r="A9" t="inlineStr">
        <is>
          <t>Июль</t>
        </is>
      </c>
      <c r="B9" t="inlineStr">
        <is>
          <t>{{data.fact_sum}}</t>
        </is>
      </c>
      <c r="C9" t="inlineStr">
        <is>
          <t>{{data.fact_volume}}</t>
        </is>
      </c>
      <c r="D9" t="inlineStr">
        <is>
          <t>{{data.norm_sum}}</t>
        </is>
      </c>
      <c r="E9" t="inlineStr">
        <is>
          <t>{{data.norm_volume}}</t>
        </is>
      </c>
    </row>
    <row r="10">
      <c r="A10" t="inlineStr">
        <is>
          <t>Август</t>
        </is>
      </c>
      <c r="B10" t="inlineStr">
        <is>
          <t>{{data.fact_sum}}</t>
        </is>
      </c>
      <c r="C10" t="inlineStr">
        <is>
          <t>{{data.fact_volume}}</t>
        </is>
      </c>
      <c r="D10" t="inlineStr">
        <is>
          <t>{{data.norm_sum}}</t>
        </is>
      </c>
      <c r="E10" t="inlineStr">
        <is>
          <t>{{data.norm_volume}}</t>
        </is>
      </c>
    </row>
    <row r="11">
      <c r="A11" t="inlineStr">
        <is>
          <t>Сентябрь</t>
        </is>
      </c>
      <c r="B11" t="inlineStr">
        <is>
          <t>{{data.fact_sum}}</t>
        </is>
      </c>
      <c r="C11" t="inlineStr">
        <is>
          <t>{{data.fact_volume}}</t>
        </is>
      </c>
      <c r="D11" t="inlineStr">
        <is>
          <t>{{data.norm_sum}}</t>
        </is>
      </c>
      <c r="E11" t="inlineStr">
        <is>
          <t>{{data.norm_volume}}</t>
        </is>
      </c>
    </row>
    <row r="12">
      <c r="A12" t="inlineStr">
        <is>
          <t>Октябрь</t>
        </is>
      </c>
      <c r="B12" t="inlineStr">
        <is>
          <t>{{data.fact_sum}}</t>
        </is>
      </c>
      <c r="C12" t="inlineStr">
        <is>
          <t>{{data.fact_volume}}</t>
        </is>
      </c>
      <c r="D12" t="inlineStr">
        <is>
          <t>{{data.norm_sum}}</t>
        </is>
      </c>
      <c r="E12" t="inlineStr">
        <is>
          <t>{{data.norm_volume}}</t>
        </is>
      </c>
    </row>
    <row r="13">
      <c r="A13" t="inlineStr">
        <is>
          <t>Ноябрь</t>
        </is>
      </c>
      <c r="B13" t="inlineStr">
        <is>
          <t>{{data.fact_sum}}</t>
        </is>
      </c>
      <c r="C13" t="inlineStr">
        <is>
          <t>{{data.fact_volume}}</t>
        </is>
      </c>
      <c r="D13" t="inlineStr">
        <is>
          <t>{{data.norm_sum}}</t>
        </is>
      </c>
      <c r="E13" t="inlineStr">
        <is>
          <t>{{data.norm_volume}}</t>
        </is>
      </c>
    </row>
    <row r="14">
      <c r="A14" t="inlineStr">
        <is>
          <t>Декабрь</t>
        </is>
      </c>
      <c r="B14" t="inlineStr">
        <is>
          <t>{{data.fact_sum}}</t>
        </is>
      </c>
      <c r="C14" t="inlineStr">
        <is>
          <t>{{data.fact_volume}}</t>
        </is>
      </c>
      <c r="D14" t="inlineStr">
        <is>
          <t>{{data.norm_sum}}</t>
        </is>
      </c>
      <c r="E14" t="inlineStr">
        <is>
          <t>{{data.norm_volume}}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24" customWidth="1" min="2" max="2"/>
    <col width="16" customWidth="1" min="3" max="3"/>
  </cols>
  <sheetData>
    <row r="1">
      <c r="A1" t="inlineStr">
        <is>
          <t>Ключевые показатели</t>
        </is>
      </c>
    </row>
    <row r="2">
      <c r="A2" t="inlineStr">
        <is>
          <t>Показатель</t>
        </is>
      </c>
      <c r="B2" t="inlineStr">
        <is>
          <t>Значение</t>
        </is>
      </c>
      <c r="C2" t="inlineStr">
        <is>
          <t>Источник</t>
        </is>
      </c>
    </row>
    <row r="3">
      <c r="A3" t="inlineStr">
        <is>
          <t>Годовое потребление газа, м3</t>
        </is>
      </c>
      <c r="B3" t="inlineStr">
        <is>
          <t>{{analytics.gas.total_volume}}</t>
        </is>
      </c>
      <c r="C3" t="inlineStr">
        <is>
          <t>Газ</t>
        </is>
      </c>
    </row>
    <row r="4">
      <c r="A4" t="inlineStr">
        <is>
          <t>Годовое потребление электроэнергии, кВт·ч</t>
        </is>
      </c>
      <c r="B4" t="inlineStr">
        <is>
          <t>{{analytics.power.total_volume}}</t>
        </is>
      </c>
      <c r="C4" t="inlineStr">
        <is>
          <t>Electricity</t>
        </is>
      </c>
    </row>
    <row r="5">
      <c r="A5" t="inlineStr">
        <is>
          <t>Отклонение от норматива, %</t>
        </is>
      </c>
      <c r="B5" t="inlineStr">
        <is>
          <t>{{analytics.total.delta_pct}}</t>
        </is>
      </c>
      <c r="C5" t="inlineStr">
        <is>
          <t>Aggregated</t>
        </is>
      </c>
    </row>
    <row r="6">
      <c r="A6" t="inlineStr">
        <is>
          <t>Удельное потребление (газ), м3/продукция</t>
        </is>
      </c>
      <c r="B6" t="inlineStr">
        <is>
          <t>{{analytics.gas.specific_volume}}</t>
        </is>
      </c>
      <c r="C6" t="inlineStr">
        <is>
          <t>Расчёт</t>
        </is>
      </c>
    </row>
    <row r="7">
      <c r="A7" t="inlineStr">
        <is>
          <t>Удельное потребление (электроэнергия), кВт·ч/продукция</t>
        </is>
      </c>
      <c r="B7" t="inlineStr">
        <is>
          <t>{{analytics.power.specific_volume}}</t>
        </is>
      </c>
      <c r="C7" t="inlineStr">
        <is>
          <t>Расчёт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2025-11-09T09:27:38Z</dcterms:created>
  <dcterms:modified xmlns:dcterms="http://purl.org/dc/terms/" xmlns:xsi="http://www.w3.org/2001/XMLSchema-instance" xsi:type="dcterms:W3CDTF">2025-11-14T19:53:13Z</dcterms:modified>
</cp:coreProperties>
</file>