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68620\My Python\Math-Mike Cohen-All Python DL\Statistics-Encyclopdia All\"/>
    </mc:Choice>
  </mc:AlternateContent>
  <xr:revisionPtr revIDLastSave="0" documentId="13_ncr:1_{EEEE6E75-6897-4D6C-98A5-3EAE28BA9EE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xercise overvie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<sst xmlns="http://schemas.openxmlformats.org/spreadsheetml/2006/main" count="20" uniqueCount="20">
  <si>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quiz</t>
  </si>
  <si>
    <t xml:space="preserve"> Find the area to the left of the zscore 2.35.</t>
  </si>
  <si>
    <t>Find the area to the left of the zscore -1.25.</t>
  </si>
  <si>
    <t>Find the area to the left of the zscore 2.</t>
  </si>
  <si>
    <t>Find the area between the zscore of 0.35 and 1.85.</t>
  </si>
  <si>
    <t>Find the area between the zscore of -1.78 and -0.95.</t>
  </si>
  <si>
    <t>Find the area between the zscore of -3.47 and 1.85.</t>
  </si>
  <si>
    <t>Find the area to the right of the zscore 1.35.</t>
  </si>
  <si>
    <t>Find the area to the right of the zscore -2.51.</t>
  </si>
  <si>
    <t>Find the area to the left of the zscore -2.31 and the area to the right of the zscore 1.67.</t>
  </si>
  <si>
    <t>Find the area to the left of the zscore -2 and the area to the right of the zscore of 1.</t>
  </si>
  <si>
    <t>Find the area to the left of the zscore 1.31 and the area to the right of the zscore of 1.93.</t>
  </si>
  <si>
    <t>Find the area to the left of the zscore -2.31 and the area to the right of the zscore of -1.67.</t>
  </si>
  <si>
    <t>What z-value has an area of 0.0038 to its left?</t>
  </si>
  <si>
    <t>What z-value has an area of 0.0212 to its left?</t>
  </si>
  <si>
    <t>Find the z-value such that it's corresponding area is between -z and z is 0.99?</t>
  </si>
  <si>
    <t>Find the z-value such that it's corresponding area is left of -z plus right of z is 0.0286</t>
  </si>
  <si>
    <t>What z-value represents the 95th percentile?</t>
  </si>
  <si>
    <t>excel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</si>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</sst>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0" borderId="3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1927-7F1C-4896-B124-879D1A60EFBC}">
  <dimension ref="A1:C19"/>
  <sheetViews>
    <sheetView tabSelected="1" workbookViewId="0">
      <selection activeCell="A21" sqref="A21"/>
    </sheetView>
  </sheetViews>
  <sheetFormatPr defaultRowHeight="14.5" x14ac:dyDescent="0.35"/>
  <cols>
    <col min="1" max="1" width="76.54296875" style="3" bestFit="1" customWidth="1"/>
    <col min="2" max="2" width="15.08984375" style="3" bestFit="1" customWidth="1"/>
    <col min="3" max="3" width="14.36328125" bestFit="1" customWidth="1"/>
  </cols>
  <sheetData>
    <row r="1" spans="1:3" ht="18.5" x14ac:dyDescent="0.45">
      <c r="A1" s="1" t="s">
        <v>0</v>
      </c>
      <c r="B1" s="2" t="s">
        <v>18</v>
      </c>
      <c r="C1" t="s">
        <v>19</v>
      </c>
    </row>
    <row r="2" spans="1:3" x14ac:dyDescent="0.35">
      <c r="A2" s="3" t="s">
        <v>1</v>
      </c>
      <c r="B2" s="4">
        <v>0.99060000000000004</v>
      </c>
      <c r="C2" s="4">
        <v>0.99060000000000004</v>
      </c>
    </row>
    <row r="3" spans="1:3" x14ac:dyDescent="0.35">
      <c r="A3" s="3" t="s">
        <v>2</v>
      </c>
      <c r="B3" s="4">
        <v>0.1056</v>
      </c>
      <c r="C3" s="4">
        <v>0.1056</v>
      </c>
    </row>
    <row r="4" spans="1:3" x14ac:dyDescent="0.35">
      <c r="A4" s="3" t="s">
        <v>3</v>
      </c>
      <c r="B4" s="4">
        <v>0.97719999999999996</v>
      </c>
      <c r="C4" s="4">
        <v>0.97719999999999996</v>
      </c>
    </row>
    <row r="5" spans="1:3" x14ac:dyDescent="0.35">
      <c r="A5" s="3" t="s">
        <v>4</v>
      </c>
      <c r="B5" s="4">
        <v>0.33100000000000002</v>
      </c>
      <c r="C5" s="4">
        <v>0.33100000000000002</v>
      </c>
    </row>
    <row r="6" spans="1:3" x14ac:dyDescent="0.35">
      <c r="A6" s="3" t="s">
        <v>5</v>
      </c>
      <c r="B6" s="4">
        <v>0.13350000000000001</v>
      </c>
      <c r="C6" s="4">
        <v>0.13350000000000001</v>
      </c>
    </row>
    <row r="7" spans="1:3" x14ac:dyDescent="0.35">
      <c r="A7" s="3" t="s">
        <v>6</v>
      </c>
      <c r="B7" s="4">
        <v>0.96760000000000002</v>
      </c>
      <c r="C7" s="4">
        <v>0.96760000000000002</v>
      </c>
    </row>
    <row r="8" spans="1:3" x14ac:dyDescent="0.35">
      <c r="A8" s="3" t="s">
        <v>7</v>
      </c>
      <c r="B8" s="4">
        <v>8.8499999999999995E-2</v>
      </c>
      <c r="C8" s="4">
        <v>8.8499999999999995E-2</v>
      </c>
    </row>
    <row r="9" spans="1:3" x14ac:dyDescent="0.35">
      <c r="A9" s="3" t="s">
        <v>8</v>
      </c>
      <c r="B9" s="4">
        <v>0.99399999999999999</v>
      </c>
      <c r="C9" s="4">
        <v>0.99399999999999999</v>
      </c>
    </row>
    <row r="10" spans="1:3" x14ac:dyDescent="0.35">
      <c r="A10" s="3" t="s">
        <v>9</v>
      </c>
      <c r="B10" s="4">
        <v>5.79E-2</v>
      </c>
      <c r="C10" s="4">
        <v>5.79E-2</v>
      </c>
    </row>
    <row r="11" spans="1:3" x14ac:dyDescent="0.35">
      <c r="A11" s="3" t="s">
        <v>10</v>
      </c>
      <c r="B11" s="4">
        <v>0.18140000000000001</v>
      </c>
      <c r="C11" s="4">
        <v>0.18140000000000001</v>
      </c>
    </row>
    <row r="12" spans="1:3" x14ac:dyDescent="0.35">
      <c r="A12" s="3" t="s">
        <v>11</v>
      </c>
      <c r="B12" s="4">
        <v>0.93169999999999997</v>
      </c>
      <c r="C12" s="4">
        <v>0.93169999999999997</v>
      </c>
    </row>
    <row r="13" spans="1:3" x14ac:dyDescent="0.35">
      <c r="A13" s="3" t="s">
        <v>12</v>
      </c>
      <c r="B13" s="4">
        <v>0.96299999999999997</v>
      </c>
      <c r="C13" s="4">
        <v>0.96299999999999997</v>
      </c>
    </row>
    <row r="14" spans="1:3" x14ac:dyDescent="0.35">
      <c r="A14" s="3" t="s">
        <v>13</v>
      </c>
      <c r="B14" s="5">
        <v>-2.6692999999999998</v>
      </c>
      <c r="C14" s="4">
        <v>-2.6692999999999998</v>
      </c>
    </row>
    <row r="15" spans="1:3" x14ac:dyDescent="0.35">
      <c r="A15" s="3" t="s">
        <v>14</v>
      </c>
      <c r="B15" s="5">
        <v>-2.0295999999999998</v>
      </c>
      <c r="C15" s="4">
        <v>-2.0295999999999998</v>
      </c>
    </row>
    <row r="16" spans="1:3" x14ac:dyDescent="0.35">
      <c r="A16" s="3" t="s">
        <v>15</v>
      </c>
      <c r="B16" s="5">
        <v>-2.5758000000000001</v>
      </c>
      <c r="C16" s="4">
        <v>-2.5758000000000001</v>
      </c>
    </row>
    <row r="17" spans="1:3" x14ac:dyDescent="0.35">
      <c r="A17" s="3" t="s">
        <v>16</v>
      </c>
      <c r="B17" s="5">
        <v>-2.1890000000000001</v>
      </c>
      <c r="C17" s="4">
        <v>-2.1890000000000001</v>
      </c>
    </row>
    <row r="18" spans="1:3" x14ac:dyDescent="0.35">
      <c r="A18" s="3" t="s">
        <v>17</v>
      </c>
      <c r="B18" s="5">
        <v>1.6449</v>
      </c>
      <c r="C18" s="4">
        <v>1.6449</v>
      </c>
    </row>
    <row r="19" spans="1:3" x14ac:dyDescent="0.35">
      <c r="B19" s="6"/>
    </row>
  </sheetData>
  <conditionalFormatting sqref="B2:C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Samung</dc:creator>
  <cp:lastModifiedBy>singer wan</cp:lastModifiedBy>
  <dcterms:created xsi:type="dcterms:W3CDTF">2015-06-05T18:17:20Z</dcterms:created>
  <dcterms:modified xsi:type="dcterms:W3CDTF">2026-10-23T02:34:33Z</dcterms:modified>
</cp:coreProperties>
</file>