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Label Emails" sheetId="1" state="visible" r:id="rId1"/>
    <sheet xmlns:r="http://schemas.openxmlformats.org/officeDocument/2006/relationships" name="Instructions" sheetId="2" state="visible" r:id="rId2"/>
  </sheets>
  <definedNames>
    <definedName name="_xlnm._FilterDatabase" localSheetId="0" hidden="1">'Label Emails'!$A$1:$H$351</definedName>
  </definedNames>
  <calcPr calcId="0"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FFFFFFFF"/>
      <sz val="11"/>
    </font>
    <font>
      <name val="Calibri"/>
      <b val="1"/>
      <color rgb="FF1F4E78"/>
      <sz val="14"/>
    </font>
  </fonts>
  <fills count="3">
    <fill>
      <patternFill/>
    </fill>
    <fill>
      <patternFill patternType="gray125"/>
    </fill>
    <fill>
      <patternFill patternType="solid">
        <fgColor rgb="FF1F4E78"/>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cellStyles>
  <dxfs count="1">
    <dxf>
      <fill>
        <patternFill patternType="solid">
          <fgColor rgb="FFD9EAD3"/>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51"/>
  <sheetViews>
    <sheetView tabSelected="1" topLeftCell="B1" workbookViewId="0">
      <pane ySplit="1" topLeftCell="A2" activePane="bottomLeft" state="frozen"/>
      <selection pane="bottomLeft" activeCell="G101" sqref="G101"/>
    </sheetView>
  </sheetViews>
  <sheetFormatPr baseColWidth="8" defaultRowHeight="14.4"/>
  <cols>
    <col width="15" customWidth="1" min="1" max="1"/>
    <col width="40" customWidth="1" min="2" max="2"/>
    <col width="65" customWidth="1" min="3" max="3"/>
    <col width="24" customWidth="1" min="4" max="4"/>
    <col width="25" customWidth="1" min="5" max="6"/>
    <col width="18" customWidth="1" min="7" max="7"/>
    <col width="35" customWidth="1" min="8" max="8"/>
  </cols>
  <sheetData>
    <row r="1" ht="30" customHeight="1">
      <c r="A1" s="1" t="inlineStr">
        <is>
          <t>email_id</t>
        </is>
      </c>
      <c r="B1" s="1" t="inlineStr">
        <is>
          <t>subject</t>
        </is>
      </c>
      <c r="C1" s="1" t="inlineStr">
        <is>
          <t>body</t>
        </is>
      </c>
      <c r="D1" s="1" t="inlineStr">
        <is>
          <t>previous_prediction</t>
        </is>
      </c>
      <c r="E1" s="1" t="inlineStr">
        <is>
          <t>suggested_category</t>
        </is>
      </c>
      <c r="F1" s="1" t="inlineStr">
        <is>
          <t>verified_category</t>
        </is>
      </c>
      <c r="G1" s="1" t="inlineStr">
        <is>
          <t>review_status</t>
        </is>
      </c>
      <c r="H1" s="1" t="inlineStr">
        <is>
          <t>review_notes</t>
        </is>
      </c>
    </row>
    <row r="2" ht="273.6" customHeight="1">
      <c r="A2" s="2" t="inlineStr">
        <is>
          <t>EMAIL_0001</t>
        </is>
      </c>
      <c r="B2" s="2" t="inlineStr">
        <is>
          <t>Viasat: Space for Good Challenge 2025</t>
        </is>
      </c>
      <c r="C2" s="2" t="inlineStr">
        <is>
          <t>Dear Friends,
*Viasat: Space for Good* is a STEM innovation challenge for students to
tackle real-world space sustainability problems. Compete for up to £10,000
| $15,000 | ₹400,000 in prizes by developing your ideas into tech-driven
solutions that benefit our planet and future.
For details visit :
https://www.viasat.springpod.com/?li_fat_id=8e2d4b86-fe96-4fd2-a692-85bcb57c4c06&amp;utm_campaign=client_linkedin__%3BIw%21%21C5Asm8uRnZQmlRln%21d4hTwaSUmTfhYP2FHtPA7vgy4g0jrvJdcn2nGDM5w0-DbrfRHSHFXRp2IH_ZddhM0QzavNiEzFplHWt-TVEhYgRUX3iHBR0%24&amp;utm_medium=Referal&amp;utm_source=Viasat_India#India
*Best Regards, *
*Tejo*
*IRINS Pro &lt;https://thapar.irins.org/profile/146945&gt;file
&lt;https://thapar.irins.org/profile/146945&gt;; Faculty Profile
&lt;https://see.thapar.edu/facultydetails/NzI3&gt;*
------------------------------------------------------------------------------------------</t>
        </is>
      </c>
      <c r="D2" s="2" t="inlineStr">
        <is>
          <t>general_announcements</t>
        </is>
      </c>
      <c r="E2" s="2" t="inlineStr">
        <is>
          <t>hackathons</t>
        </is>
      </c>
      <c r="F2" s="2" t="inlineStr">
        <is>
          <t>hackathons</t>
        </is>
      </c>
      <c r="G2" s="2" t="inlineStr">
        <is>
          <t>Pending</t>
        </is>
      </c>
      <c r="H2" s="2" t="n"/>
    </row>
    <row r="3" ht="409.6" customHeight="1">
      <c r="A3" s="2" t="inlineStr">
        <is>
          <t>EMAIL_0002</t>
        </is>
      </c>
      <c r="B3" s="2" t="inlineStr">
        <is>
          <t>Fwd: 1.5 Lakh Prize Pool | Coding Ninjas x Eternal | Zomathon |</t>
        </is>
      </c>
      <c r="C3" s="2" t="inlineStr">
        <is>
          <t>We would like to present a great industry-led opportunity for your
students: a data hackathon with a ₹1.5 lakh prize pool, backed by Coding
Ninjas and Eternal (formerly Zomato).
We would appreciate it if you could circulate the following message among
your students:
And Please let us know as a reply to this email once you have floated the
message. We will take your response as confirmation.
*ZOMATHON 2026 is LIVE!*
*Coding Ninjas* × *Eternal *bring you *India’s biggest Data Hackathon of
2026.*
Eternal just put out a call for India’s sharpest data minds — and this is
your chance to prove you’re one of them.
*What you need to know:*
*Prize Pool: ₹1,50,000Team Size: 2–3 members (❌ No solo entries)Open for
learners across IndiaRegistrations: 16th–23rd FebruaryEligibility: Anyone
who loves data + teamwork*
*Why you should jump in:*
⚙️ Solve a real data challenge from a major Indian tech brand
🏆 Compete with top talent nationwide
📄 Certificate for all participants
📌 A standout project for your resume/portfolio
*Register Now ! *
https://www.codingninjas.com/landing/10x-zomathon/
For any queries contact
Krishna Negi
Growth and Strategy
Coding Ninjas
[PHONE]
[image: [PHONE].jfif]</t>
        </is>
      </c>
      <c r="D3" s="2" t="inlineStr">
        <is>
          <t>events</t>
        </is>
      </c>
      <c r="E3" s="2" t="inlineStr">
        <is>
          <t>hackathons</t>
        </is>
      </c>
      <c r="F3" s="2" t="inlineStr">
        <is>
          <t>hackathons</t>
        </is>
      </c>
      <c r="G3" s="2" t="inlineStr">
        <is>
          <t>Pending</t>
        </is>
      </c>
      <c r="H3" s="2" t="n"/>
    </row>
    <row r="4" ht="409.6" customHeight="1">
      <c r="A4" s="2" t="inlineStr">
        <is>
          <t>EMAIL_0003</t>
        </is>
      </c>
      <c r="B4" s="2" t="inlineStr">
        <is>
          <t>Join Bit N Build International Hackathon conducted by GDSC CRCE, and
 organized by GDSC TIET in collaboration with GDSC IIT Ropar.</t>
        </is>
      </c>
      <c r="C4" s="2" t="inlineStr">
        <is>
          <t>Greetings,
We are excited to invite you to the State-Level Hackathon (Punjab), part of
the renowned Bit N Build International Hackathon, conducted by GDSC CRCE,
and organized by GDSC TIET in collaboration with GDSC IIT Ropar.
This hackathon presents a unique opportunity for you to demonstrate your
coding skills and compete for a chance to represent Punjab at the
international finals.
*Key Event Details:*
1. State-Level Hackathon: October 5th-6th, 2024
2. Finals at Fr. Conceicao Rodrigues College, Mumbai: October 25th-26th,
2024
3. Compete against international teams from universities such as University
of Toronto and Virginia State University
4. Finals Prize Pool: ₹1 Lakh+
5. Proposal Submission Deadline: October 4th, 2024
The top 2 teams from the state-level hackathon will qualify to compete in
the finals in Mumbai, where you will battle it out with teams from around
the world for exciting prizes and global recognition!
This is a fantastic opportunity to sharpen your problem-solving abilities,
network with peers and industry professionals, and compete globally.
Register Now:
*https://unstop.com/hackathons/bit-n-build-around-the-world-2024-google-developer-student-clubs-crce-1127441
&lt;https://unstop.com/hackathons/bit-n-build-around-the-world-2024-google-developer-student-clubs-crce-1127441&gt;*
Don’t miss your chance to be part of this incredible event! If you have any
queries, feel free to reach out.
Best regards,
Dr. Ashima Singh
Associate Professor, CSED
Vice President, Google Developer Student Clubs (GDSC)
Thapar Institute of Engineering and Technology
Patiala.
--
You received this message because you are subscribed to the Google Groups "All Current Students TIET" group.
To unsubscribe from this group and stop receiving emails from it, send an email to [EMAIL].
To view this discussion on the web visit https://groups.google.com/a/thapar.edu/d/msgid/students/CAP9CXT0PKYGyDku_S9Quc7XJLRbv%3DP%3DMJ8-9cZqoxc9e6e-nxA%40mail.gmail.com.</t>
        </is>
      </c>
      <c r="D4" s="2" t="inlineStr">
        <is>
          <t>events</t>
        </is>
      </c>
      <c r="E4" s="2" t="inlineStr">
        <is>
          <t>hackathons</t>
        </is>
      </c>
      <c r="F4" s="2" t="inlineStr">
        <is>
          <t>hackathons</t>
        </is>
      </c>
      <c r="G4" s="2" t="inlineStr">
        <is>
          <t>Pending</t>
        </is>
      </c>
      <c r="H4" s="2" t="n"/>
    </row>
    <row r="5" ht="409.6" customHeight="1">
      <c r="A5" s="2" t="inlineStr">
        <is>
          <t>EMAIL_0004</t>
        </is>
      </c>
      <c r="B5" s="2" t="inlineStr">
        <is>
          <t>Fwd: 🪄 HACKOWASP 8.0 | ₹6,00,000+ Prize Pool | Registrations Live</t>
        </is>
      </c>
      <c r="C5" s="2" t="inlineStr">
        <is>
          <t>HACKOWASP 8.0
Where Builders Meet Security
*Hey Everyone 👋*
Hack season is here, and this one’s built for you.
*HACKOWASP 8.0* isn’t just another hackathon. It’s where devs, designers,
and security enthusiasts from our campus come together to actually build
something real in 36 hours.
Whether you're into *Web Dev, Web3, or Cybersecurity*, this is your chance
to experiment, break things, fix them, and maybe win big while doing it.
*What’s going down:*
• *36-hour hackathon + CTF*
• *₹6,00,000+ prize pool*
• Team size: 1–5 members
• Open for all Thapar students
No boring talks. No fluff. Just pure building, late-night debugging, and
competition.
*Registrations are closing soon — don’t miss this.*
⚡ LAST FEW HOURS ⚡
REGISTRATIONS CLOSING
REGISTER NOW &lt;https://hack.owasptiet.com&gt;
OWASP Student Chapter - TIET
Queries:
[EMAIL]
Instagram &lt;https://instagram.com/owasp_tiet&gt; Discord
&lt;https://discord.gg/AUsDu5ehmY&gt; Website &lt;https://hack.owasptiet.com&gt;
© 2026 OWASP TIET · Patiala · India</t>
        </is>
      </c>
      <c r="D5" s="2" t="inlineStr">
        <is>
          <t>events</t>
        </is>
      </c>
      <c r="E5" s="2" t="inlineStr">
        <is>
          <t>hackathons</t>
        </is>
      </c>
      <c r="F5" s="2" t="inlineStr">
        <is>
          <t>hackathons</t>
        </is>
      </c>
      <c r="G5" s="2" t="inlineStr">
        <is>
          <t>Pending</t>
        </is>
      </c>
      <c r="H5" s="2" t="n"/>
    </row>
    <row r="6" ht="409.6" customHeight="1">
      <c r="A6" s="2" t="inlineStr">
        <is>
          <t>EMAIL_0005</t>
        </is>
      </c>
      <c r="B6" s="2" t="inlineStr">
        <is>
          <t>Registrations open- BCC(Business Case Challenge)</t>
        </is>
      </c>
      <c r="C6" s="2" t="inlineStr">
        <is>
          <t>Greetings from AIESEC in Patiala,
We are excited to introduce the Business Case Challenge (BCC) — an
immersive overnight hackathon designed for college students eager to test
their creativity, strategic thinking, and problem-solving skills in
real-world business situations.
Participants will compete in teams of 3–5 members, working through the
night to dissect an industry-based case, generate innovative solutions, and
develop actionable strategies under time constraints. With mentors
providing guidance and a panel of professionals evaluating the final
presentations, BCC recreates the intensity and dynamics of real corporate
decision-making.
More than just a competition, BCC is a platform to learn, collaborate, and
demonstrate your ability to think beyond textbooks — all within one
impactful and unforgettable night.
You can register using the link below:
https://docs.google.com/forms/d/e/1FAIpQLScMFBWzuZ4-bG6f3BmIp9rx5EL1Lta87pi9PQj-bT4OzuWqcA/viewform?usp=publish-editor
For any queries, please contact:
Mehul Gupta
[PHONE]
Dhriti Jain
[PHONE]
[image: Your paragraph text.png]</t>
        </is>
      </c>
      <c r="D6" s="2" t="inlineStr">
        <is>
          <t>events</t>
        </is>
      </c>
      <c r="E6" s="2" t="inlineStr">
        <is>
          <t>hackathons</t>
        </is>
      </c>
      <c r="F6" s="2" t="inlineStr">
        <is>
          <t>hackathons</t>
        </is>
      </c>
      <c r="G6" s="2" t="inlineStr">
        <is>
          <t>Pending</t>
        </is>
      </c>
      <c r="H6" s="2" t="n"/>
    </row>
    <row r="7" ht="360" customHeight="1">
      <c r="A7" s="2" t="inlineStr">
        <is>
          <t>EMAIL_0006</t>
        </is>
      </c>
      <c r="B7" s="2" t="inlineStr">
        <is>
          <t>TrackShift 2026: Final reminder before registrations close</t>
        </is>
      </c>
      <c r="C7" s="2" t="inlineStr">
        <is>
          <t>Hello Thapar Institute of Engineering and Technology,
A quick reminder that * registrations and idea submissions for TrackShift
2026 close on 5 September. *
TrackShift 2026 is an applied innovation challenge hosted at *Plaksha
University*, bringing together UG and PG students to solve real-world
challenges through motorsport-inspired engineering principles.
*Key opportunities include:*
   - ₹1.75 Lakh prize pool
   - A visit to the *TGR Haas F1 Team facility in Banbury, UK*
   - Internship opportunities with *Mphasis*
If there are students at your institution who have been considering
participating, we’d appreciate you sharing this with them before the
deadline.
Register / Submit an Idea
&lt;https://hackculture.io/challenges/trackshift-2026?ref=HC&gt;
Thank you.
Regards,
*The TrackShift Team*</t>
        </is>
      </c>
      <c r="D7" s="2" t="inlineStr">
        <is>
          <t>deadlines</t>
        </is>
      </c>
      <c r="E7" s="2" t="inlineStr">
        <is>
          <t>hackathons</t>
        </is>
      </c>
      <c r="F7" s="2" t="inlineStr">
        <is>
          <t>hackathons</t>
        </is>
      </c>
      <c r="G7" s="2" t="inlineStr">
        <is>
          <t>Pending</t>
        </is>
      </c>
      <c r="H7" s="2" t="n"/>
    </row>
    <row r="8" ht="409.6" customHeight="1">
      <c r="A8" s="2" t="inlineStr">
        <is>
          <t>EMAIL_0007</t>
        </is>
      </c>
      <c r="B8" s="2" t="inlineStr">
        <is>
          <t>[Last Call] Agentic AI 2025 Hackathon (Online) by Ulster University,
 UK| Last date to apply: October 8 2025</t>
        </is>
      </c>
      <c r="C8" s="2" t="inlineStr">
        <is>
          <t>[Please forward to the students]
Dear All,
Please note.
- International Agentic AI 2025 Hackathon is organized by University of
Ulster, UK.
- 10 Problem Statements.
- Prize Pool of $1,600
- Explore, create a team and participate.
*Time Line*
*Round I* (Idea/PPT Submission): 8 Oct, 2025.
*Round II *(Online Presentation): 11 Oct 2025
*Explore more in detail at*
*- *www.agenticai2025.uk
--
Thanks &amp; Regards
Dr. Prashant Singh Rana,
Associate Professor and Associate Head,
Computer Science and Engineering Department,
Thapar Institute of Engg. and Tech., Patiala, Punjab, India.
Contact : [PHONE]
Home Page: www.psrana.com
*Join Rana Research Group* | Click Here
&lt;https://groups.google.com/d/forum/ranaresearchgroup&gt;
* "Great minds discuss ideas, Average minds discuss events, Small minds
discuss people"
* "Success is a journey...not a Destination!!!!"</t>
        </is>
      </c>
      <c r="D8" s="2" t="inlineStr">
        <is>
          <t>deadlines</t>
        </is>
      </c>
      <c r="E8" s="2" t="inlineStr">
        <is>
          <t>hackathons</t>
        </is>
      </c>
      <c r="F8" s="2" t="inlineStr">
        <is>
          <t>hackathons</t>
        </is>
      </c>
      <c r="G8" s="2" t="inlineStr">
        <is>
          <t>Pending</t>
        </is>
      </c>
      <c r="H8" s="2" t="n"/>
    </row>
    <row r="9" ht="409.6" customHeight="1">
      <c r="A9" s="2" t="inlineStr">
        <is>
          <t>EMAIL_0008</t>
        </is>
      </c>
      <c r="B9" s="2" t="inlineStr">
        <is>
          <t>Re: Invitation for your students: The Big Code - Google's National
 Coding Challenge</t>
        </is>
      </c>
      <c r="C9" s="2" t="inlineStr">
        <is>
          <t>Google's The Big Code Challenge - Last Few Days to Register
*Registrations close on March 12*, *2026.*
*Quick recap:*
   - Google's The Big Code is a national coding contest open to 1st, 2nd &amp;
   3rd year engineering students (CS, IT, ECE, EEE &amp; allied branches).
   - ₹6 lakhs in prizes + multiple goodies
   - The top 15 finalists present live at Google's Bengaluru office in
   front of their engineering team - the kind of exposure that's hard to come
   by at this stage of a student's career.
On Tue, Feb 24, 2026 at 10:13 AM SPR Placement &lt;[EMAIL]&gt; wrote:
&gt;
&gt;
&gt;
&gt; Hello there,
&gt;
&gt;
&gt;
&gt; Hope you are doing well.
&gt;
&gt; On behalf of the Google India Talent Engagement team, I am excited to
&gt; share a unique opportunity for the *engineering students* at your
&gt; institution. We have launched  The Big Code, a *national coding challenge*
&gt; designed to engage and celebrate the most talented technical minds across
&gt; India.
&gt;
&gt; What is The Big Code?
&gt;
&gt; The Big Code is a large-scale, multi-stage elimination coding challenge
&gt; open to all engineering students in India currently. This is more than just
&gt; a competition; it's a chance for your students to showcase their skills on
&gt; a national stage, solve complex algorithmic problems, and win exciting
&gt; rewards.
&gt;
&gt; Eligibility Criteria:
&gt;
&gt;    - Students would be eligible to register if they are from Bachelors,
&gt;    Masters or Integrated Dual Degree Engineering and related courses within *computer
&gt;    science and allied branches* only.
&gt;    - Students in their *pre-final/2nd/1st year* of their degrees (2027,
&gt;    2028 &amp; 2029 grads) only can register for this challenge.
&gt;
&gt;
&gt; Why should your students participate?
&gt;
&gt; *Win Big:* Top 10 winners will receive exciting prizes - cash, Pixel
&gt; devices and a chance to visit Google’s Bengaluru office in addition to
&gt; exclusive 1:1 mentorship from Google engineers.
&gt;
&gt; *Test Their Mettle:* A chance to compete against the brightest minds in
&gt; the country and prove their coding prowess.
&gt;
&gt; Key Dates:
&gt;
&gt; * Registrations Open: *February 20, 2026*
&gt;
&gt; * Registrations Close: *March 12, 2026 (11:59 PM IST)*
&gt;
&gt; * Online Rounds: *March 14 - March 28, 2026*
&gt;
&gt; * Grand Finale: *Mid-April, 2026*
&gt;
&gt; Our Ask:
&gt;
&gt; We would be incredibly grateful if you could share this opportunity with
&gt; all eligible engineering students on your campus. To make it easy, we have
&gt; included a registration link below:
&gt;
&gt; Registration Link Here &lt;https://goo.gle/thebigcode26-email&gt;
&gt;
&gt; Your partnership is crucial in helping us reach aspiring engineers who are
&gt; ready to build for the future. Thank you for your support in empowering the
&gt; next generation of engineering talent.
&gt;
&gt; Best Regards,
&gt;
&gt; Google India Talent Engagement
&gt;
&gt;</t>
        </is>
      </c>
      <c r="D9" s="2" t="inlineStr">
        <is>
          <t>events</t>
        </is>
      </c>
      <c r="E9" s="2" t="inlineStr">
        <is>
          <t>hackathons</t>
        </is>
      </c>
      <c r="F9" s="2" t="inlineStr">
        <is>
          <t>hackathons</t>
        </is>
      </c>
      <c r="G9" s="2" t="inlineStr">
        <is>
          <t>Pending</t>
        </is>
      </c>
      <c r="H9" s="2" t="n"/>
    </row>
    <row r="10" ht="409.6" customHeight="1">
      <c r="A10" s="2" t="inlineStr">
        <is>
          <t>EMAIL_0009</t>
        </is>
      </c>
      <c r="B10" s="2" t="inlineStr">
        <is>
          <t>Fwd: FW: Hiring Aspiring Candidates – Join Us for Buddy Program</t>
        </is>
      </c>
      <c r="C10" s="2" t="inlineStr">
        <is>
          <t>Dear Sir/Madam
I hope this email finds you well.
I'm writing on behalf of HackCulture, a global community that empowers
students and professionals to build innovative products through hackathons
and real-world challenges. We’re reaching out to invite your esteemed
institution to nominate students for the HackCulture Buddy Program — our
Campus Ambassador initiative.
This program is designed to provide leadership, mentorship, and hands-on
experience to selected students, enabling them to play a pivotal role in
hosting and supporting HackCulture hackathons and events. We believe your
students would greatly benefit from this opportunity to become leaders,
mentors, and community builders.
We are currently looking to onboard *1 to 3 enthusiastic students*
(preferably from 1st or 2nd year) who can act as *Hackathon Buddies* –
serving as ambassadors who’ll help us stay connected with your college,
coordinate participation, and share important updates.
If possible, we would appreciate it if you could:
   - Share this opportunity directly with interested students, or
   - Circulate the following form among eligible students:
   https://tally.so/r/w5QW06
We truly value the contributions of leading institutions like yours and
would be grateful for your support in helping us identify suitable
candidates. Kindly let us know if you’d prefer a call to discuss this in
more detail.
Looking forward to your response at the earliest.
Warm regards,
Soham
hackculture.in</t>
        </is>
      </c>
      <c r="D10" s="2" t="inlineStr">
        <is>
          <t>events</t>
        </is>
      </c>
      <c r="E10" s="2" t="inlineStr">
        <is>
          <t>hackathons</t>
        </is>
      </c>
      <c r="F10" s="2" t="inlineStr">
        <is>
          <t>hackathons</t>
        </is>
      </c>
      <c r="G10" s="2" t="inlineStr">
        <is>
          <t>Pending</t>
        </is>
      </c>
      <c r="H10" s="2" t="n"/>
    </row>
    <row r="11" ht="409.6" customHeight="1">
      <c r="A11" s="2" t="inlineStr">
        <is>
          <t>EMAIL_0010</t>
        </is>
      </c>
      <c r="B11" s="2" t="inlineStr">
        <is>
          <t>Re: Natwest Group : Hack4aCause | Sep 2025 | Learning Sessions</t>
        </is>
      </c>
      <c r="C11" s="2" t="inlineStr">
        <is>
          <t>Dear All,
Due to unforeseen technical issues, yesterday’s session with AWS was
cancelled. Hence we have rescheduled it to *Friday, 19th September*.
We appreciate your understanding and flexibility. Please do join us and
make the most of the session with AWS.
Looking forward to your participation.
On Sat, Sep 6, 2025 at 11:39 AM SPR Placement &lt;[EMAIL]&gt; wrote:
&gt; To:
&gt;
&gt;
&gt; Hello,
&gt;
&gt;
&gt;
&gt; Please find the updated Zoom details,
&gt;
&gt;
&gt;
&gt; Zoom ID: [PHONE]
&gt;
&gt; Link :  https://us02web.zoom.us/j/[PHONE]
&gt;
&gt;
&gt;
&gt;
&gt;
&gt;
&gt;
&gt;
&gt;
&gt;
&gt;
&gt;
&gt;
&gt;
&gt;
&gt;
&gt;
&gt;
&gt;
&gt;
&gt;
&gt;
&gt;
&gt; NatWest Hack4aCause is a transformative AI hackathon designed to spark
&gt; innovation with real-world impact in education and employability. To
&gt; support you on your journey, we’ve set up drop-in learning sessions where
&gt; you can connect with experts, clear doubts, and enhance your submissions.
&gt; Feel free to join any or all sessions.
&gt;
&gt;
&gt;
&gt;
&gt;
&gt;
&gt;
&gt;
&gt;
&gt;
&gt;
&gt; *Date*
&gt;
&gt; *Time*
&gt;
&gt; *Session Description*
&gt;
&gt; 08th September 2025
&gt;
&gt; 06:00pm–07:00pm IST
&gt;
&gt; Session with Snowflake and  Alpha LearnAix Team
&gt;
&gt; 10th September 2025
&gt;
&gt; 06:00pm–07:00pm IST
&gt;
&gt; Session with Alpha LearnAix Team and H4C members
&gt;
&gt; 12th September 2025
&gt;
&gt; 06:00pm–07:00pm IST
&gt;
&gt; Session with Alpha LearnAix Team and H4C members
&gt;
&gt; 15th September 2025
&gt;
&gt; 06:00pm–07:00pm IST
&gt;
&gt; Session with AWS on Alpha LearnAix and H4C
&gt;
&gt; 17th September 2025
&gt;
&gt; 06:00pm–07:00pm IST
&gt;
&gt; Session with Alpha LearnAix Team and H4C
&gt;
&gt;
&gt;
&gt;
&gt;
&gt;
&gt;
&gt;
&gt;
&gt;
&gt;
&gt; *Zoom id: **https://us02web.zoom.us/j/[PHONE]
&gt; &lt;https://us02web.zoom.us/j/[PHONE]&gt;*
&gt;
&gt;
&gt;
&gt;
&gt;
&gt;
&gt;
&gt; Read the pdf pack attached to know about Use Cases and more.
&gt;
&gt; Open to all B.E/B.Tech/M.E/M.Tech/MS streams.
&gt;
&gt; Last date to register: *12th September 2025*
&gt;
&gt;
&gt;
&gt;
&gt;
&gt;
&gt;
&gt; Wish to participate? Scan this QR code
&gt; (*Qualtrics Survey | Qualtrics Experience Management*
&gt; &lt;https://rbssurveys.eu.qualtrics.com/jfe/form/SV_9uJ7biuLXFhXmbI&gt;)
&gt;
&gt; Queries? Write to
&gt;
&gt; *[EMAIL]* &lt;[EMAIL]&gt;*;* *[EMAIL]
&gt; &lt;[EMAIL]&gt;*
&gt;
&gt;
&gt;
&gt;
&gt;
&gt;
&gt;
&gt;
&gt;
&gt;
&gt;
&gt; NatWest Group © 2025
&gt;
&gt; Email classified as restricted unless advised otherwise.
&gt;
&gt;
&gt;
&gt;
&gt;
&gt;
&gt;
&gt;
&gt;
&gt;
&gt;
&gt;
&gt;
&gt; National Westminster Bank plc. Registered in England No. 929027.
&gt; Registered Office: 250 Bishopsgate, London EC2M 4AA. National Westminster
&gt; Bank plc is authorised by the Prudential Regulation Authority, and
&gt; regulated by the Financial Conduct Authority and the Prudential Regulation
&gt; Authority.
&gt; The Royal Bank of Scotland plc. Registered in Scotland No. 83026.
&gt; Registered Office: 36 St Andrew Square, Edinburgh EH2 2YB. The Royal Bank
&gt; of Scotland plc is authorised by the Prudential Regulation Authority, and
&gt; regulated by the Financial Conduct Authority and the Prudential Regulation
&gt; Authority.
&gt; The Royal Bank of Scotland plc and National Westminster Bank plc are
&gt; authorised to act as agent for each other.
&gt; The Royal Bank of Scotland plc and National Westminster Bank plc are UK
&gt; chartered banks and are not chartered or licensed as banks by the United
&gt; States or any individual state.
&gt; This e-mail message is confidential and for use by the addressee only. If
&gt; the message is received by anyone other than the addressee, please return
&gt; the message to the sender by replying to it and then delete the message
&gt; from your computer. Internet e-mails are not necessarily secure. The Royal
&gt; Bank of Scotland plc, National Westminster Bank plc or any affiliated
&gt; entity (“NatWest” or “us”) does not accept responsibility for changes made
&gt; to this message after it was sent. NatWest may monitor e-mails for business
&gt; and operational purposes. By replying to this message you give your consent
&gt; to the monitoring of your e-mail communications with us. Whilst all
&gt; reasonable care has been taken to avoid the transmission of viruses, it is
&gt; the responsibility of the recipient to ensure that the onward transmission,
&gt; opening or use of this message and any attachments will not adversely
&gt; affect its systems or data. No responsibility is accepted by NatWest in
&gt; this regard and the recipient should carry out such virus and other checks
&gt; as it considers appropriate.
&gt;</t>
        </is>
      </c>
      <c r="D11" s="2" t="inlineStr">
        <is>
          <t>events</t>
        </is>
      </c>
      <c r="E11" s="2" t="inlineStr">
        <is>
          <t>hackathons</t>
        </is>
      </c>
      <c r="F11" s="2" t="inlineStr">
        <is>
          <t>hackathons</t>
        </is>
      </c>
      <c r="G11" s="2" t="inlineStr">
        <is>
          <t>Pending</t>
        </is>
      </c>
      <c r="H11" s="2" t="n"/>
    </row>
    <row r="12" ht="288" customHeight="1">
      <c r="A12" s="2" t="inlineStr">
        <is>
          <t>EMAIL_0011</t>
        </is>
      </c>
      <c r="B12" s="2" t="inlineStr">
        <is>
          <t>Date Sheet for Auxilliary and 'I' Grade examinations August 2026</t>
        </is>
      </c>
      <c r="C12" s="2" t="inlineStr">
        <is>
          <t>Dear Students,
Please find attached the tentative datesheet for the Auxiliary and 'I'
Grade Examinations, scheduled from *Aug 24 to Sept 10, 2026.*
Students are requested to check their registration for Auxiliary subjects
on Webkiosk.
*Webkiosk --&gt; Academic info --&gt; Subject Regtd details*
In case of any discrepancy, please visit the Academic Section or email at
[EMAIL]
*NOTE:* This is a tentative datesheet. Therefore, students are advised not
to make any travel arrangements, until the final datesheet is released.
In case of any discrepancies, pls mail at [EMAIL] (with
a cc to [EMAIL]) strictly till August 19, 2026 (11:00 AM).
Regards
Rupinder</t>
        </is>
      </c>
      <c r="D12" s="2" t="inlineStr">
        <is>
          <t>exams</t>
        </is>
      </c>
      <c r="E12" s="2" t="inlineStr">
        <is>
          <t>exams</t>
        </is>
      </c>
      <c r="F12" s="2" t="inlineStr">
        <is>
          <t>exams</t>
        </is>
      </c>
      <c r="G12" s="2" t="inlineStr">
        <is>
          <t>Pending</t>
        </is>
      </c>
      <c r="H12" s="2" t="n"/>
    </row>
    <row r="13" ht="409.6" customHeight="1">
      <c r="A13" s="2" t="inlineStr">
        <is>
          <t>EMAIL_0012</t>
        </is>
      </c>
      <c r="B13" s="2" t="inlineStr">
        <is>
          <t>Fwd: Nptel Local Chapter : Enrolment is open for the Jan-Apr 2026 semester!</t>
        </is>
      </c>
      <c r="C13" s="2" t="inlineStr">
        <is>
          <t>Dear All
Interested Students may enroll for the various NPTEL courses as per the
details below
Happy Learning
*x*===*x*===*x*===*x*===*x*===*x*
*Dr Shri Ram*
SPOC NPTEL
Librarian, Central Library
TIET, Patiala - 147004, Punjab
NPTEL Local Chapter ID *1071*
Nava Nalanda Central Library &lt;http://cl.thapar.edu/index.php&gt;
Thapar Institute of Engineering &amp; Technology, Patiala, Punjab
&lt;http://www.thapar.edu/&gt;
---------- Forwarded message ---------
From: NPTEL Local Chapter IIT Madras &lt;[EMAIL]&gt;
Date: Mon, Dec 22, 2025 at 10:07 AM
Subject: Nptel Local Chapter : Enrolment is open for the Jan-Apr 2026
semester!
To: NOC SPOC &lt;[EMAIL]&gt;
Dear SPOCs,
Enrollment for *973 *courses for the Jan-Apr 2026 semester is open now!
Click here for course list
&lt;https://docs.google.com/spreadsheets/d/e/2PACX-1vQ2S7hgrvJYpVQjBVvHn55v0fIsoaTaI0eg955UDAbSE5vuvcE6fV6kA7ywts-8JwSl6KIELce6zjzU/pubhtml?gid=0&amp;single=true&gt;
Jan 2026 Timelines
4 weeks
(SET 1)
8 weeks
(SET 1)
12 weeks
4 weeks
(SET 2)
8 weeks
(SET 2)
Start of course
Jan 19, 2026
Jan 19, 2026
Jan 19, 2026
Feb 16, 2026
Feb 16, 2026
End of course
Feb 13, 2026
Mar 13, 2026
Apr 10, 2026
Mar 13, 2026
Apr 10, 2026
Exam dates
Saturday, March 28, 2026
Sunday, March 29, 2026
2 Sessions on each date
9am-12 noon; 2pm-5pm
Friday, April 17, 2026
Saturday, April 18, 2026
Sunday, April 19, 2026
Friday, April 24, 2026
Saturday, April 25, 2026
Sunday, April 26, 2026
2 Sessions on each date
9am-12 noon; 2pm-5pm
Additional exam dates
Friday, March 27, 2026
Monday, April 20, 2026
Monday, April 27, 2026
Open enrollment
Nov 17, 2025
Close enrollment
Jan 26, 2026 - 5pm
Feb 16, 2026 - 5pm
Open exam registration form
Dec 18, 2025
Close exam registration form
Feb 13, 2026 - 5pm
Feb 23, 2026 - 5pm
Note: The exam dates are subject to change based on seat availability.
Final exam date will be given in the Hall ticket.
To enroll (join) in a course: https://onlinecourses.nptel.ac.in/
*Update on the Profile Page*
When students enter their APAAR ID, the system will now verify the Name,
Date of Birth, and Gender against the APAAR database.
If the details do not match, the system will display an alert message
informing the candidate that their information should match their APAAR
details to do the credit transfer
*Note: *Enrollment will not be blocked — this is only an alert to prompt
candidates to correct their information if needed
How can the NPTEL team help you?
Email: Please write to [EMAIL]. We will reply or call
&amp; help you.
Call: [PHONE]
GMeet - We have an Open House session every Thursday at 5pm. All are
welcome. Please join this link &amp; get your doubts clarified. *GMeet Link:*
https://meet.google.com/orv-avhw-dig
SPOC Whatsapp groups: Ensure that you have joined the state-wise group
where alerts, reminders, announcements, etc. are posted daily.
Thank you.
Warm Regards,
*Priyadharshini V*
Local Chapter team
NPTEL
IC &amp; SR, 3rd floor, IIT Madras
*Website : *https://nptel.ac.in/LocalChapter/
--
You received this message because you are subscribed to the Google Groups
"NPTEL Local Chapter" group.
To unsubscribe from this group and stop receiving emails from it, send an
email to [EMAIL].
To view this discussion visit
https://groups.google.com/a/nptel.iitm.ac.in/d/msgid/NOC-SPOC/CAJ3EAb4oNrC2Z1z4uc-%3Dj8myJZU_edt5wLqT_Jr2mECLTQ6ZGw%40mail.gmail.com
&lt;https://groups.google.com/a/nptel.iitm.ac.in/d/msgid/NOC-SPOC/CAJ3EAb4oNrC2Z1z4uc-%3Dj8myJZU_edt5wLqT_Jr2mECLTQ6ZGw%40mail.gmail.com?utm_medium=email&amp;utm_source=footer&gt;
.</t>
        </is>
      </c>
      <c r="D13" s="2" t="inlineStr">
        <is>
          <t>exams</t>
        </is>
      </c>
      <c r="E13" s="2" t="inlineStr">
        <is>
          <t>exams</t>
        </is>
      </c>
      <c r="F13" s="2" t="inlineStr">
        <is>
          <t>general_announcements</t>
        </is>
      </c>
      <c r="G13" s="2" t="inlineStr">
        <is>
          <t>Pending</t>
        </is>
      </c>
      <c r="H13" s="2" t="n"/>
    </row>
    <row r="14" ht="409.6" customHeight="1">
      <c r="A14" s="2" t="inlineStr">
        <is>
          <t>EMAIL_0013</t>
        </is>
      </c>
      <c r="B14" s="2" t="inlineStr">
        <is>
          <t>Instructions for Students (MST, September -2026)</t>
        </is>
      </c>
      <c r="C14" s="2" t="inlineStr">
        <is>
          <t>THAPAR INSTITUTE OF ENGINEERING &amp; TECHNOLOGY: PATIALA
   (Declared as Deemed-to-be-University u/s 3 of the UGC Act, 1956)
*Instructions to Students for Mid Semester Test (MST)*
1.*There will be a complete frisking of the students before the entry into
the examination centre, so the students are instructed to reach their
respective examination centre atleast 30 minutes before the start of the
examination in their respective session.*
2. *Mobile phones, digital smart watches/devices and any other
un-authorized material are strictly banned in the examination centre. If
caught, these will be returned by the office of COE after the completion of
the last MST and action will be taken as per TIET Academic Regulations on
Unfair Means Cases.*
3. *Students are NOT allowed to carry books/bags/wallets inside the
examination area.  The bags should strictly be kept outside the examination
area.*
4.    The students are required to be seated at their respective seats 10
minutes before the start of the examination. *There are three sessions for
MST i.e., 9:00 am, 1.00 am and 4:30 pm. Each session will be of 2 hours’
duration.*
5. *Students will NOT be allowed to appear in the examination
without ORIGINAL IDENTITY CARD  of TIET.*
6. Students will *NOT* be allowed to enter the examination hall 10 minutes
after the start of the examination.
7. *Students have to bring their own transparent water bottle.*
8.The detailed seating plan will be displayed at the entrance of each
examination room. However, students are advised to check their respective exam
portal (exams.thapar.edu) for the block/room in which the seat is allocated
to them to appear in the examination.
9.   The transfer/exchange of items such as calculators, pencils, scales,
etc. is strictly prohibited during the examination. The students should
carry their own items for use.
10.     Students found copying or indulging in any unfair means will be
dealt with as per the TIET rules on unfair means. If any student is
suspected by the invigilator or any authorized person of having resorted to
unfair means, his/her answer book shall be seized. The papers or any
materials duly signed by the invigilator and Superintendent, found in
possession of the student shall be stitched with his/her answer book in his
presence.  The Superintendent shall ask the candidate to make a statement
in writing, explaining his/her conduct.  In case the candidate refuses to
do so, the fact of his/her refusal should be recorded by the
Superintendent, which should be attested by atleast one invigilator on
duty. Second answer-sheet will be issued to the student and will be sent
along with the first answer sheet in a sealed envelope.
11. Any student wishing to leave the examination is allowed to do so only
after 1 hour of the start of Examination.
12. Students will *NOT* be allowed to move from his/her seat for water,
washroom, etc. during the examination, except in unavoidable circumstances,
with the due permission of invigilator(s).
Regards
Prof. Naveen Kwatra
Controller of Examination
Professor, Department of Civil Engineering
Thapar Institute of Engineering and Technology</t>
        </is>
      </c>
      <c r="D14" s="2" t="inlineStr">
        <is>
          <t>exams</t>
        </is>
      </c>
      <c r="E14" s="2" t="inlineStr">
        <is>
          <t>exams</t>
        </is>
      </c>
      <c r="F14" s="2" t="inlineStr">
        <is>
          <t>exams</t>
        </is>
      </c>
      <c r="G14" s="2" t="inlineStr">
        <is>
          <t>Pending</t>
        </is>
      </c>
      <c r="H14" s="2" t="n"/>
    </row>
    <row r="15" ht="409.6" customHeight="1">
      <c r="A15" s="2" t="inlineStr">
        <is>
          <t>EMAIL_0014</t>
        </is>
      </c>
      <c r="B15" s="2" t="inlineStr">
        <is>
          <t>Changes in classrooms for UG-1 from Dec 2-13, 2024</t>
        </is>
      </c>
      <c r="C15" s="2" t="inlineStr">
        <is>
          <t>Dear All,
The End Semester Test (EST) for all the students (except UG-I) is scheduled
from Dec 2-18, 2024 in two sessions (9:00 am-12:00 noon, 2:00 pm- 5:00 pm).
These ESTs will be conducted in all the teaching blocks of the institute.
The DoAA office along with the time table team have tried their best to
shift the classes of UG-I from different blocks to LP/LT blocks.
In light of this, the following changes have been made in the rooms *from
Dec 2 (8:00 am) to Dec 13, 2024 (5:00 pm).*
FROM TO
F102 LT301
F204 LT302
F205 LT303
F301 LT401
F304 LT402
F305 LT403
F306 LP109
E103 LP108
B209 LP106
B105 PG ACTIVITY SPACE -1(CS-BLOCK)
T101 LP110
T102 G254A
T103 G254B
In addition to the above room nos, there is a shift in some individual
classes as per the following detail:
DAY TIME COURSE CODE GROUP TEACHER CODE ROOM FROM ROOM TO
MONDAY 3:30 PM TO 5:10 PM UES101 T 1B44 JF-1 F106 LT301
TUESDAY 10:30 AM TO 11:20AM UPH013 T 1B72 LC14 F303 LT301
WEDNESDAY 10:30 AM TO 11:20AM UPH013 T 1B42 LC15 F303 LT401
WEDNESDAY 3:30 PM TO 5:10 PM UES101 T 1B14 RSJ F312 LT301
WEDNESDAY 11:20 AM TO 12:10 PM UES013 T 1A62 PK F315 LT301
FRIDAY 3:30 PM TO 4:20 PM UPH013 T 1B34 LC15 E101 LT401
MONDAY 9:40 AM TO 10:30 AM UES101 T 1B35 JF-2 E104 LT303
THURSDAY 8:50 AM TO 9:40 AM UMA005 T 1G14 RA-7 T104 G254 B
MONDAY 10:30 AM TO 11:20AM UPH013 T 1G11 SOJ T105 G254 B
THURSDAY 10:30 AM TO 11:20AM UES013 T 1A13 NS T105 LT301
WEDNESDAY 9:40 AM TO 11:20 AM UES101 T 1B73 MNK T201 LT301
MONDAY 3:30 PM TO 5:10 PM UES101 T 1B31 MNP T201 LT401
THURSDAY 10:30 AM TO 11:20AM UES013 T 1X13 AJK T201 LT401
TUESDAY 11:20 AM TO 12:10 PM UMA022 T 1A24 SSB B106 G254 B
FRIDAY 9:40 AM TO 11:20 AM UMA022 T 1A44 SMC B106 G254 B
In case of any further doubt / clarification / clash in room numbers, pls
inform your respective instructor / tutor.
Thanks
--
*Office of Dean Academic Affairs*
*Thapar Institute of Engineering &amp; Technology *
*(Deemed-to-be-University)Patiala -147004 (Punjab), INDIAPhone:
[PHONE], 2393232*
*Email: [EMAIL] &lt;[EMAIL]&gt;*</t>
        </is>
      </c>
      <c r="D15" s="2" t="inlineStr">
        <is>
          <t>exams</t>
        </is>
      </c>
      <c r="E15" s="2" t="inlineStr">
        <is>
          <t>exams</t>
        </is>
      </c>
      <c r="F15" s="2" t="inlineStr">
        <is>
          <t>exams</t>
        </is>
      </c>
      <c r="G15" s="2" t="inlineStr">
        <is>
          <t>Pending</t>
        </is>
      </c>
      <c r="H15" s="2" t="n"/>
    </row>
    <row r="16" ht="409.6" customHeight="1">
      <c r="A16" s="2" t="inlineStr">
        <is>
          <t>EMAIL_0015</t>
        </is>
      </c>
      <c r="B16" s="2" t="inlineStr">
        <is>
          <t>UG/PG: Fresh Graduates of 2024</t>
        </is>
      </c>
      <c r="C16" s="2" t="inlineStr">
        <is>
          <t>Dear Friends,
Young Researcher Fellowship Programme (YRFP)
IARSc has initiated a short term Young Researcher Fellowship Programme
(YRFP), for fresh graduates in Aerospace engineering, Civil and Mechanical
engineering; and Master degree holders in Mathematics, Physics, Atmospheric
Science, Ocean Science, Space Science and Fluid dynamics.
The fellowship period is six months with monthly stipend of INR 10,000/-
This programme is an opportunity for young scientists to explore their
potentials in science and research.
The application material should include:
(a) the application form in the prescribed format: Download Application Form
&lt;https://www.iarsc.in/wp-content/uploads/2023/06/YRFP-Application-Form-1.pdf&gt;
(b) scanned copies of degree certificates and mark sheets from class X to
last examination.
(c) names and address of three references with whom the applicant worked
before. IARSc will approach them for recommendation letters. The selected
candidates are required to work with an assigned faculty for six months.
The filled in application form with attested documents should be emailed
with hard copy sent to the address below.
Contact:  [EMAIL]
*Best Regards, *
*Tejo*
------------------------------------------------------------------------------------------
*N. Tejo Prakash, PhD*
*Professor*
*Department of Energy and Environment*
*Thapar Institute of Engineering &amp; Technology*
*Patiala - 147004*
*IRINS Pro &lt;https://thapar.irins.org/profile/146945&gt;file
&lt;https://thapar.irins.org/profile/146945&gt;; Faculty Profile
&lt;https://see.thapar.edu/facultydetails/NzI3&gt;*</t>
        </is>
      </c>
      <c r="D16" s="2" t="inlineStr">
        <is>
          <t>exams</t>
        </is>
      </c>
      <c r="E16" s="2" t="inlineStr">
        <is>
          <t>exams</t>
        </is>
      </c>
      <c r="F16" s="2" t="inlineStr">
        <is>
          <t>exams</t>
        </is>
      </c>
      <c r="G16" s="2" t="inlineStr">
        <is>
          <t>Pending</t>
        </is>
      </c>
      <c r="H16" s="2" t="n"/>
    </row>
    <row r="17" ht="409.6" customHeight="1">
      <c r="A17" s="2" t="inlineStr">
        <is>
          <t>EMAIL_0016</t>
        </is>
      </c>
      <c r="B17" s="2" t="inlineStr">
        <is>
          <t>Fwd: Nptel Local Chapter : Enrolment is open now for the Jul-Dec 2025 semester!</t>
        </is>
      </c>
      <c r="C17" s="2" t="inlineStr">
        <is>
          <t>FYI Please
Registration to Various Courses from NPTEL - SWAYAL is now open for
July-December Session
Happy Learning
Shri Ram
SPOC-NPTEL, TIET Local Chapter
---------- Forwarded message ---------
From: NPTEL Local Chapter IIT Madras &lt;[EMAIL]&gt;
Date: Mon, Jun 2, 2025 at 2:10 PM
Subject: Nptel Local Chapter : Enrolment is open now for the Jul-Dec 2025
semester!
To: NOC SPOC &lt;[EMAIL]&gt;
Dear SPOCs,
Enrollment for *925 *courses for the Jul-Dec 2025 semester is open now!
How to enroll (join) in a course
Please go to this link to join for courses that you/students are interested
in. https://onlinecourses.nptel.ac.in/
KINDLY ALERT YOUR STUDENTS/FACULTY to FOLLOW THESE IMPORTANT STEPS:
   -
   Learners have to say YES to the question ‘Are you part of a Local
   Chapter’
   -
   Choose the correct college name from the dropdown. This is very
   important; else the learner will not be available in your SPOC login
   -
   Students choose the Profession as ‘Student’
   -
   Faculty choose the Profession as ‘Faculty’ (Not Employed)
   -
   Use the *same email** id* for enrolling to courses &amp; exam
registration. *Assignments
   submitted through one mail id &amp; exam registered through another mail id
   will not be accepted*
   -
   NEW: Please note that the exam registration for the 12 week courses will
   be closed along with the set one 4wk and 8wk courses.
Jul 2025 Timelines
4 weeks
(SET 1)
8 weeks
(SET 1)
12 weeks
4 weeks
(SET 2)
8 weeks
(SET 2)
Start of course
Jul 21, 2025
Jul 21, 2025
Jul 21, 2025
Aug 18, 2025
Aug 18, 2025
End of course
Aug 15, 2025
Sep 12, 2025
Oct 10, 2025
Sep 12, 2025
Oct 10, 2025
Exam dates
Sep 20/21, 2025
Oct 25/26, 2025
Nov 01/02, 2025
*Additional Exam Dates*
Sep 19, 2025
Oct 24, 2025
Oct 31, 2025
*Open enrollment to the course*
22 May 2025
*Close enrollment to the course*
Jul 28 2025
Aug 18 2025
*Open exam registration form*
June 20, 2025
*Close exam registration form*
Aug 11, 2025 / Aug 15, 2025
Aug 25, 2025 / Aug 29, 2025
Note: The exam dates are subject to change based on seat availability.
Final exam date will be given in the Hall ticket.
Course List
The tentative course list can be found at this link.
&lt;https://docs.google.com/spreadsheets/d/e/2PACX-1vQxHuRpCPTN16ho3JJzQQED9JyO06qKTDdipAI8ui2MCSRY3FtQCuqFBozkYoV8vjNOZbhUjA259-SN/pubhtml&gt;
Mentor Addition
The SPOC of the Local Chapter may now add your college faculty as Mentors.
‘How to add a Mentor’ is shown in the table given below.
How SPOCs can view the details of candidates enrolled from their college
SPOCs may access these details in both their SPOC logins - in SWAYAM login
&amp; LC login. Pls see details in the table shown below.
Important Links
Enrolment link
https://onlinecourses.nptel.ac.in/
How to add Mentor
https://docs.google.com/document/d/e/2PACX-1vS3UhD40Jti61r1jS86FcQgmnO0hBIjXEqMOQcnCKh3Liqi7kYeH-3DO7bDuEkeBcA3YG48Yjl6wn4b/pub
FAQ
https://nptel.ac.in/faq
How can the NPTEL team help you?
Email: Please write to [EMAIL]. We will reply or call
&amp; help you.
Call: [PHONE]
GMeet - We have an Open House session every Thursday at 5pm. All are
welcome. Please join this link &amp; get your doubts clarified. GMeet Link:
https://meet.google.com/orv-avhw-dig
SPOC Whatsapp groups: Ensure that you have joined the state-wise group
where alerts, reminders, announcements, etc. are posted daily.
[image: image.png]
Thank you.
Warm Regards,
*Jayashree D*
Local Chapter team
NPTEL
IC &amp; SR, 3rd floor, IIT Madras
*Website : *https://nptel.ac.in/LocalChapter/
--
You received this message because you are subscribed to the Google Groups
"NPTEL Local Chapter" group.
To unsubscribe from this group and stop receiving emails from it, send an
email to [EMAIL].
To view this discussion visit
https://groups.google.com/a/nptel.iitm.ac.in/d/msgid/NOC-SPOC/CAJ3EAb5Xc%3DTiFmxRaeNB9m7PbhxBCGV7nNefmwccH%2B8Jto%2Bn7A%40mail.gmail.com
&lt;https://groups.google.com/a/nptel.iitm.ac.in/d/msgid/NOC-SPOC/CAJ3EAb5Xc%3DTiFmxRaeNB9m7PbhxBCGV7nNefmwccH%2B8Jto%2Bn7A%40mail.gmail.com?utm_medium=email&amp;utm_source=footer&gt;
.</t>
        </is>
      </c>
      <c r="D17" s="2" t="inlineStr">
        <is>
          <t>exams</t>
        </is>
      </c>
      <c r="E17" s="2" t="inlineStr">
        <is>
          <t>exams</t>
        </is>
      </c>
      <c r="F17" s="2" t="inlineStr">
        <is>
          <t>general_announcements</t>
        </is>
      </c>
      <c r="G17" s="2" t="inlineStr">
        <is>
          <t>Pending</t>
        </is>
      </c>
      <c r="H17" s="2" t="n"/>
    </row>
    <row r="18" ht="409.6" customHeight="1">
      <c r="A18" s="2" t="inlineStr">
        <is>
          <t>EMAIL_0017</t>
        </is>
      </c>
      <c r="B18" s="2" t="inlineStr">
        <is>
          <t>Fwd: Summer Internship Opportunities at Travel Eco (EVYo)</t>
        </is>
      </c>
      <c r="C18" s="2" t="inlineStr">
        <is>
          <t>Dear students,
Please explore the summer internship at Travel Eco, a startup incubated at
VentureLab Thapar.
warm regards,
Aneesh
Phone: [PHONE]
---------------------------------------------------------
--------------------------------------------------
We are pleased to inform you that Travel Eco is currently inviting
applications for its * Summer Internship 2026 * . We have openings in the
following profiles:
• Sales &amp; Marketing Intern
• Flutter App Developer Intern
• Chassis Design &amp; Structures Intern * (Prior experience mandatory) *
All roles are * Virtual/Hybrid * , offer a * performance-based stipend * ,
along with a * certificate upon completion * and * Letter of Recommendation
(LOR) based on merit * . The internship is tentatively scheduled from * 1st
May to 31st July 2026 * , with flexibility for students during their
examination periods.
We would be grateful if you could circulate the attached Job Descriptions
among your students.
*Application Form: *
https://forms.gle/JX8XpbhNo17r9g9H7
*Follow us on LinkedIn for the updates : *
https://www.linkedin.com/company/travel-eco/
For any queries, please feel free to reach out:
Email: [EMAIL]
WhatsApp: [PHONE]
*Last date to apply: * 28th April 2026
Thanks,
*Travel Eco*
*EVYo!– Intra-Campus Mobility*
🌐 *evyo.traveleco.in* &lt;https://evyo.traveleco.in&gt; | 📸 *@go.evyo*
&lt;https://instagram.com/go.evyo&gt;
📍 8, 3rd Floor, Venture Lab,
TIET, Patiala – 147004
[image: Get it on Google Play]
&lt;https://play.google.com/store/apps/details?id=com.traveleco.evyo_user&gt; [image:
Download on the App Store]
&lt;https://apps.apple.com/in/app/evyo-user/id6754804328&gt;</t>
        </is>
      </c>
      <c r="D18" s="2" t="inlineStr">
        <is>
          <t>deadlines</t>
        </is>
      </c>
      <c r="E18" s="2" t="inlineStr">
        <is>
          <t>exams</t>
        </is>
      </c>
      <c r="F18" s="2" t="inlineStr">
        <is>
          <t>placements</t>
        </is>
      </c>
      <c r="G18" s="2" t="inlineStr">
        <is>
          <t>Pending</t>
        </is>
      </c>
      <c r="H18" s="2" t="n"/>
    </row>
    <row r="19" ht="409.6" customHeight="1">
      <c r="A19" s="2" t="inlineStr">
        <is>
          <t>EMAIL_0018</t>
        </is>
      </c>
      <c r="B19" s="2" t="inlineStr">
        <is>
          <t>Bibliophile - Monthly Newsletter of Nava Nalanda Central Library (Vol
 2, No. 6, June 2025)</t>
        </is>
      </c>
      <c r="C19" s="2" t="inlineStr">
        <is>
          <t>About Bibliophile
We are happy to release the latest issue of "Bibliophile — a Monthly
Newsletter of Nava Nalanda Central Library." The Bibliophile is a gateway
to library resources, services, and activities. It brings information about
the newest resources added to the library collection.
Vol. 2, No. 6 for the month of June 2025 has thirty-one newly added
competitive books to our collection. These books are certainly going to
enrich your reading taste with NET, examination, GATE, CAT, etc. We hope
that this issue will enrich your knowledge.
&gt;From this month onwards, we are introducing one section about the thesis of
the month, i.e., the PhD thesis submitted by the researchers. Hope that you
will enjoy reading this issue of the newsletter.
Editor
 Bibliophile Vol 2 No 6_June 2025.pdf
&lt;https://drive.google.com/file/d/1rSCiUH_jFjjbamdgTFtUcNNmz_CX0wBQ/view?usp=drive_web&gt;
--
With Regards,
*Shri Ram*
*-----------------------------------------------------------------------------------*
*Librarian*
Nava Nalanda Central Library
Thapar Institute of Engineering and Technology,
Patiala – 147004, Punjab, INDIA
Email: [EMAIL]
Landline: [PHONE], [PHONE] (Library Office)
======================================</t>
        </is>
      </c>
      <c r="D19" s="2" t="inlineStr">
        <is>
          <t>exams</t>
        </is>
      </c>
      <c r="E19" s="2" t="inlineStr">
        <is>
          <t>exams</t>
        </is>
      </c>
      <c r="F19" s="2" t="inlineStr">
        <is>
          <t>general_announcements</t>
        </is>
      </c>
      <c r="G19" s="2" t="inlineStr">
        <is>
          <t>Pending</t>
        </is>
      </c>
      <c r="H19" s="2" t="n"/>
    </row>
    <row r="20" ht="409.6" customHeight="1">
      <c r="A20" s="2" t="inlineStr">
        <is>
          <t>EMAIL_0019</t>
        </is>
      </c>
      <c r="B20" s="2" t="inlineStr">
        <is>
          <t>Instructions for Students of UG-I (MST, Oct, 2024)</t>
        </is>
      </c>
      <c r="C20" s="2" t="inlineStr">
        <is>
          <t>THAPAR INSTITUTE OF ENGINEERING &amp; TECHNOLOGY: PATIALA
(Declared as Deemed-to-be-University u/s 3 of the UGC Act, 1956)
 *Instructions to Students for Mid Semester Test (MST)*
1.        *There will be a complete frisking of the students before the
entry into the examination centre, so the students are instructed to reach
their respective examination centre atleast 45 minutes before the start of
the examination in their respective session.*
2.    *Mobile phones, digital smart watches/devices and any other
un-authorized material are strictly banned in the examination centre. If
caught, these will be returned by the office of COE after the completion of
the last MST and action will be taken as per TIET Academic Regulations on
Unfair Means Cases.*
*Students are also instructed not to bring any wallets inside the
examination hall.*
*3.  Students will NOT be allowed to appear in the examination without both
of the following documents:*
*     (i)    Admission letter issued by TIET*
*  (ii)   **Any proof of identity issued by Govt. of India i.e.,
AADHAAR CARD, PASSPORT, DRIVING LICENSE etc.*
*         If a student fails to provide both of the above documents, the
student will not be allowed to appear for the exam. *
4.        *Students are NOT allowed to carry books/bags inside the
examination area.  The bags should strictly be kept outside the examination
area. Students are advised not to keep any money / expensive items in the
bag while keeping it outside the examination hall.  *
5.     The students are required to be seated at their respective seats 10
minutes before the start of the examination. *There is one session for MST
i.e., 4:30 - 6:30 pm (except for the course of 'Engineering Drawing' which
will be held in three sessions as per the time given in the webkiosk of the
respective student). *
*Each session of MST will be of 2 hours duration.*
6.             Students will *NOT* be allowed to enter the examination hall
10 minutes after the start of the examination. If a student reports to the
examination centre 10 minutes after the start of the exam, due to some
unavoidable circumstances, he/she will give a written explanation for being
late to the COE/Centre Supdt/ Deputy Supdt.
7.             *Students have to bring their own transparent water bottle.*
8.       The detailed seating plan will be displayed at the entrance of
each examination room. However, students are advised to check their
respective webkiosk for the block/room in which the seat is allocated to
them to appear in the examination.
9.   The transfer/exchange of items such as calculators, pencils, scales,
etc. is strictly prohibited during the examination. The students should
carry their own items for use.
10.     Students found copying or indulging in any unfair means will be
dealt with as per the TIET rules on unfair means. *TIET has ZERO tolerance
for students using unfair means in examinations.* If any student is
suspected by the invigilator or any authorized person of having resorted to
unfair means, his/her answer book shall be seized. The papers or any
materials duly signed by the invigilator and Superintendent, found in
possession of the student shall be stitched with his/her answer book in his
presence.  The Superintendent shall ask the candidate to make a statement
in writing, explaining his/her conduct.  In case the candidate refuses to
do so, the fact of his/her refusal should be recorded by the
Superintendent, which should be attested by atleast one invigilator on
duty. Second answer-sheet will be issued to the student and will be sent
along with the first answer sheet in a sealed envelope.
11.        Any student wishing to leave the examination is allowed to do so
only after 1 hour of the start of Examination.
12.    Students will *NOT* be allowed to move from his/her seat for water,
washroom, etc. during the examination, except in unavoidable circumstances,
and that too with the due permission of invigilator(s).
Sd/-
(Controller of Examination)
Regards
Dr. S. S. Bhatia
Controller of Examination,
Professor, Department of Mathematics,
Thapar Institute of Engineering and Technology,
Patiala-147004, Punjab, India.
--
You received this message because you are subscribed to the Google Groups "UG - 24" group.
To unsubscribe from this group and stop receiving emails from it, send an email to [EMAIL].
To view this discussion on the web visit https://groups.google.com/a/thapar.edu/d/msgid/ug24/CAMPba6a-D4L6z-f6a--wUEzzzFuYhqHh%2BuQL2YZYJ28vJ1aMHw%40mail.gmail.com.</t>
        </is>
      </c>
      <c r="D20" s="2" t="inlineStr">
        <is>
          <t>exams</t>
        </is>
      </c>
      <c r="E20" s="2" t="inlineStr">
        <is>
          <t>exams</t>
        </is>
      </c>
      <c r="F20" s="2" t="inlineStr">
        <is>
          <t>exams</t>
        </is>
      </c>
      <c r="G20" s="2" t="inlineStr">
        <is>
          <t>Pending</t>
        </is>
      </c>
      <c r="H20" s="2" t="n"/>
    </row>
    <row r="21" ht="409.6" customHeight="1">
      <c r="A21" s="2" t="inlineStr">
        <is>
          <t>EMAIL_0020</t>
        </is>
      </c>
      <c r="B21" s="2" t="inlineStr">
        <is>
          <t>Fwd: Nptel Local Chapter : Enrollment is open now for the Jan- Apr
 2025 semester!</t>
        </is>
      </c>
      <c r="C21" s="2" t="inlineStr">
        <is>
          <t>Dear All
NPTEL Registration for 850+ courses is now open. Please see the information
below.
Those interested in registering various courses, dont forget to mention
Institution Code *1071* at the time of registration.
Thank You.
*x*===*x*===*x*===*x*===*x*===*x*
*Dr Shri Ram*
SPOC NPTEL
Librarian, Central Library
TIET, Patiala - 147004, Punjab
NPTEL Local Chapter ID *1071*
Nava Nalanda Central Library &lt;http://cl.thapar.edu/index.php&gt;
Thapar Institute of Engineering &amp; Technology, Patiala, Punjab
&lt;http://www.thapar.edu/&gt;
---------- Forwarded message ---------
From: NPTEL Local Chapter IIT Madras &lt;[EMAIL]&gt;
Date: Fri, Jan 10, 2025 at 2:48 PM
Subject: Nptel Local Chapter : Enrollment is open now for the Jan- Apr 2025
semester!
To: NOC SPOC &lt;[EMAIL]&gt;
Dear SPOCs,
Enrollment for *869 *courses for the Jan-Apr 2025 semester is open now!
How to enroll (join) in a course
Please go to this link to join for courses that you/students are interested
in. https://onlinecourses.nptel.ac.in/
KINDLY ALERT YOUR STUDENTS/FACULTY to FOLLOW THESE IMPORTANT STEPS:
   -
   Learners have to say YES to the question ‘Are you part of a Local
   Chapter’
   -
   Choose the correct college name from the dropdown. This is very
   important; else the learner will not be available in your SPOC login
   -
   Students choose the Profession as ‘Student’
   -
   Faculty choose the Profession as ‘Faculty’ (Not Employed)
   -
   Use the *same email** id* for enrolling to courses &amp; exam
registration. *Assignments
   submitted through one mail id &amp; exam registered through another mail id
   will not be accepted*
   -
   NEW: Please note that the exam registration for the 12 week courses will
   be closed along with the set one 4wk and 8wk courses.
Jan 2025 Timelines
4 weeks
(SET 1)
8 weeks
(SET 1)
12 weeks
4 weeks
(SET 2)
8 weeks
(SET 2)
Start of course
Jan 20, 2025
Jan 20, 2025
Jan 20, 2025
Feb 17, 2025
Feb 17, 2025
End of course
Feb 14, 2025
Mar 14, 2025
Apr 11, 2025
Mar 14, 2025
Apr 11, 2025
Exam dates
Mar 22/23, 2025
2 Sessions on each date
9am-12 noon; 2pm-5pm
Apr 26/27, 2025
May 3/4, 2025
2 Sessions on each date
9am-12 noon; 2pm-5pm
Possible additional Exam Dates
Mar 21, 2025
April 23,24,25, 2025
May 2, 2025
Open enrollment to the course
Nov 15, 2024
Close enrollment to the course
Jan 27 2025
5pm
Feb 17 2025
5pm
Open exam registration form
Dec 16, 2024 - 10am
Close exam registration form
Feb 10, 2025 5pm /
Feb 14, 2025 5pm
Feb 20, 2025 5pm /
Feb 24, 2025 5pm
Note: The exam dates are subject to change based on seat availability.
Final exam date will be given in the Hall ticket.
Course List
The tentative course list can be found at this link.
&lt;https://docs.google.com/spreadsheets/d/e/2PACX-1vQRfIO7X-GvUiGo3EmWdWSILJyqjeTNfY5WsuC48n6s--tDGYHizlsqjXNfO0qY7yZqONcSEoYBCTkN/pubhtml&gt;
Mentor Addition
The SPOC of the Local Chapter may now add your college faculty as Mentors.
‘How to add a Mentor’ is shown in the table given below.
How SPOCs can view the details of candidates enrolled from their college
SPOCs may access these details in both their SPOC logins - in SWAYAM login
&amp; LC login. Pls see details in the table shown below.
Important Links
Enrolment link
https://onlinecourses.nptel.ac.in/
How to add Mentor
https://docs.google.com/document/d/e/2PACX-1vS3UhD40Jti61r1jS86FcQgmnO0hBIjXEqMOQcnCKh3Liqi7kYeH-3DO7bDuEkeBcA3YG48Yjl6wn4b/pub
FAQ
https://nptel.ac.in/faq
How can the NPTEL team help you?
Email: Please write to [EMAIL]. We will reply or call
&amp; help you.
Call: [PHONE]
GMeet - We have an Open House session every Thursday at 5pm. All are
welcome. Please join this link &amp; get your doubts clarified. GMeet Link:
https://meet.google.com/orv-avhw-dig
SPOC Whatsapp groups: Ensure that you have joined the state-wise group
where alerts, reminders, announcements, etc. are posted daily.
[image: Enrollment Open Post for NPTEL-02.jpg]
Thank you.
Warm Regards,
*Anusuya R*Local Chapter team
NPTEL
IC &amp; SR, 3rd floor, IIT Madras
*Website : *https://nptel.ac.in/LocalChapter/
--
You received this message because you are subscribed to the Google Groups
"NPTEL Local Chapter" group.
To unsubscribe from this group and stop receiving emails from it, send an
email to [EMAIL].
To view this discussion visit
https://groups.google.com/a/nptel.iitm.ac.in/d/msgid/NOC-SPOC/CAJ3EAb7k_H7Y7PPCWragOcNT-ALkTL62Uf18Q65BJNokFsTaQQ%40mail.gmail.com
&lt;https://groups.google.com/a/nptel.iitm.ac.in/d/msgid/NOC-SPOC/CAJ3EAb7k_H7Y7PPCWragOcNT-ALkTL62Uf18Q65BJNokFsTaQQ%40mail.gmail.com?utm_medium=email&amp;utm_source=footer&gt;
.</t>
        </is>
      </c>
      <c r="D21" s="2" t="inlineStr">
        <is>
          <t>exams</t>
        </is>
      </c>
      <c r="E21" s="2" t="inlineStr">
        <is>
          <t>exams</t>
        </is>
      </c>
      <c r="F21" s="2" t="inlineStr">
        <is>
          <t>general_announcements</t>
        </is>
      </c>
      <c r="G21" s="2" t="inlineStr">
        <is>
          <t>Pending</t>
        </is>
      </c>
      <c r="H21" s="2" t="n"/>
    </row>
    <row r="22" ht="409.6" customHeight="1">
      <c r="A22" s="2" t="inlineStr">
        <is>
          <t>EMAIL_0021</t>
        </is>
      </c>
      <c r="B22" s="2" t="inlineStr">
        <is>
          <t>Re: Extension of Hostel Fee Payment Deadline</t>
        </is>
      </c>
      <c r="C22" s="2" t="inlineStr">
        <is>
          <t>*Dear Students,*
Some students encountered problems while logging in to their *FretBox
accounts* due to a technical issue that affected the delivery of OTPs via
email. We are pleased to inform you that the *issue has now been resolved*.
In light of this, we have decided to *extend the fee payment deadline by
one day*. The *updated deadline is 09 December 2024*. No late fee will be
charged for payments of the hostel fee made by the *end of the day on 09
December 2024*. However, *late fee charges will apply from 10 December 2024*,
as per the original schedule.
We encourage all students to *complete their fee payment through the
"FretBox Residents" app* at the earliest to avoid any inconvenience.
Thank you for your understanding and cooperation.
--------------------------------------
Thanks &amp; Regards,
Hostel Allotment Team
DoSA Office
TIET, Patiala
On Fri, Dec 6, 2024 at 7:52 PM Hostel Allotment - TIET &lt;
[EMAIL]&gt; wrote:
&gt; Dear Student,
&gt;
&gt; We have extended the hostel fee payment deadline to *8th December 2024*
&gt; (except for UG final-year students). After 8th December, a late fee payment
&gt; fine will be applicable as per the following schedule:
&gt;
&gt;    - *9th December to 13th December*: ₹1000 late fee fine on hostel fee
&gt;    - *14th December to 18th December*: ₹2000 late fee fine on hostel fee
&gt;
&gt; *After 18th December, no fee will be accepted, and hostel allocation will
&gt; be canceled.*
&gt;
&gt; *Notes:*
&gt;
&gt;    - These deadlines are applicable only to students who have already
&gt;    been allotted hostels.
&gt;    - Students who have not yet been allotted a hostel or are in the
&gt;    process of allotment (e.g., Tejas &amp; Ira Hall) can ignore this email.
&gt;
&gt;
&gt;
&gt; *All queries or concerns related to hostel allotment should be directed
&gt; solely to [EMAIL]
&gt; &lt;[EMAIL]&gt;. Queries or concerns submitted through
&gt; alternative channels will not be addressed.*
&gt;
&gt;
&gt; --------------------------------------
&gt;
&gt; Thanks &amp; Regards,
&gt;
&gt; Hostel Allotment Team
&gt;
&gt; DoSA Office
&gt;
&gt; TIET, Patiala
&gt;</t>
        </is>
      </c>
      <c r="D22" s="2" t="inlineStr">
        <is>
          <t>deadlines</t>
        </is>
      </c>
      <c r="E22" s="2" t="inlineStr">
        <is>
          <t>hostel_notices</t>
        </is>
      </c>
      <c r="F22" s="2" t="inlineStr">
        <is>
          <t>hostel_notices</t>
        </is>
      </c>
      <c r="G22" s="2" t="inlineStr">
        <is>
          <t>Pending</t>
        </is>
      </c>
      <c r="H22" s="2" t="n"/>
    </row>
    <row r="23" ht="409.6" customHeight="1">
      <c r="A23" s="2" t="inlineStr">
        <is>
          <t>EMAIL_0022</t>
        </is>
      </c>
      <c r="B23" s="2" t="inlineStr">
        <is>
          <t>Fwd: Vehicle Free Day - Every Wednesday Starting 01 Sep 24</t>
        </is>
      </c>
      <c r="C23" s="2" t="inlineStr">
        <is>
          <t>Dear Team,
Tomorrow, being Wednesday, will be observed as a VEHICLE FREE DAY, as per
the mail below.
Regards
Gursimrat
---------- Forwarded message ---------
From: GURSIMRAT SINGH &lt;[EMAIL]&gt;
Date: Tue, 8 Oct, 2024, 09:55
Subject: Fwd: Vehicle Free Day - Every Wednesday Starting 01 Sep 24
To: &lt;[EMAIL]&gt;, &lt;[EMAIL]&gt;, &lt;[EMAIL]&gt;,
Services Thapar &lt;[EMAIL]&gt;, &lt;[EMAIL]&gt;, &lt;
[EMAIL]&gt;
Cc: &lt;[EMAIL]&gt;, gurbindersingh &lt;[EMAIL]&gt;,
Admin Officer-TIET &lt;[EMAIL]&gt;, &lt;[EMAIL]&gt;
Dear Colleagues, Students, and Friends,
I hope this message finds you well !
As per the approval of the  competent authority, *every Wednesday* will be
observed as a vehicle-free day on campus with effect from September 1,
2024. Tomorrow being a Wednesday, we will observe it as a vehicle free day.
This is part of our ongoing efforts to promote sustainability and reduce
our carbon footprint. *Should it be raining that day, the 'Vehicle Free
day' shall automatically stand cancelled'*
*We will request all those residing on the Campus to give us their full
support by not getting their vehicles as it will have a major impact. The
latest norms on Exit and Entry shall apply.*
For those commuting by from long distances and by other means, please use
the designated parking areas given below
- For those entering from Main Gate - Main parking area and SBI
Parking(near Guest House)
- For those entering from  Western Gate -  Parking opposite M Hostel.
- For those entering from the R &amp; D Area - Parking ground between SAI lab
and Faculty residences of R&amp;D.
- For those entering from Polytechnic Gate - Parking close to BasketBall
Courts(A Security Guard will assist)
*Exempted Vehicles*
Bicycles, electric vehicles, school vehicles (including vehicles of Parents
who drop their children off to School), food/courier delivery vehicles &amp;
ambulances will be permitted on campus. Emergencies will of course be given
priority permission.
We encourage everyone to participate in this initiative to create a
healthier and greener environment for all. Your cooperation and support are
greatly appreciated.
Let's do our little bit in this endeavour. Thank you for contributing to a
sustainable future!!
*NOTE:*
*(i)            *Implementing Office for this activity is the *Admin
Office.*
*(ii)          **All future communications in this regard, will be issued
from the Admin Office.*
(iii)          *For any issue, and clarification, do not revert to this
email.* Please contact Admin Head, Col Gursimrat Singh  (
[EMAIL]) ([PHONE]) or Admin Officer Sub Major Hari
Singh,  [EMAIL]) ([PHONE])
*Request each one of you to disseminate this information to all concerned
in your respective  teams*
Thanking you all for your support !!
Regards
Gursimrat
---------- Forwarded message ---------
From: GURSIMRAT SINGH &lt;[EMAIL]&gt;
Date: Tue, Sep 24, 2024 at 9:30 AM
Subject: Fwd: Vehicle Free Day - Every Wednesday Starting 01 Sep 24
To: &lt;[EMAIL]&gt;, &lt;[EMAIL]&gt;
Cc: RUCHI GUPTA &lt;[EMAIL]&gt;, deansustainability &lt;
[EMAIL]&gt;, gurbindersingh &lt;[EMAIL]&gt;,
Admin Officer-TIET &lt;[EMAIL]&gt;, &lt;[EMAIL]&gt;,
&lt;[EMAIL]&gt;, &lt;[EMAIL]&gt;, &lt;[EMAIL]&gt;
Dear Colleagues, Students, and Friends,
I hope this message finds you well !
As per the approval of the  competent authority, *every Wednesday* will be
observed as a vehicle-free day on campus with effect from September 1,
2024. Tomorrow being a Wednesday, we will observe it as a vehicle free day.
This is part of our ongoing efforts to promote sustainability and reduce
our carbon footprint. *Should it be raining that day, the 'Vehicle Free
day' shall automatically stand cancelled'*
*We will request all those residing on the Campus to give us their full
support by not getting their vehicles as it will have a major impact.*
For those commuting by from long distances and by other means, please use
the designated parking areas given below
- For those entering from Main Gate - Main parking area and SBI
Parking(near Guest House)
- For those entering from  Western Gate -  Parking opposite M Hostel.
- For those entering from the R &amp; D Area - Parking ground between SAI lab
and Faculty residences of R&amp;D.
- For those entering from Polytechnic Gate - Parking close to BasketBall
Courts(A Security Guard will assist)
*Exempted Vehicles*
Bicycles, electric vehicles, school vehicles (including vehicles of Parents
who drop their children off to School), food/courier delivery vehicles &amp;
ambulances will be permitted on campus. Emergencies will of course be given
priority permission.
We encourage everyone to participate in this initiative to create a
healthier and greener environment for all. Your cooperation and support are
greatly appreciated.
Let's do our little bit in this endeavour. Thank you for contributing to a
sustainable future!!
*NOTE:*
*(i)            *Implementing Office for this activity is the *Admin
Office.*
*(ii)          **All future communications in this regard, will be issued
from the Admin Office.*
(iii)          *For any issue, and clarification, do not revert to this
email.* Please contact Admin Head, Col Gursimrat Singh  (
[EMAIL]) ([PHONE]) or Admin Officer Sub Major Hari
Singh,  [EMAIL]) ([PHONE])
*Request each one of you to disseminate this information to all concerned
in your respective  teams*
Thanking you all for your support !!
Regards
Gursimrat
---------- Forwarded message ---------
From: Gursimrat Singh &lt;[EMAIL]&gt;
Date: Wed, Sep 4, 2024 at 8:11 AM
Subject: Fwd: Vehicle Free Day - Every Wednesday Starting 01 Sep 24
To: &lt;[EMAIL]&gt;, &lt;[EMAIL]&gt;, gurbindersingh &lt;
[EMAIL]&gt;, deansustainability &lt;
[EMAIL]&gt;, &lt;[EMAIL]&gt;, Admin
Officer-TIET &lt;[EMAIL]&gt;, Padmakumar Nair &lt;
[EMAIL]&gt;, RUCHI GUPTA &lt;[EMAIL]&gt;
Dear All,
This is with reference to the mails in trail. Since it is raining today,
you  may use your vehicles today.
Regards
Gursimrat
---------- Forwarded message ---------
From: Gursimrat Singh &lt;[EMAIL]&gt;
Date: Tue, 3 Sep, 2024, 14:44
Subject: Fwd: Vehicle Free Day - Every Wednesday Starting 01 Sep 24
To: &lt;[EMAIL]&gt;, &lt;[EMAIL]&gt;
Cc: Padmakumar Nair &lt;[EMAIL]&gt;, deansustainability &lt;
[EMAIL]&gt;, gurbindersingh &lt;[EMAIL]&gt;,
Admin Officer-TIET &lt;[EMAIL]&gt;, &lt;[EMAIL]&gt;
Dear Colleagues, Students, and Friends
I hope this message finds you well !
As per the approval of the  competent authority, *every Wednesday* will be
observed as a vehicle-free day on campus with effect from September 1,
2024. This is part of our ongoing efforts to promote sustainability and
reduce our carbon footprint.
For those commuting by other means, please use the designated parking areas
given below
- For those entering from Main Gate - Main parking area.
- For those entering from  Western Gate -  Parking opposite M Hostel.
- For those entering from the R &amp; D Area - Parking near the boundary wall
inside the campus close to the R&amp;D gate.
- For those entering from Polytechnic Gate - Parking close to BasketBall
Courts(A Security Guard will assist)
*Exempted Vehicles*
Bicycles, electric vehicles, school vehicles (including vehicles of Parents
who drop their children off to School), food/courier delivery vehicles &amp;
ambulances will be permitted on campus. Emergencies will of course be given
priority permission.
We encourage everyone to participate in this initiative to create a
healthier and greener environment for all. Your cooperation and support are
greatly appreciated.
Let's do our little bit in this endeavour. Thank you for contributing to a
sustainable future!!
*NOTE:*
*(i)            *Implementing Office for this activity is the *Admin
Office.*
*(ii)          **All future communications in this regard, will be issued
from the Admin Office.*
(iii)          *For any issue, and clarification, do not revert to this
email.* Please contact Admin Head, Col Gursimrat Singh  (
[EMAIL]) ([PHONE]) or Admin Officer Sub Major Hari
Singh,  [EMAIL]) ([PHONE])
Regards
Gursimrat
---------- Forwarded message ---------
From: Gursimrat Singh &lt;[EMAIL]&gt;
Date: Tue, Aug 27, 2024 at 3:53 PM
Subject: Fwd: Vehicle Free Day - Every Wednesday Starting 01 Sep 24
To: &lt;[EMAIL]&gt;, &lt;[EMAIL]&gt;, &lt;[EMAIL]&gt;
Cc: gurbindersingh &lt;[EMAIL]&gt;, Admin Officer-TIET &lt;
[EMAIL]&gt;, &lt;[EMAIL]&gt;, &lt;
[EMAIL]&gt;, &lt;[EMAIL]&gt;
Dear Colleagues, Students, and Friends
I hope this message finds you well !
As per the approval of the  competent authority, *every Wednesday* will be
observed as a vehicle-free day on campus with effect from September 1,
2024. This is part of our ongoing efforts to promote sustainability and
reduce our carbon footprint.
For those commuting by other means, please use the designated parking areas
given below
- For those entering from Main Gate - Main parking area.
- For those entering from  Western Gate -  Parking opposite M Hostel.
- For those entering from the R &amp; D Area - Parking near the boundary wall
inside the campus close to the R&amp;D gate.
- For those entering from Polytechnic Gate - Parking close to BasketBall
Courts(A Security Guard will assist)
*Exempted Vehicles*
Bicycles, electric vehicles, school vehicles (including vehicles of Parents
who drop their children off to School), food/courier delivery vehicles &amp;
ambulances will be permitted on campus. Emergencies will of course be given
priority permission.
We encourage everyone to participate in this initiative to create a
healthier and greener environment for all. Your cooperation and support are
greatly appreciated.
Let's do our little bit in this endeavour. Thank you for contributing to a
sustainable future!!
*NOTE:*
*(i)            *Implementing Office for this activity is the *Admin
Office.*
*(ii)          **All future communications in this regard, will be issued
from the Admin Office.*
(iii)          *For any issue, and clarification, do not revert to this
email.* Please contact Admin Head, Col Gursimrat Singh  (
[EMAIL]) ([PHONE]) or Admin Officer Sub Major Hari
Singh,  [EMAIL]) ([PHONE])
Regards
Gursimrat
---------- Forwarded message ---------
From: Dean Sustainability &lt;[EMAIL]&gt;
Date: Tue, Aug 20, 2024 at 4:30 PM
Subject: Vehicle Free Day - Every Wednesday Starting 01 Sep 24
To: &lt;[EMAIL]&gt;, &lt;[EMAIL]&gt;, &lt;[EMAIL]&gt;
Cc: &lt;[EMAIL]&gt;, Padmakumar Nair &lt;[EMAIL]&gt;, &lt;
[EMAIL]&gt;, &lt;[EMAIL]&gt;, &lt;[EMAIL]&gt;,
&lt;[EMAIL]&gt;, KULBIR SINGH &lt;[EMAIL]&gt;, Associate
Dean Sustainability &lt;[EMAIL]&gt;, harish.kumar &lt;
[EMAIL]&gt;, &lt;[EMAIL]&gt;, &lt;
[EMAIL]&gt;
Dear Colleagues, Students, and Friends
I hope this message finds you well !
As per the approval of the  competent authority, *every Wednesday* will be
observed as a vehicle-free day on campus with effect from September 1,
2024. This is part of our ongoing efforts to promote sustainability and
reduce our carbon footprint.
For those commuting by other means, please use the designated parking areas
given below
- For those entering from Main Gate - Main parking area.
- For those entering from  Western Gate -  Parking opposite M Hostel.
- For those entering from the R &amp; D Area - Parking near the boundary wall
inside the campus close to the R&amp;D gate.
*Exempted Vehicles*
Bicycles, electric vehicles, school vehicles (including vehicles of Parents
who drop their children off to School), food/courier delivery vehicles &amp;
ambulances will be permitted on campus. Emergencies will of course be given
priority permission.
We encourage everyone to participate in this initiative to create a
healthier and greener environment for all. Your cooperation and support are
greatly appreciated.
Let's do our little bit in this endeavour. Thank you for contributing to a
sustainable future!!
*NOTE: *
*(i)            *Implementing Office for this activity is the *Admin
Office. *
*(ii)          **All future communications in this regard, will be issued
from the Admin Office.*
(iii)          *For any issue, and clarification, do not revert to this
email.* Please contact Admin Head, Col. Gursimrat Singh  (
[EMAIL]) ([PHONE]) or Admin Officer Sub Major Hari
Singh,  [EMAIL]) ([PHONE])
Rafat SIDDIQUE
Dean, Sustainability
Professor Rafat SIDDIQUE
Dean Sustainability
Thapar Institute of Engineering &amp; Technology (Deemed to be University),
Patiala - 147004, India
www.thapar.edu</t>
        </is>
      </c>
      <c r="D23" s="2" t="inlineStr">
        <is>
          <t>hostel_notices</t>
        </is>
      </c>
      <c r="E23" s="2" t="inlineStr">
        <is>
          <t>hostel_notices</t>
        </is>
      </c>
      <c r="F23" s="2" t="inlineStr">
        <is>
          <t>general_announcements</t>
        </is>
      </c>
      <c r="G23" s="2" t="inlineStr">
        <is>
          <t>Pending</t>
        </is>
      </c>
      <c r="H23" s="2" t="n"/>
    </row>
    <row r="24" ht="259.2" customHeight="1">
      <c r="A24" s="2" t="inlineStr">
        <is>
          <t>EMAIL_0023</t>
        </is>
      </c>
      <c r="B24" s="2" t="inlineStr">
        <is>
          <t>Hostel Allotment</t>
        </is>
      </c>
      <c r="C24" s="2" t="inlineStr">
        <is>
          <t>Dear Students,
We have reopened the hostel allotment procedure for the students who missed
the deadline to apply. The deadline to apply is 06 July 2025, end of the
day.
Make sure to apply before the deadline to avoid issues.
--------------------------------------
Thanks &amp; Regards,
Hostel Allotment Team
DoSA Office
TIET, Patiala</t>
        </is>
      </c>
      <c r="D24" s="2" t="inlineStr">
        <is>
          <t>hostel_notices</t>
        </is>
      </c>
      <c r="E24" s="2" t="inlineStr">
        <is>
          <t>hostel_notices</t>
        </is>
      </c>
      <c r="F24" s="2" t="inlineStr">
        <is>
          <t>hostel_notices</t>
        </is>
      </c>
      <c r="G24" s="2" t="inlineStr">
        <is>
          <t>Pending</t>
        </is>
      </c>
      <c r="H24" s="2" t="n"/>
    </row>
    <row r="25" ht="409.6" customHeight="1">
      <c r="A25" s="2" t="inlineStr">
        <is>
          <t>EMAIL_0024</t>
        </is>
      </c>
      <c r="B25" s="2" t="inlineStr">
        <is>
          <t>Fwd:</t>
        </is>
      </c>
      <c r="C25" s="2" t="inlineStr">
        <is>
          <t>---------- Forwarded message ---------
From: YUVRAJ GOYAL &lt;[EMAIL]&gt;
Date: Wed, Apr 15, 2026 at 10:35 AM
Subject:
To: &lt;[EMAIL]&gt;
Subject: Exciting News! Inter-Hostel Sports Event Now Open to Day Scholars
– Register Now!
Dear Students,
We are thrilled to announce the upcoming Inter-Hostel Sports Event at TIET.
This year, day scholars are also invited to participate!
This is your chance to showcase your skills, compete with fellow students,
and be a part of an electrifying sports experience. Whether you’re in a
hostel or a day scholar, this event is for everyone who loves sports and
competition!
🚨 Important Update:
Trials for Cricket, Football, Athletics, and Table Tennis are being held
today.
Make sure to join the WhatsApp group immediately to receive real-time
updates and instructions.
If you’re interested in participating, please fill out the attached form
and submit it at the earliest.
Event Details:
📅 Date: 20 april onwards
📍 Venue: Sports Dept TIET
🎯 Sports Categories: 100m, 200m, 4x100m relay, 400 m, football,
volleyball, cricket, badminton, table tennis, lawn tennis, chess,
basketball, discus, shot put, chest press, squats, deadlift
Don’t miss out on this amazing opportunity! Gather your friends, form your
teams, and get ready to bring out your best game.
Information for other sports will be shared in the group itlself
DO NOT REVERT BACK TO THIS EMAIL
‎Open this link to join my WhatsApp Group:
https://chat.whatsapp.com/H2YaR7vU4hGDWCc61soW2c?mode=gi_t</t>
        </is>
      </c>
      <c r="D25" s="2" t="inlineStr">
        <is>
          <t>hostel_notices</t>
        </is>
      </c>
      <c r="E25" s="2" t="inlineStr">
        <is>
          <t>hostel_notices</t>
        </is>
      </c>
      <c r="F25" s="2" t="inlineStr">
        <is>
          <t>general_announcements</t>
        </is>
      </c>
      <c r="G25" s="2" t="inlineStr">
        <is>
          <t>Pending</t>
        </is>
      </c>
      <c r="H25" s="2" t="n"/>
    </row>
    <row r="26" ht="409.6" customHeight="1">
      <c r="A26" s="2" t="inlineStr">
        <is>
          <t>EMAIL_0025</t>
        </is>
      </c>
      <c r="B26" s="2" t="inlineStr">
        <is>
          <t>Delhi locals, have you seen this? "i need a YOGA MAT to borrow😭😭".</t>
        </is>
      </c>
      <c r="C26" s="2" t="inlineStr">
        <is>
          <t>96
 Email Template
 Delhi locals, have you seen this? "i need a YOGA MAT to borrow😭😭".
 ͏‌ ͏‌ ͏‌ ͏‌ ͏‌ ͏‌ ͏‌ ͏‌ ͏‌ ͏‌ ͏‌ ͏‌ ͏‌ ͏‌ ͏‌ ͏‌ ͏‌ ͏‌ ͏‌ ͏‌ ͏‌ ͏‌ ͏‌ ͏‌ ͏‌ ͏‌ ͏‌ ͏‌ ͏‌ ͏‌ ͏‌ ͏‌ ͏‌ ͏‌ ͏‌ ͏‌ ͏‌ ͏‌ ͏‌ ͏‌ ͏‌ ͏‌ ͏‌ ͏‌ ͏‌ ͏‌ ͏‌ ͏‌ ͏‌ ͏‌ ͏‌ ͏‌ ͏‌ ͏‌ ͏‌ ͏‌ ͏‌ ͏‌ ͏‌ ͏‌ ͏‌ ͏‌ ͏‌ ͏‌ ͏‌ ͏‌ ͏‌ ͏‌ ͏‌ ͏‌ ͏‌ ͏‌ ͏‌ ͏‌ ͏‌ ͏‌ ͏‌ ͏‌ ͏‌ ͏‌ ͏‌ ͏‌ ͏‌ ͏‌ ͏‌ ͏‌ ͏‌ ͏‌ ͏‌ ͏‌ ͏‌ ͏‌ ͏‌ ͏‌ ͏‌ ͏‌ ͏‌ ͏‌ ͏‌ ͏‌ ͏‌ ͏‌ ͏‌ ͏‌ ͏‌ ͏‌ ͏‌ ͏‌ ͏‌ ͏‌ ͏‌ ͏‌ ͏‌ ͏‌ ͏‌ ͏‌ ͏‌ ͏‌ ͏‌ ͏‌ ͏‌ ͏‌ ͏‌ ͏‌ ͏‌ ͏‌ ͏‌ ͏‌ ͏‌ ͏‌ ͏‌ ͏‌ 
   Optimal-Wall2335
r/NSUT_Delhi
17.2k members
Visit
Welcome to the official subreddit for NSUT Delhi (Netaji Subhas University of Technology, previously NSIT and DIT)! This community is bringing together students, alumni, faculty, and anyone interested...
Top Posts This Week
 i need a YOGA MAT to borrow😭😭
 ik log bolenge 300 ka aata hai and all.. its not about the money..
i dont want to buy it because i wont ever do yoga after this sem.. thats why
6
6
 Orang kitty in Aryabhatta food related
 Hello Gaysss theres an orang kitty living in Aryabhatta Hostel, Nsut . I know yall are feeding it, i feed it sometimes too
But pls AVOID brands like ...
11
0
r/NoidaHousing
12.3k members
Visit
Dedicated to housing in Noida and Greater Noida. Look for accommodation and roommates here!
Top Posts This Week
 Just locked my first big client !! 💰
 Just locked my first big paying client in freelancing (social media marketing)..
Was talking to this firm for months and finally locked in a few days...
1
1
 I am looking to shift to Ace Starlit.is it a good society? Any flaws?(rent)
 Shifting to noida. Please help
2
1
r/delhiuniversity
321k members
Visit
A reddit page for the most vibrant university in India.
Top Posts This Week
 Anyone receiving DUSU calls?
 I just got a call and it goes like:
Me: Hi who's this?
Him: Meri baat (XYZ) se hori hai?
Me: Haanji boliye
Him: aap abhi college me hai ya passout...
114
16
 All you need to survive Delhi is Friends in college and after college hours
 Yeahh  I am a 3rd year student saying it with experience
20
29
This email was intended for u/Optimal-Wall2335.
  Unsubscribe   from new user messages, or visit your settings to manage
  what emails Reddit sends you.
 5‌4‌8 M‌a‌rket S‌t., #16093,
San Francisco, CA 9‌4‌1‌0‌4-5‌4‌0‌1</t>
        </is>
      </c>
      <c r="D26" s="2" t="inlineStr">
        <is>
          <t>hostel_notices</t>
        </is>
      </c>
      <c r="E26" s="2" t="inlineStr">
        <is>
          <t>hostel_notices</t>
        </is>
      </c>
      <c r="F26" s="2" t="inlineStr">
        <is>
          <t>general_announcements</t>
        </is>
      </c>
      <c r="G26" s="2" t="inlineStr">
        <is>
          <t>Pending</t>
        </is>
      </c>
      <c r="H26" s="2" t="n"/>
    </row>
    <row r="27" ht="409.6" customHeight="1">
      <c r="A27" s="2" t="inlineStr">
        <is>
          <t>EMAIL_0026</t>
        </is>
      </c>
      <c r="B27" s="2" t="inlineStr">
        <is>
          <t>Re: Invitation for Summer ELC Internship - 2026</t>
        </is>
      </c>
      <c r="C27" s="2" t="inlineStr">
        <is>
          <t>Dear Students
Due to the ongoing EST examinations and requests from students, the
registration deadline for Summer 2026 ELC has been extended until 19 May
2026 (8:00 PM).
In this regard, kindly note the following:
   1.
   The extension has been provided for the *submission of pending mentor
   consent forms*.
   2.
   Registration is open only for the *remaining projects  (list attached),*
   subject to limited seat availability.
   3.
   Students are encouraged to apply for *interdisciplinary* projects
   offered by *other departments.*
   4.
   Details regarding *vacant seats and project information* are available
   with the respective project mentors.
   5.
   *We are timely updating the list of available projects on the google
   form itself.*
*Thanks *
*Dr. Sharad Saxena*
*(**Coordinator)*
*Associate Professor - CSED*
*TIET, **Patiala.*
On Fri, May 8, 2026 at 1:03 PM Experiential Learning Centre TIET &lt;
[EMAIL]&gt; wrote:
&gt; Dear Students
&gt;
&gt; Registration is now open for the Experiential Learning (EL) Summer 2026
&gt; internship at TIET, tentatively scheduled from 15 June 2026 to 24 July
&gt; 2026. Interested students may apply by completing the Google Form (link
&gt; provided below) on or before *16 May 2026*. Applicants must interact with
&gt; the project mentors and upload a duly filled *Consent Form within the
&gt; Google Form (mandatory)* before selecting a project. Shortlisted
&gt; candidates will be provided on-campus hostel accommodation.
&gt;
&gt; *Registration Link: *
&gt; https://forms.gle/tyW9m6hAbeFf9XoE7
&gt;
&gt;
&gt; The list of Projects along with supervisor details and Student Consent
&gt; form is available in the Google Form.
&gt;
&gt;
&gt; *Important Note:*
&gt;
&gt;
&gt; *Submitting the form does not guarantee confirmation for participation in
&gt; the EL projects. Selection of student(s) for a project is contingent upon
&gt; the following conditions/criteria*:
&gt;
&gt;    - The student has not enrolled in any summer course (including backlog
&gt;    courses).
&gt;    - The student is not involved in any other activities during the
&gt;    internship period.
&gt;    - The student demonstrates a strong commitment to the assigned work.
&gt;    - The student’s CGPA.
&gt;    - Any prior allocation to, or engagement with, the same project or
&gt;    mentor.
&gt;    - The student’s relevant skills and expertise.
&gt;    - Consent of the mentor/supervisor.
&gt;    - *Use your thapar emails only for registration and google form
&gt;    access.*
&gt;
&gt;
&gt; *Thanks *
&gt;
&gt;
&gt; *Dr. Sharad Saxena*
&gt;
&gt; *(**Coordinator)*
&gt;
&gt; *Associate Professor - CSED*
&gt;
&gt; *TIET, **Patiala.*
&gt;
&gt;
&gt;
&gt;</t>
        </is>
      </c>
      <c r="D27" s="2" t="inlineStr">
        <is>
          <t>hostel_notices</t>
        </is>
      </c>
      <c r="E27" s="2" t="inlineStr">
        <is>
          <t>hostel_notices</t>
        </is>
      </c>
      <c r="F27" s="2" t="inlineStr">
        <is>
          <t>placements</t>
        </is>
      </c>
      <c r="G27" s="2" t="inlineStr">
        <is>
          <t>Pending</t>
        </is>
      </c>
      <c r="H27" s="2" t="n"/>
    </row>
    <row r="28" ht="409.6" customHeight="1">
      <c r="A28" s="2" t="inlineStr">
        <is>
          <t>EMAIL_0027</t>
        </is>
      </c>
      <c r="B28" s="2" t="inlineStr">
        <is>
          <t>VEHICLE FREE DAY</t>
        </is>
      </c>
      <c r="C28" s="2" t="inlineStr">
        <is>
          <t>Dear Colleagues, Students, and Friends,
I hope this message finds you well !
As per the approval of the  competent authority, *every Wednesday* will be
observed as a vehicle-free day on campus with effect from September 1,
2024. Tomorrow being a Wednesday, we will observe it as a vehicle free day.
This is part of our ongoing efforts to promote sustainability and reduce
our carbon footprint. *Should it be raining that day, the 'Vehicle Free
day' shall automatically stand cancelled'*
*We will request all those residing on the Campus to give us their full
support by not getting their vehicles as it will have a major impact. The
latest norms on Exit and Entry shall apply.*
For those commuting by from long distances and by other means, please use
the designated parking areas given below
- For those entering from Main Gate - Main parking area and SBI
Parking(near Guest House)
- For those entering from  Western Gate -  Parking opposite M Hostel.
- For those entering from the R &amp; D Area - Parking ground between SAI lab
and Faculty residences of R&amp;D.
- For those entering from Polytechnic Gate - Parking close to BasketBall
Courts(A Security Guard will assist)
*Exempted Vehicles*
Bicycles, electric vehicles, school vehicles (including vehicles of Parents
who drop their children off to School), food/courier delivery vehicles &amp;
ambulances will be permitted on campus. Emergencies will of course be given
priority permission.
We encourage everyone to participate in this initiative to create a
healthier and greener environment for all. Your cooperation and support are
greatly appreciated.
Let's do our little bit in this endeavour. Thank you for contributing to a
sustainable future!!
*NOTE:*
*(i)            *Implementing Office for this activity is the *Admin
Office.*
*(ii)          **All future communications in this regard, will be issued
from the Admin Office.*
(iii)          *For any issue, and clarification, do not revert to this
email.* Please contact Admin Head, Col Gursimrat Singh  (
[EMAIL]) ([PHONE]) or Admin Officer Sub Major Hari
Singh,  [EMAIL]) ([PHONE])
*Request each one of you to disseminate this information to all concerned
in your respective  teams*
Thanking you all for your support !!
Regards
Gursimrat
--
You received this message because you are subscribed to the Google Groups "All Current Students TIET" group.
To unsubscribe from this group and stop receiving emails from it, send an email to [EMAIL].
To view this discussion on the web visit https://groups.google.com/a/thapar.edu/d/msgid/students/CAC5b85Qk9w1DR7JOKjBi%2B8U-BvKk0x3sT22vxVg%2Bv-UUPeAC6Q%40mail.gmail.com.</t>
        </is>
      </c>
      <c r="D28" s="2" t="inlineStr">
        <is>
          <t>hostel_notices</t>
        </is>
      </c>
      <c r="E28" s="2" t="inlineStr">
        <is>
          <t>hostel_notices</t>
        </is>
      </c>
      <c r="F28" s="2" t="inlineStr">
        <is>
          <t>general_announcements</t>
        </is>
      </c>
      <c r="G28" s="2" t="inlineStr">
        <is>
          <t>Pending</t>
        </is>
      </c>
      <c r="H28" s="2" t="n"/>
    </row>
    <row r="29" ht="409.6" customHeight="1">
      <c r="A29" s="2" t="inlineStr">
        <is>
          <t>EMAIL_0028</t>
        </is>
      </c>
      <c r="B29" s="2" t="inlineStr">
        <is>
          <t>Re: Campus Details - NatWest 18th September 2026</t>
        </is>
      </c>
      <c r="C29" s="2" t="inlineStr">
        <is>
          <t>Sincere apologies with the issue, kindly use this link
Also, given few students have already created account on workday ask them
to use different email id (personal id)
https://rbs.wd3.myworkdayjobs.com/RBS/job/Bengaluru/Digi-X-Intern-Hiring-TIET-Thapar_R-[PHONE]
On Mon, Oct 5, 2026 at 6:20 PM Placements Thapar &lt;[EMAIL]&gt;
wrote:
&gt;
&gt;
&gt; On Mon, Oct 5, 2026 at 6:11 PM Placements Thapar &lt;[EMAIL]&gt;
&gt; wrote:
&gt;
&gt;&gt; Dear Students,
&gt;&gt;
&gt;&gt;
&gt;&gt;    - Test Link for Intern –
&gt;&gt;    https://rbs.wd3.myworkdayjobs.com/NWG_ACQU/job/Bengaluru/Digi-X-Intern-Hiring-TIET-Thapar_R-00284989
&gt;&gt;    - Upon clicking this link the student will be asked to create their
&gt;&gt;    profile on workday - *Students are required to use only the Campus
&gt;&gt;    email id with their full name (as per govt proof) while registering for the
&gt;&gt;    Natwest assessment test. No other personal email id or short names should
&gt;&gt;    be used.*
&gt;&gt;    - Ensure the students have good Wi-Fi &amp; webcam enabled systems, use
&gt;&gt;    chrome for the test and ensure cookies &amp; cache are cleared.
&gt;&gt;
&gt;&gt;
&gt;&gt; Best Wishes,
&gt;&gt; Placement Team
&gt;&gt;
&gt;&gt; On Mon, Oct 5, 2026 at 4:20 PM Keshav Juneja &lt;[EMAIL]&gt;
&gt;&gt; wrote:
&gt;&gt;
&gt;&gt;&gt; Dear Placement Cell,
&gt;&gt;&gt;
&gt;&gt;&gt; I am writing to kindly follow up on my previous email regarding my
&gt;&gt;&gt; removal from the final shortlist.
&gt;&gt;&gt;
&gt;&gt;&gt; I would be grateful if you could please look into my request and let me
&gt;&gt;&gt; know if my candidature can be reconsidered.
&gt;&gt;&gt;
&gt;&gt;&gt; Thank you for your time and consideration.
&gt;&gt;&gt;
&gt;&gt;&gt; Regards,
&gt;&gt;&gt; Keshav Juneja
&gt;&gt;&gt;
&gt;&gt;&gt; On Mon, 5 Oct, 2026, 12:28 pm Placements Thapar, &lt;[EMAIL]&gt;
&gt;&gt;&gt; wrote:
&gt;&gt;&gt;
&gt;&gt;&gt;&gt; Dear Students,
&gt;&gt;&gt;&gt;
&gt;&gt;&gt;&gt; Please find the below attached seating plan for today's test.
&gt;&gt;&gt;&gt;
&gt;&gt;&gt;&gt; Note:-
&gt;&gt;&gt;&gt; *Kindly report to the venue at  5:15 PM sharp.*
&gt;&gt;&gt;&gt;
&gt;&gt;&gt;&gt; *Attendance will be taken only then links will be shared.*
&gt;&gt;&gt;&gt;
&gt;&gt;&gt;&gt; Best Wishes,
&gt;&gt;&gt;&gt; Placement Team
&gt;&gt;&gt;&gt;
&gt;&gt;&gt;&gt;
&gt;&gt;&gt;&gt; On Mon, Oct 5, 2026 at 11:38 AM Placements Thapar &lt;
&gt;&gt;&gt;&gt; [EMAIL]&gt; wrote:
&gt;&gt;&gt;&gt;
&gt;&gt;&gt;&gt;&gt; Dear Students,
&gt;&gt;&gt;&gt;&gt;
&gt;&gt;&gt;&gt;&gt;    - Please find attached the *final list* of students for the online
&gt;&gt;&gt;&gt;&gt;    assessment scheduled today at 6:00 PM.
&gt;&gt;&gt;&gt;&gt;    - It is mandatory for all participating students to be present on
&gt;&gt;&gt;&gt;&gt;    campus premises and take the assessment under campus supervision.
&gt;&gt;&gt;&gt;&gt;    - Please note that the assessment link will be shared only with
&gt;&gt;&gt;&gt;&gt;    students who are physically present on campus at the designated assessment
&gt;&gt;&gt;&gt;&gt;    venue.
&gt;&gt;&gt;&gt;&gt;    - Students who are at home, in the hostel, or at any location
&gt;&gt;&gt;&gt;&gt;    outside the designated assessment venue will not be provided the assessment
&gt;&gt;&gt;&gt;&gt;    link.
&gt;&gt;&gt;&gt;&gt;    - Kindly ensure your presence at the designated venue to appear
&gt;&gt;&gt;&gt;&gt;    for the assessment.
&gt;&gt;&gt;&gt;&gt;    - Venue details will be shared shortly.
&gt;&gt;&gt;&gt;&gt;
&gt;&gt;&gt;&gt;&gt;
&gt;&gt;&gt;&gt;&gt; Best Wishes,
&gt;&gt;&gt;&gt;&gt;
&gt;&gt;&gt;&gt;&gt; Placement Team
&gt;&gt;&gt;&gt;&gt;
&gt;&gt;&gt;&gt;&gt;
&gt;&gt;&gt;&gt;&gt;
&gt;&gt;&gt;&gt;&gt; On Sun, Oct 4, 2026 at 12:16 PM Placements Thapar &lt;
&gt;&gt;&gt;&gt;&gt; [EMAIL]&gt; wrote:
&gt;&gt;&gt;&gt;&gt;
&gt;&gt;&gt;&gt;&gt;&gt; Dear Students,
&gt;&gt;&gt;&gt;&gt;&gt;
&gt;&gt;&gt;&gt;&gt;&gt; Please note
&gt;&gt;&gt;&gt;&gt;&gt;
&gt;&gt;&gt;&gt;&gt;&gt; Process Description Date Day Time Mode
&gt;&gt;&gt;&gt;&gt;&gt; Aptitude Test 5th Oct 2026 Monday 6:00 PM TIET Campus
&gt;&gt;&gt;&gt;&gt;&gt;
&gt;&gt;&gt;&gt;&gt;&gt; Venue details will be shared shortly
&gt;&gt;&gt;&gt;&gt;&gt;
&gt;&gt;&gt;&gt;&gt;&gt; Attached is the list of eligible candidates.
&gt;&gt;&gt;&gt;&gt;&gt;
&gt;&gt;&gt;&gt;&gt;&gt; Best Wishes,
&gt;&gt;&gt;&gt;&gt;&gt; Placement Team
&gt;&gt;&gt;&gt;&gt;&gt;
&gt;&gt;&gt;&gt;&gt;&gt;
&gt;&gt;&gt;&gt;&gt;&gt; On Thu, Sep 17, 2026 at 11:15 PM Placements Thapar &lt;
&gt;&gt;&gt;&gt;&gt;&gt; [EMAIL]&gt; wrote:
&gt;&gt;&gt;&gt;&gt;&gt;
&gt;&gt;&gt;&gt;&gt;&gt;&gt; Dear Students,
&gt;&gt;&gt;&gt;&gt;&gt;&gt;
&gt;&gt;&gt;&gt;&gt;&gt;&gt; Please note that there has been a change in the recruitment process
&gt;&gt;&gt;&gt;&gt;&gt;&gt; schedule.
&gt;&gt;&gt;&gt;&gt;&gt;&gt;
&gt;&gt;&gt;&gt;&gt;&gt;&gt;    - Aptitude Test: 5th October at 6:00 PM, instead of 18th
&gt;&gt;&gt;&gt;&gt;&gt;&gt;    September at 4:00 PM.
&gt;&gt;&gt;&gt;&gt;&gt;&gt;    - Interviews: 9th October.
&gt;&gt;&gt;&gt;&gt;&gt;&gt;
&gt;&gt;&gt;&gt;&gt;&gt;&gt; Regards,
&gt;&gt;&gt;&gt;&gt;&gt;&gt; Placement Team
&gt;&gt;&gt;&gt;&gt;&gt;&gt;
&gt;&gt;&gt;&gt;&gt;&gt;&gt; On Wed, Sep 16, 2026 at 11:43 AM Placements Thapar &lt;
&gt;&gt;&gt;&gt;&gt;&gt;&gt; [EMAIL]&gt; wrote:
&gt;&gt;&gt;&gt;&gt;&gt;&gt;
&gt;&gt;&gt;&gt;&gt;&gt;&gt;&gt; Dear Students,
&gt;&gt;&gt;&gt;&gt;&gt;&gt;&gt;
&gt;&gt;&gt;&gt;&gt;&gt;&gt;&gt; The NatWest process has been scheduled. Please find the process
&gt;&gt;&gt;&gt;&gt;&gt;&gt;&gt; details below.
&gt;&gt;&gt;&gt;&gt;&gt;&gt;&gt;
&gt;&gt;&gt;&gt;&gt;&gt;&gt;&gt; Process Description Date Day Time Mode
&gt;&gt;&gt;&gt;&gt;&gt;&gt;&gt; Aptitude Test 18-Sep-26 Friday 4:00 PM TIET Campus
&gt;&gt;&gt;&gt;&gt;&gt;&gt;&gt; PPT To be shared later
&gt;&gt;&gt;&gt;&gt;&gt;&gt;&gt; Interviews
&gt;&gt;&gt;&gt;&gt;&gt;&gt;&gt; Regards,
&gt;&gt;&gt;&gt;&gt;&gt;&gt;&gt; Placement Team
&gt;&gt;&gt;&gt;&gt;&gt;&gt;&gt;
&gt;&gt;&gt;&gt;&gt;&gt;&gt;</t>
        </is>
      </c>
      <c r="D29" s="2" t="inlineStr">
        <is>
          <t>hostel_notices</t>
        </is>
      </c>
      <c r="E29" s="2" t="inlineStr">
        <is>
          <t>hostel_notices</t>
        </is>
      </c>
      <c r="F29" s="2" t="inlineStr">
        <is>
          <t>placements</t>
        </is>
      </c>
      <c r="G29" s="2" t="inlineStr">
        <is>
          <t>Pending</t>
        </is>
      </c>
      <c r="H29" s="2" t="n"/>
    </row>
    <row r="30" ht="360" customHeight="1">
      <c r="A30" s="2" t="inlineStr">
        <is>
          <t>EMAIL_0029</t>
        </is>
      </c>
      <c r="B30" s="2" t="inlineStr">
        <is>
          <t>Greetings and Welcome to campus</t>
        </is>
      </c>
      <c r="C30" s="2" t="inlineStr">
        <is>
          <t>*Dear Students,*
As the new semester begins, we are delighted to welcome you back to campus.
Every semester brings new opportunities for learning, growth, and
excitement, and we are privileged to be a part of your journey.
As many of you return to the hostels, I met some of you yesterday and some
will be meeting soon. Many students are coming at same time so please reach
out patiently to your hostel staff for any hostel-related concerns. We are
here to support you, and make your campus experience as smooth as possible.
We look forward and wish you a successful, fulfilling, and exciting
semester ahead.
*Welcome back, and all the very best for the new semester!*
*Best Wishes,*
*Dr. Meenakshi Rana*
Dean of Student Affairs
Professor, Department of Mathematics
Thapar Institute of Engineering and Technology
Website: thapar.edu</t>
        </is>
      </c>
      <c r="D30" s="2" t="inlineStr">
        <is>
          <t>hostel_notices</t>
        </is>
      </c>
      <c r="E30" s="2" t="inlineStr">
        <is>
          <t>hostel_notices</t>
        </is>
      </c>
      <c r="F30" s="2" t="inlineStr">
        <is>
          <t>hostel_notices</t>
        </is>
      </c>
      <c r="G30" s="2" t="inlineStr">
        <is>
          <t>Pending</t>
        </is>
      </c>
      <c r="H30" s="2" t="n"/>
    </row>
    <row r="31" ht="409.6" customHeight="1">
      <c r="A31" s="2" t="inlineStr">
        <is>
          <t>EMAIL_0030</t>
        </is>
      </c>
      <c r="B31" s="2" t="inlineStr">
        <is>
          <t>Your Hostel, Your Voice : Share Feedback on the Fretbox App Now!</t>
        </is>
      </c>
      <c r="C31" s="2" t="inlineStr">
        <is>
          <t>*Note:* *Do not reply to this email. All queries or concerns related to
hostel allotment should be directed solely
to [EMAIL] &lt;[EMAIL]&gt;.
Queries or concerns submitted through alternative channels will not be
addressed.*
Dear Students,
We hope you’re settling in well and making the most of campus life!
Your hostel is more than just a place to stay: it’s your home on campus,
and we want it to keep getting better. To help us do that, the
*Fretbox app* now
has a dedicated *Feedback Facility* where you can easily share your
experiences, suggestions, and concerns related to hostel facilities.
Whether it’s about maintenance, cleanliness, food, or any small change that
could make a big difference, after all *your feedback truly matters*. Every
response is reviewed by the *Dean of Student Affairs team*, and it directly
helps us plan improvements and take timely action.
*How to share feedback:*
   1.
   Open the *Fretbox app*
   2.
   Go to the *Feedback* section
   3.
   Submit your Ratigs (it only takes a minute!)
Your honest input will help us create a more comfortable, supportive, and
student-friendly hostel environment for everyone.
Thank you for being an active part of improving campus life. We’re
listening!
--------------------------------------
Thanks &amp; Regards,
Hostel Allotment Team
DoSA Office
Thapar Institute of Engineering &amp; Technology
Patiala, *Thapar.edu &lt;http://Thapar.edu&gt;*</t>
        </is>
      </c>
      <c r="D31" s="2" t="inlineStr">
        <is>
          <t>hostel_notices</t>
        </is>
      </c>
      <c r="E31" s="2" t="inlineStr">
        <is>
          <t>hostel_notices</t>
        </is>
      </c>
      <c r="F31" s="2" t="inlineStr">
        <is>
          <t>hostel_notices</t>
        </is>
      </c>
      <c r="G31" s="2" t="inlineStr">
        <is>
          <t>Pending</t>
        </is>
      </c>
      <c r="H31" s="2" t="n"/>
    </row>
    <row r="32" ht="201.6" customHeight="1">
      <c r="A32" s="2" t="inlineStr">
        <is>
          <t>EMAIL_0031</t>
        </is>
      </c>
      <c r="B32" s="2" t="inlineStr">
        <is>
          <t>Campus Webinar Details | Bounteous x Accolite</t>
        </is>
      </c>
      <c r="C32" s="2" t="inlineStr">
        <is>
          <t>&lt;https://bounteous.zoom.us/webinar/register/[PHONE]/WN_ImEjBnvQTiqr5QGfOzRXLA&gt;
Regards,
Rachna Sahani
*Associate Manager*
P: [PHONE]
E:  *[EMAIL] &lt;[EMAIL]&gt;*
W: *www.bounteous.com &lt;http://bounteous.com/&gt;*</t>
        </is>
      </c>
      <c r="D32" s="2" t="inlineStr">
        <is>
          <t>general_announcements</t>
        </is>
      </c>
      <c r="E32" s="2" t="inlineStr">
        <is>
          <t>seminars</t>
        </is>
      </c>
      <c r="F32" s="2" t="inlineStr">
        <is>
          <t>seminars</t>
        </is>
      </c>
      <c r="G32" s="2" t="inlineStr">
        <is>
          <t>Pending</t>
        </is>
      </c>
      <c r="H32" s="2" t="n"/>
    </row>
    <row r="33" ht="409.6" customHeight="1">
      <c r="A33" s="2" t="inlineStr">
        <is>
          <t>EMAIL_0032</t>
        </is>
      </c>
      <c r="B33" s="2" t="inlineStr">
        <is>
          <t>[Webinar] Webinar on Preparing a Strong Fulbright-Nehru Doctoral
 Fellowship Application for FY27_Tuesday, May 5, 2026 3:00 pm</t>
        </is>
      </c>
      <c r="C33" s="2" t="inlineStr">
        <is>
          <t>Dear All,
Please explore, register and attend.
🗓️ *Tuesday, May 5, 2026*
🕒 *3:00 PM – 4:30 PM IST*
---------- Forwarded message ---------
Dear All,
Greetings from the United States-India Educational Foundation (USIEF)!
Are you planning to apply for the* [PHONE] Fulbright-Nehru Doctoral
Research Fellowship*?
We invite you to join our upcoming webinar on:
*Information Session on [PHONE] Fulbright-Nehru Doctoral Research
Fellowships*
🗓️ *Tuesday, May 5, 2026*
🕒 *3:00 PM – 4:30 PM IST*
In this interactive session, USIEF staff and Fulbright Alumni will share
practical tips on how to craft a competitive application, structure your
research proposal effectively, and avoid common mistakes.
🔗 *Register Now: https://tinyurl.com/FNDR-Session-2026
&lt;https://tinyurl.com/FNDR-Session-2026&gt; *
This session is ideal for Ph.D. scholars in India planning to conduct part
of their PhD research in the United States under the prestigious Fulbright
Program.
Thanks,
Pratibha Nair
Pratibha Nair
Program Coordinator | Indian Program
United States-India Educational Foundation
Fulbright Commission in India
12 Hailey Road
New Delhi 110 001
Phone [PHONE] | [EMAIL] | http://www.usief.org.in
NEW*! *[PHONE] Fulbright-Nehru and other Fulbright Fellowships for study,
research, teaching, and professional development in the U.S.* APPLY NOW!*
For details *CLICK HERE*
&lt;https://www.usief.org.in/fulbright-fellowships/fellowships-for-indian-citizen/&gt;</t>
        </is>
      </c>
      <c r="D33" s="2" t="inlineStr">
        <is>
          <t>events</t>
        </is>
      </c>
      <c r="E33" s="2" t="inlineStr">
        <is>
          <t>seminars</t>
        </is>
      </c>
      <c r="F33" s="2" t="inlineStr">
        <is>
          <t>seminars</t>
        </is>
      </c>
      <c r="G33" s="2" t="inlineStr">
        <is>
          <t>Pending</t>
        </is>
      </c>
      <c r="H33" s="2" t="n"/>
    </row>
    <row r="34" ht="388.8" customHeight="1">
      <c r="A34" s="2" t="inlineStr">
        <is>
          <t>EMAIL_0033</t>
        </is>
      </c>
      <c r="B34" s="2" t="inlineStr">
        <is>
          <t>Workshop on “Are People Paid What They Deserve?”</t>
        </is>
      </c>
      <c r="C34" s="2" t="inlineStr">
        <is>
          <t>Dear students,
The TSLAS invites you to an interactive workshop titled “*Are People Paid
What They Deserve?*”
*Abstract*
Not all jobs are paid equally—should they be? This workshop invites
participants to reflect on the principles and contextual factors that may
(or may not) justify why different kinds of work pay differently. We have
an economist and a political theorist from our very own TSLAS, and all we
need from you are your thinking hats and your smartphones for some live
exercises.
*Facilitators*: Dr. Jitendra Singh and Dr. Sanat Sogani
*Date &amp; Time*: Monday - May 4, (Monday) from 3:30 PM
*Place*: TSLAS Seminar Room (Ground floor)
We look forward to your participation.
Regards
[image: PPE Workshop - A4.png]
Regards,
Riya Kalia
Program Office
Office No :B2, B3 (Second Floor)
Thapar School of Liberal Arts &amp; Sciences</t>
        </is>
      </c>
      <c r="D34" s="2" t="inlineStr">
        <is>
          <t>general_announcements</t>
        </is>
      </c>
      <c r="E34" s="2" t="inlineStr">
        <is>
          <t>seminars</t>
        </is>
      </c>
      <c r="F34" s="2" t="inlineStr">
        <is>
          <t>seminars</t>
        </is>
      </c>
      <c r="G34" s="2" t="inlineStr">
        <is>
          <t>Pending</t>
        </is>
      </c>
      <c r="H34" s="2" t="n"/>
    </row>
    <row r="35" ht="360" customHeight="1">
      <c r="A35" s="2" t="inlineStr">
        <is>
          <t>EMAIL_0034</t>
        </is>
      </c>
      <c r="B35" s="2" t="inlineStr">
        <is>
          <t>E-Summit 2026 Opening Ceremony with Dr. Kiran Bedi</t>
        </is>
      </c>
      <c r="C35" s="2" t="inlineStr">
        <is>
          <t>Greetings from the Thapar Venture Club!
We are thrilled to invite you to the *Opening Ceremony of E-Summit 2026*,
hosting *Dr. Kiran Bedi* as our Chief Guest and Keynote Speaker for the
evening. A former IPS officer and an inspiring leader, Dr. Bedi is known
for her fearless leadership, administrative reforms, and powerful thoughts
on discipline, integrity, and nation-building.
Her journey is a masterclass in leadership and resilience — and this is a
rare opportunity to hear directly from someone who has broken barriers and
led change at the highest levels. If you’re someone who aspires to lead,
innovate, or create impact, this is a session you absolutely shouldn’t miss.
📅 *Date:* 18th February 2026
🕕 *Time:* 6:00 PM onwards
📍 *Venue:* Main Auditorium
Seats will be limited, so make sure you arrive early!
Let’s come together to kick off E-Summit 2026 with inspiration, ambition,
and leadership at its finest. We look forward to seeing you there!
Warm regards,
*Team Thapar Venture Club*
E-Summit 2026</t>
        </is>
      </c>
      <c r="D35" s="2" t="inlineStr">
        <is>
          <t>general_announcements</t>
        </is>
      </c>
      <c r="E35" s="2" t="inlineStr">
        <is>
          <t>seminars</t>
        </is>
      </c>
      <c r="F35" s="2" t="inlineStr">
        <is>
          <t>seminars</t>
        </is>
      </c>
      <c r="G35" s="2" t="inlineStr">
        <is>
          <t>Pending</t>
        </is>
      </c>
      <c r="H35" s="2" t="n"/>
    </row>
    <row r="36" ht="409.6" customHeight="1">
      <c r="A36" s="2" t="inlineStr">
        <is>
          <t>EMAIL_0035</t>
        </is>
      </c>
      <c r="B36" s="2" t="inlineStr">
        <is>
          <t>Fwd: TCS Code Vita | Webinar on Open - Python and C</t>
        </is>
      </c>
      <c r="C36" s="2" t="inlineStr">
        <is>
          <t>Dear Academic Partners,
We are conducting webinars on C and Python - open to all the registered and
interested students. Please cascade the information in your network:
*Webinar  - 25th October, Friday @ 2:30 PM   *
Link - https://bit.ly/4eOWblo
[image: image]
Thanks &amp; Regards,
Recruiter- Campus Hiring
Talent Acquisition Group- North
Tata Consultancy Services
=====-----=====-----=====
Notice: The information contained in this e-mail
message and/or attachments to it may contain
confidential or privileged information. If you are
not the intended recipient, any dissemination, use,
review, distribution, printing or copying of the
information contained in this e-mail message
and/or attachments to it are strictly prohibited. If
you have received this communication in error,
please notify us by reply e-mail or telephone and
immediately and permanently delete the message
and any attachments. Thank you</t>
        </is>
      </c>
      <c r="D36" s="2" t="inlineStr">
        <is>
          <t>general_announcements</t>
        </is>
      </c>
      <c r="E36" s="2" t="inlineStr">
        <is>
          <t>seminars</t>
        </is>
      </c>
      <c r="F36" s="2" t="inlineStr">
        <is>
          <t>seminars</t>
        </is>
      </c>
      <c r="G36" s="2" t="inlineStr">
        <is>
          <t>Pending</t>
        </is>
      </c>
      <c r="H36" s="2" t="n"/>
    </row>
    <row r="37" ht="273.6" customHeight="1">
      <c r="A37" s="2" t="inlineStr">
        <is>
          <t>EMAIL_0036</t>
        </is>
      </c>
      <c r="B37" s="2" t="inlineStr">
        <is>
          <t>Book Meet on Thursday</t>
        </is>
      </c>
      <c r="C37" s="2" t="inlineStr">
        <is>
          <t>Some stories refuse to fade with time. They linger, provoke thought, and
stay with us long after the final page. The works of the *Brontë Sisters*
are exactly that: bold, emotional, and endlessly captivating.
Muse is hosting a *Brontë Sisters Book Meet*, an evening dedicated to
celebrating the brilliance of *Charlotte*, *Emily*, and *Anne Brontë*.
Whether you’re a literature enthusiast, a casual reader, or simply curious
about classic fiction, this is the perfect space to connect, discuss, and
immerse yourself in their works.
Expect engaging discussions, shared perspectives, and a cozy literary
atmosphere with fellow book lovers from across the university.
We would love to have you join us and be a part of this celebration of
classic literature.
📍 Venue: Seminar Hall, 3rd Floor Library
🗓 Date: January 29
⏰ Time: 5:30 PM</t>
        </is>
      </c>
      <c r="D37" s="2" t="inlineStr">
        <is>
          <t>events</t>
        </is>
      </c>
      <c r="E37" s="2" t="inlineStr">
        <is>
          <t>seminars</t>
        </is>
      </c>
      <c r="F37" s="2" t="inlineStr">
        <is>
          <t>seminars</t>
        </is>
      </c>
      <c r="G37" s="2" t="inlineStr">
        <is>
          <t>Pending</t>
        </is>
      </c>
      <c r="H37" s="2" t="n"/>
    </row>
    <row r="38" ht="409.6" customHeight="1">
      <c r="A38" s="2" t="inlineStr">
        <is>
          <t>EMAIL_0037</t>
        </is>
      </c>
      <c r="B38" s="2" t="inlineStr">
        <is>
          <t>Re: EC-Council | Cybersecurity FREE Hands-On Workshop</t>
        </is>
      </c>
      <c r="C38" s="2" t="inlineStr">
        <is>
          <t>Gentle Reminder to Join the Workshop
Thanks &amp; Regards,
Dr. Gurpal Singh Chhabra
Assistant Professor and Training &amp; Placement Coordinator
Computer Science and Engineering Department,
Thapar Institute of Engineering &amp; Technology, Patiala
[PHONE], [EMAIL]
On Mon, Jun 8, 2026 at 12:55 PM Summer Internships CSED &lt;
[EMAIL]&gt; wrote:
&gt; Dear All,
&gt;
&gt; Gentle Reminder
&gt;
&gt; It's online and a great opportunity to learn from the best in the domain
&gt;
&gt; Regards,
&gt; Gurpal Singh
&gt;
&gt;
&gt; Thanks &amp; Regards,
&gt; Dr. Gurpal Singh Chhabra
&gt; Assistant Professor and Training &amp; Placement Coordinator
&gt; Computer Science and Engineering Department,
&gt; Thapar Institute of Engineering &amp; Technology, Patiala
&gt; [PHONE], [EMAIL]
&gt;
&gt;
&gt; On Fri, Jun 5, 2026 at 5:33 PM Summer Internships CSED &lt;
&gt; [EMAIL]&gt; wrote:
&gt;
&gt;&gt; Respected Faculty Members &amp; Dear Students,
&gt;&gt;
&gt;&gt; Just to update:
&gt;&gt;
&gt;&gt; *Registration LInk* : Registration
&gt;&gt; &lt;https://register.gotowebinar.com/register/[PHONE]&gt;
&gt;&gt;
&gt;&gt; *Workshop Overview:*
&gt;&gt;
&gt;&gt; This is a 90-minute, instructor-led Capture the Flag (CTF) session where
&gt;&gt; students solve three real-world cybersecurity scenarios:
&gt;&gt;
&gt;&gt; • The Corrupted Image – Extract hidden data from a tampered JPEG using
&gt;&gt; steganography tools (Steghide, CyberChef)
&gt;&gt; • The Suspicious Audio – Decode a secret message concealed inside a WAV
&gt;&gt; file using Morse code analysis
&gt;&gt; • The Silent Data Leak – Analyse a live network PCAP in Wireshark to
&gt;&gt; identify a data exfiltration attempt.
&gt;&gt;
&gt;&gt; Regards,
&gt;&gt; Gurpal Singh
&gt;&gt;
&gt;&gt;
&gt;&gt; On Fri, Jun 5, 2026 at 5:05 PM Summer Internships CSED &lt;
&gt;&gt; [EMAIL]&gt; wrote:
&gt;&gt;
&gt;&gt;&gt; Respected Faculty Members &amp; Dear Students,
&gt;&gt;&gt;
&gt;&gt;&gt; Greetings!
&gt;&gt;&gt;
&gt;&gt;&gt; Here is an opportunity for all to have a Hand-On Workshop on
&gt;&gt;&gt; Steganography &amp; Network Forensics.
&gt;&gt;&gt;
&gt;&gt;&gt; Details for the same is as follows:
&gt;&gt;&gt;
&gt;&gt;&gt; *Date: *Mon, 8 June 2026
&gt;&gt;&gt; *Time: *3:00–4:30 PM IST
&gt;&gt;&gt; *Mode: *Online Webinar
&gt;&gt;&gt;
&gt;&gt;&gt; *Prerequisites:*
&gt;&gt;&gt;
&gt;&gt;&gt; ✓  Laptop (any OS)
&gt;&gt;&gt; ✓  Linux pre-installed (Host or Virtual  Machine)
&gt;&gt;&gt; ✓  Internet connection
&gt;&gt;&gt; ✓  No prior experience needed
&gt;&gt;&gt;
&gt;&gt;&gt;
&gt;&gt;&gt; *Participants would be getting the certificate from EC Council.*
&gt;&gt;&gt;
&gt;&gt;&gt; So, register on the inline link soon on the link below, as seats are
&gt;&gt;&gt; limited.
&gt;&gt;&gt;
&gt;&gt;&gt;
&gt;&gt;&gt; Best of Learning!
&gt;&gt;&gt; Gurpal Singh
&gt;&gt;&gt;
&gt;&gt;&gt; ---------- Forwarded message ---------
&gt;&gt;&gt;
&gt;&gt;&gt;
&gt;&gt;&gt;
&gt;&gt;&gt; EC-COUNCIL | ACADEMIA
&gt;&gt;&gt; CYBERSECURITY WORKSHOP SERIES
&gt;&gt;&gt; LIVE WORKSHOP
&gt;&gt;&gt; Mon, 8 June 2026  •  3:00–4:30 PM IST
&gt;&gt;&gt;
&gt;&gt;&gt; Steganography &amp;
&gt;&gt;&gt; Network Forensics
&gt;&gt;&gt; CAPTURE THE FLAG  •  90-MINUTE SESSION  •  INSTRUCTOR-LED
&gt;&gt;&gt; Solve 3 real-world cybersecurity scenarios. No prior experience needed —
&gt;&gt;&gt; just bring a laptop with Linux and an internet connection.
&gt;&gt;&gt; Certificate of Participation
&gt;&gt;&gt; WORKSHOP CHALLENGES
&gt;&gt;&gt;
&gt;&gt;&gt; 01
&gt;&gt;&gt; The Corrupted Image
&gt;&gt;&gt; Extract hidden data from a tampered JPEG using steganography tools.
&gt;&gt;&gt; Steghide
&gt;&gt;&gt; CyberChef
&gt;&gt;&gt;
&gt;&gt;&gt; 02
&gt;&gt;&gt; The Suspicious Audio
&gt;&gt;&gt; Decode a secret message in a WAV file via Morse code analysis.
&gt;&gt;&gt; WAV Analysis
&gt;&gt;&gt; Morse Decode
&gt;&gt;&gt;
&gt;&gt;&gt; 03
&gt;&gt;&gt; The Silent Data Leak
&gt;&gt;&gt; Analyse a live PCAP in Wireshark to find a data exfiltration attempt.
&gt;&gt;&gt; Wireshark
&gt;&gt;&gt; Exfil Detect
&gt;&gt;&gt; YOUR FACILITATOR
&gt;&gt;&gt; TJ
&gt;&gt;&gt; Talha Jawad
&gt;&gt;&gt; Assistant Director, Academia — EC-Council
&gt;&gt;&gt; Advancing cybersecurity education across Asia-Pacific and the Middle
&gt;&gt;&gt; East. Specialist in Ethical Hacking, Digital Forensics, Threat Intelligence
&gt;&gt;&gt; &amp; Security Operations.
&gt;&gt;&gt; WHAT YOU NEED
&gt;&gt;&gt; ✓  Laptop (any OS)
&gt;&gt;&gt; ✓  Linux pre-installed
&gt;&gt;&gt; ✓  Internet connection
&gt;&gt;&gt; ✓  No prior experience needed
&gt;&gt;&gt; SECURE YOUR SPOT
&gt;&gt;&gt; Register Now
&gt;&gt;&gt; Seats are limited. Use your university email to register via GoTo
&gt;&gt;&gt; Webinar.
&gt;&gt;&gt; REGISTER ON GOTO WEBINAR →
&gt;&gt;&gt; &lt;https://register.gotowebinar.com/register/[PHONE]&gt;
&gt;&gt;&gt;
&gt;&gt;&gt; SCAN TO REGISTER
&gt;&gt;&gt; [image: Scan to register]
&gt;&gt;&gt; Point camera to register instantly
&gt;&gt;&gt; EC-Council | Cybersecurity Workshop
&gt;&gt;&gt; *Mon, 8 June 2026*
&gt;&gt;&gt; *3:00 PM – 4:30 PM IST*
&gt;&gt;&gt; Online  •  GoTo Webinar  •  90 mins  •  Free to attend
&gt;&gt;&gt; Forensics
&gt;&gt;&gt;
&gt;&gt;&gt; Steganography
&gt;&gt;&gt; Wireshark
&gt;&gt;&gt;
&gt;&gt;&gt; CTF
&gt;&gt;&gt;
&gt;&gt;&gt;
&gt;&gt;&gt; Kind Regards,
&gt;&gt;&gt; *Talha Jawad *
&gt;&gt;&gt; *Assistant Director – Academia *
&gt;&gt;&gt; *EC-Council | Academia*
&gt;&gt;&gt; Email:       *[EMAIL] * &lt;[EMAIL]%20%0b&gt;
&gt;&gt;&gt; Web:        *https://www.eccouncil.org/academia/*
&gt;&gt;&gt; &lt;https://www.eccouncil.org/academia/&gt;
&gt;&gt;&gt; LinkedIN:  *https://www.linkedin.com/in/talha-eccouncil/*
&gt;&gt;&gt; &lt;https://www.linkedin.com/in/talha-eccouncil/&gt;
&gt;&gt;&gt;
&gt;&gt;&gt;
&gt;&gt;&gt;
&gt;&gt;&gt;
&gt;&gt;&gt;
&gt;&gt;&gt;
&gt;&gt;&gt;
&gt;&gt;&gt; *NOTICE: This communication is meant only for the addressee (s) named
&gt;&gt;&gt; above and may contain information which is and/or legally privileged. If
&gt;&gt;&gt; you are not the named addressee (s), or the agent responsible for receiving
&gt;&gt;&gt; and delivering this communication to the named addressee (s), this
&gt;&gt;&gt; communication has been sent to you in error. If so, kindly contact us
&gt;&gt;&gt; immediately for retrieval purposes. Unauthorized dissemination,
&gt;&gt;&gt; distribution, copying or reliance on this communication is prohibited and
&gt;&gt;&gt; may attract criminal penalties. *
&gt;&gt;&gt;
&gt;&gt;&gt; *The information contained in this message may be privileged and/or
&gt;&gt;&gt; confidential and protected from disclosure. If the reader of this message
&gt;&gt;&gt; is not the intended recipient, or an employee or agent responsible for
&gt;&gt;&gt; delivering this message to the intended recipient, you are hereby notified
&gt;&gt;&gt; that any dissemination, distribution or copying of this communication is
&gt;&gt;&gt; strictly prohibited. Note that any views or opinions presented in this
&gt;&gt;&gt; message are solely those of the author and do not necessarily represent
&gt;&gt;&gt; those of the EC-Council International Limited and its subsidiaries
&gt;&gt;&gt; including, but not limited to, International Council of Electronic Commerce
&gt;&gt;&gt; Consultants (EC Council), E-Commerce Consultants Pvt. Ltd, EC-Council Asia
&gt;&gt;&gt; Sdn Bhd etc. *
&gt;&gt;&gt;
&gt;&gt;&gt; *All emails are subject to monitoring and archival. Finally, the
&gt;&gt;&gt; recipient should check this message and any attachments for the presence of
&gt;&gt;&gt; viruses. EC-Council International Limited and its subsidiaries accept no
&gt;&gt;&gt; liability for any damage caused by any virus transmitted by this email. If
&gt;&gt;&gt; you have received this in error, please notify the sender immediately by
&gt;&gt;&gt; replying to the message and deleting the material from any computer.*
&gt;&gt;&gt;
&gt;&gt;&gt;
&gt;&gt;&gt; --
&gt;&gt;&gt; Thanks &amp; Regards
&gt;&gt;&gt; Dr. Gurpal Singh Chhabra
&gt;&gt;&gt; Assistant Professor and Training &amp; Placement Coordinator
&gt;&gt;&gt; Computer Science and Engineering Department,
&gt;&gt;&gt; Thapar Institute of Engineering &amp; Technology, Patiala
&gt;&gt;&gt; [PHONE], [EMAIL]
&gt;&gt;&gt;
&gt;&gt;
&gt;
&gt;</t>
        </is>
      </c>
      <c r="D38" s="2" t="inlineStr">
        <is>
          <t>general_announcements</t>
        </is>
      </c>
      <c r="E38" s="2" t="inlineStr">
        <is>
          <t>seminars</t>
        </is>
      </c>
      <c r="F38" s="2" t="inlineStr">
        <is>
          <t>seminars</t>
        </is>
      </c>
      <c r="G38" s="2" t="inlineStr">
        <is>
          <t>Pending</t>
        </is>
      </c>
      <c r="H38" s="2" t="n"/>
    </row>
    <row r="39" ht="409.6" customHeight="1">
      <c r="A39" s="2" t="inlineStr">
        <is>
          <t>EMAIL_0038</t>
        </is>
      </c>
      <c r="B39" s="2" t="inlineStr">
        <is>
          <t>Update: Confirm your application for SQL and Python job opportunities</t>
        </is>
      </c>
      <c r="C39" s="2" t="inlineStr">
        <is>
          <t>96
              Hi Harshveer,
    In 2026 Data Career is in High Demand.  Companies pay high salaries to the  Data professionals who can turn numbers into insights, &amp; business growth.
   That’s where Data Analysts come in.
   With the  Coding NINJAS   Data Analytics Job Bootcamp , you’ll learn SQL, Python, Excel, Power BI, Business Analytics &amp; GenAI—and apply these skills through  10+ industry projects .
   Build dashboards. Analyse real business problems. Generate insights. And create a portfolio that shows recruiters what you can actually do.
   With  placement support, mock interviews and 1:1 mentorship , you’ll be better prepared for Data Analyst opportunities offering packages of  ₹15 LPA to ₹25 LPA .
                            Register for the webinar                        Best regards,
 Team Coding Ninjas
                                               Follow us:
                                                                You're receiving this email because you signed up with  https://www.codingninjas.com/
     Question?  Contact  [EMAIL]    or call [PHONE]
    If you want to unsubscribe from our emails,    click  here.
     Copyright © Sunrise Mentors Pvt Ltd. All rights reserved.</t>
        </is>
      </c>
      <c r="D39" s="2" t="inlineStr">
        <is>
          <t>general_announcements</t>
        </is>
      </c>
      <c r="E39" s="2" t="inlineStr">
        <is>
          <t>seminars</t>
        </is>
      </c>
      <c r="F39" s="2" t="inlineStr">
        <is>
          <t>seminars</t>
        </is>
      </c>
      <c r="G39" s="2" t="inlineStr">
        <is>
          <t>Pending</t>
        </is>
      </c>
      <c r="H39" s="2" t="n"/>
    </row>
    <row r="40" ht="409.6" customHeight="1">
      <c r="A40" s="2" t="inlineStr">
        <is>
          <t>EMAIL_0039</t>
        </is>
      </c>
      <c r="B40" s="2" t="inlineStr">
        <is>
          <t>Fwd: Zoom Credentials For the webinar- Careers in Technology - 20th
 December 24- 11 AM- 12 PM</t>
        </is>
      </c>
      <c r="C40" s="2" t="inlineStr">
        <is>
          <t>Dear Campus Partner,
We are delighted to invite you and your students to our upcoming webinar
on career opportunities in science and technology, which will be held on
20 December 2024 from 11 a.m. to 12 p.m.
Below details for Students Login
Zoom Link for Tomorrow event :
Please click the link below to join the webinar:
https://cii-in.zoom.us/j/[PHONE]?pwd=a17uo3sKUYiQD121GXjI8QP3e4KH0F.1
Passcode: 427951
We have speakers from top tech giants. Here are the speaker details
Speakers: 1) Priya Chakrabarti - Business HR Director Cargill
2) Swati Sinha- Director- IBM Ecosystem Engineering
3) Ajay Ghanagam- Associate Vice President, Engineering SurePrep-
Thomson Reuters
4)  Lata Singh - Partner - IBM Consulting
5) Megha Chopra - Chairperson - CII &amp; IWN Consulting
6) Madhulika Makar - Director - Mirus Solutions
Kindly ask all the students to start the registration in order to
confirm their participation.
Registration Link: https://forms.gle/mNaQrzknGugyWcuaA
Best Regards
Arpita Biswas</t>
        </is>
      </c>
      <c r="D40" s="2" t="inlineStr">
        <is>
          <t>general_announcements</t>
        </is>
      </c>
      <c r="E40" s="2" t="inlineStr">
        <is>
          <t>seminars</t>
        </is>
      </c>
      <c r="F40" s="2" t="inlineStr">
        <is>
          <t>seminars</t>
        </is>
      </c>
      <c r="G40" s="2" t="inlineStr">
        <is>
          <t>Pending</t>
        </is>
      </c>
      <c r="H40" s="2" t="n"/>
    </row>
    <row r="41" ht="403.2" customHeight="1">
      <c r="A41" s="2" t="inlineStr">
        <is>
          <t>EMAIL_0040</t>
        </is>
      </c>
      <c r="B41" s="2" t="inlineStr">
        <is>
          <t>Update: Confirm your application to discover the skills every data analyst needs</t>
        </is>
      </c>
      <c r="C41" s="2" t="inlineStr">
        <is>
          <t>96
              Hi Harshveer,
   Watched  100s of career reels , but still left with the question: “ What to Learn Exactly? ”.
   This is where  structured roadmaps  are helpful. They guide you in sequence, like what to learn and how to fit pieces.
  Below is one such roadmap for starting a career in data:
   Build foundation in analytics concepts
  Learn industry-level tools 
  Implement tools with real-world projects
  Create a portfolio to showcase experience
   You can also understand this roadmap in more detail through the learning session by  IITM Pravartak’s Data Analytics  Program.
  Register for the  webinar  to explore each stage of the roadmap.
                            Register for the webinar                                                          Follow us:
                                                                  You're receiving this email because you signed up with  https://www.codingninjas.com/
     Question?  Contact  [EMAIL]    or call [PHONE]
    If you want to unsubscribe from our emails,    click  here.
     Copyright © Sunrise Mentors Pvt Ltd. All rights reserved.</t>
        </is>
      </c>
      <c r="D41" s="2" t="inlineStr">
        <is>
          <t>general_announcements</t>
        </is>
      </c>
      <c r="E41" s="2" t="inlineStr">
        <is>
          <t>seminars</t>
        </is>
      </c>
      <c r="F41" s="2" t="inlineStr">
        <is>
          <t>general_announcements</t>
        </is>
      </c>
      <c r="G41" s="2" t="inlineStr">
        <is>
          <t>Pending</t>
        </is>
      </c>
      <c r="H41" s="2" t="n"/>
    </row>
    <row r="42" ht="409.6" customHeight="1">
      <c r="A42" s="2" t="inlineStr">
        <is>
          <t>EMAIL_0041</t>
        </is>
      </c>
      <c r="B42" s="2" t="inlineStr">
        <is>
          <t>Re: Join the World Bicycle Day, 7th June 2026 (Sunday), 6:00am,
 Directorate Building</t>
        </is>
      </c>
      <c r="C42" s="2" t="inlineStr">
        <is>
          <t>Dear Student, Faculty and Staff,
This is a joyful reminder for tomorrow's world bicycle day celebration at
6:00 am.
This celebration is for your health, mind and sustainable lifestyle. A
little initiative can make a big difference.
Thanks and Regards
On Fri, Jun 5, 2026 at 4:35 PM TIET FITNESS CLUB TIET SOCIETY &lt;
[EMAIL]&gt; wrote:
&gt; Dear Faculty Members and Students,
&gt; Greetings!
&gt; On the occasion of World Bicycle Day, TIET Fitness Club, Sports Department
&gt; TIET in collaboration with 5 Punjab Battalion NCC Patiala, NCC Army Wing,
&gt; TIET is organizing a Cycling Event on *7th June 2026* under *FIT India
&gt; Movement* to promote fitness, environmental awareness, and a healthy
&gt; lifestyle among our campus community.
&gt;
&gt; Event Details:
&gt; 📅 Date: 7 June (Sunday)
&gt; ⏰ Reporting Time: 6:00 AM
&gt; 📍 Starting Point: Directorate Building, TIET
&gt;
&gt; We warmly invite all students, faculty members and staff to participate in
&gt; this event. Faculty members are also encouraged to bring their family
&gt; members and join us in making this celebration memorable.
&gt;
&gt; Some freebies will be distributed by the NCC team on a first come
&gt; first serve basis. Refreshments will be provided to all participants after
&gt; the cycling activity.
&gt;
&gt; *Note*: Kindly bring your own bicycle along. You are also encouraged to
&gt; bring a safety helmet
&gt;
&gt; Let us come together to celebrate World Bicycling Day and promote a
&gt; healthier and greener future. We look forward to your enthusiastic
&gt; participation.
&gt;
&gt; Best Regards,
&gt;
&gt; --
&gt; Dr. Devender Kumar
&gt; President, TIET Fitness Club
&gt; Assistant Professor
&gt; Mechanical Engineering Department
&gt; Thapar Institute of Engineering &amp; Technology
&gt; Patiala, Punjab, India -147004
&gt;
&gt; [image: Poster World Cyce Day.jpeg]
&gt;
&gt;
--
Dr. Devender Kumar
President, TIET Fitness Club
Assistant Professor
Mechanical Engineering Department
Thapar Institute of Engineering &amp; Technology
Patiala, Punjab, India -147004</t>
        </is>
      </c>
      <c r="D42" s="2" t="inlineStr">
        <is>
          <t>events</t>
        </is>
      </c>
      <c r="E42" s="2" t="inlineStr">
        <is>
          <t>sports</t>
        </is>
      </c>
      <c r="F42" s="2" t="inlineStr">
        <is>
          <t>sports</t>
        </is>
      </c>
      <c r="G42" s="2" t="inlineStr">
        <is>
          <t>Pending</t>
        </is>
      </c>
      <c r="H42" s="2" t="n"/>
    </row>
    <row r="43" ht="100.8" customHeight="1">
      <c r="A43" s="2" t="inlineStr">
        <is>
          <t>EMAIL_0042</t>
        </is>
      </c>
      <c r="B43" s="2" t="inlineStr">
        <is>
          <t>Notice for Hoodie and T-shirt</t>
        </is>
      </c>
      <c r="C43" s="2" t="inlineStr">
        <is>
          <t>All  those students UG,PG 2024 and PG 2023 batch (Patiala Campus) who have
not yet taken their hoodie &amp; t-shirt are requested to take their hoodie and
T-shirt from the sports office from 10 am to 8 pm.( Monday to friday)
Lakhbir Singh Sandhu
Deputy Director Sports</t>
        </is>
      </c>
      <c r="D43" s="2" t="inlineStr">
        <is>
          <t>general_announcements</t>
        </is>
      </c>
      <c r="E43" s="2" t="inlineStr">
        <is>
          <t>sports</t>
        </is>
      </c>
      <c r="F43" s="2" t="inlineStr">
        <is>
          <t>sports</t>
        </is>
      </c>
      <c r="G43" s="2" t="inlineStr">
        <is>
          <t>Pending</t>
        </is>
      </c>
      <c r="H43" s="2" t="n"/>
    </row>
    <row r="44" ht="129.6" customHeight="1">
      <c r="A44" s="2" t="inlineStr">
        <is>
          <t>EMAIL_0043</t>
        </is>
      </c>
      <c r="B44" s="2" t="inlineStr">
        <is>
          <t>NOTICE FOR THAPARLYMPICS 2026-27</t>
        </is>
      </c>
      <c r="C44" s="2" t="inlineStr">
        <is>
          <t>Dear students
Please find the attachment regarding the Thaparlympics 2026-27 (  Inter
Department Sports Tournament)
Regards
Lakhbir Singh Sandhu
Deputy Director Sports</t>
        </is>
      </c>
      <c r="D44" s="2" t="inlineStr">
        <is>
          <t>general_announcements</t>
        </is>
      </c>
      <c r="E44" s="2" t="inlineStr">
        <is>
          <t>sports</t>
        </is>
      </c>
      <c r="F44" s="2" t="inlineStr">
        <is>
          <t>sports</t>
        </is>
      </c>
      <c r="G44" s="2" t="inlineStr">
        <is>
          <t>Pending</t>
        </is>
      </c>
      <c r="H44" s="2" t="n"/>
    </row>
    <row r="45" ht="409.6" customHeight="1">
      <c r="A45" s="2" t="inlineStr">
        <is>
          <t>EMAIL_0044</t>
        </is>
      </c>
      <c r="B45" s="2" t="inlineStr">
        <is>
          <t>URJA ’25 | EC Department Head Recruitments Live for Batch of 2026 – Apply Now! 🚀</t>
        </is>
      </c>
      <c r="C45" s="2" t="inlineStr">
        <is>
          <t>The wait is almost over! *Urja 2025* – the *9th Edition* of Thapar
University’s most epic inter-institute sports festival – is coming and will
be HUGE!
We’re calling all the passionate, driven, and energetic students from
the *Batch
of 2026* to join as *EC Department Heads* and make Urja 2025 the most
unforgettable edition yet.
Why Join as Department Head?
   - *Grow &amp; Lead:* Take leadership roles, boost your organizational
   skills, and work with a passionate team.
   - *Build Connections:* Work alongside top-tier students, faculty, and
   event professionals.
   - *Create Lasting Memories:* Forge friendships, make an impact, and have
   the time of your life.
Recruitment Process
[image: Step 1]
Step 1: Recruitment Form
[image: Step 2]
Step 2: Personal Interview
Available Positions
Design, Media, Outreach, Marketing, PR &amp; Publicity, Management, Creativity,
Hospitality, Discipline, Operations, Tech and more!
Important Dates
*Form Deadline: *11:59 pm 10th January
Apply Now
&lt;https://docs.google.com/forms/d/e/1FAIpQLSfBKJ_PDXPydKqhz2gXzVwzdUU2UmsbATzviw-RDfWvoD9QHA/viewform&gt;
Need Help? Reach out to us via our Instagram or website!
[image: LinkedIn] &lt;https://www.linkedin.com/company/urja-tiet/&gt;[image:
Instagram] &lt;https://www.instagram.com/urja.tiet/?hl=en&gt;[image: Facebook]
&lt;https://www.facebook.com/urjafest/&gt;</t>
        </is>
      </c>
      <c r="D45" s="2" t="inlineStr">
        <is>
          <t>events</t>
        </is>
      </c>
      <c r="E45" s="2" t="inlineStr">
        <is>
          <t>sports</t>
        </is>
      </c>
      <c r="F45" s="2" t="inlineStr">
        <is>
          <t>events</t>
        </is>
      </c>
      <c r="G45" s="2" t="inlineStr">
        <is>
          <t>Pending</t>
        </is>
      </c>
      <c r="H45" s="2" t="n"/>
    </row>
    <row r="46" ht="409.6" customHeight="1">
      <c r="A46" s="2" t="inlineStr">
        <is>
          <t>EMAIL_0045</t>
        </is>
      </c>
      <c r="B46" s="2" t="inlineStr">
        <is>
          <t>Fwd: Most Urgent regarding: Invitation to Join National Service Scheme (NSS) as Volunteers – UG Batch 2024, 2025, 2026 &amp; PG Batch 2024, 2025, 2026 &amp; Ph.D. Students | Thapar NSS Team @ TIET, Patiala</t>
        </is>
      </c>
      <c r="C46" s="2" t="inlineStr">
        <is>
          <t>Kindly see the trailing email from NSS-TIET.
*--*
*Sumit Chandok (Ph.D.)*
*Associate Dean, Student Affairs*
Associate Professor, Department of Mathematics,
Thapar Institute of Engineering &amp; Technology,
Patiala - 147004, Punjab, INDIA
---------- Forwarded message ---------
From: NATIONAL SERVICE SCHEME (NSS) TIET Cell &lt;[EMAIL]&gt;
Date: Wed, Oct 7, 2026 at 12:50 PM
Subject: Most Urgent regarding: Invitation to Join National Service Scheme
(NSS) as Volunteers – UG Batch 2024, 2025, 2026 &amp; PG Batch 2024, 2025, 2026
&amp; Ph.D. Students | Thapar NSS Team @ TIET, Patiala
To: Sumit Chandok (ADoSA) &lt;[EMAIL]&gt;
Cc: Jatin Goyal &lt;[EMAIL]&gt;, Dr. Rudra Rameshwar &lt;
[EMAIL]&gt;
*Attention please, give sufficient time to read this entire mail and take
action at the earliest!*
*Dear Students @TIET,*
[UG Batch 2024, 2025, 2026 &amp; PG Batch 2024, 2025, 2026 &amp; Ph.D. Students]
As you embark on this exciting *New Academic Journey* for the* 2026–27
session*, NSS Team is delighted to invite you to join a vibrant community
of Nation-Builders by enrolling as *National Service Scheme (NSS)
Volunteers*.
*Blessed are the individuals who need to help other people through NSS. *
*About National Service Scheme (NSS): **The National Service Scheme is an
Indian government-sponsored flagship public service program conducted by
the Ministry of Youth Affairs and Sports of the Government of India.
Popularly known as NSS, the scheme was launched in Gandhiji's Centenary
year in 1969. **Official website:* nss.nic.in , *Launch year: *1969 ,
*Ministry:* Ministry of Youth Affairs and Sports
The NSS operates under the motto *"NOT ME, BUT YOU"*, reflecting the
essence of democratic living and the need for selfless service. Joining NSS
is not merely about fulfilling an extracurricular requirement; it is a
transformative journey that shapes your character, leadership skills, and
social consciousness over the next four years now.
Those of you who are really interested in enrolling as a *NSS V**olunteer*,
please fill the FORM for *New Enrollment *by *08:00 p.m. October 08, 2026
(LAST DATE TO REGISTER)*. *👉 Google Sheet Link To Register:
*NSS_TIET_Enroll_2026
- Google Sheets
&lt;https://docs.google.com/spreadsheets/d/1ZfMge3BdbgqKuOGocl8FQgLclVTAZ2bdojNAsE-k5GA/edit?gid=0#gid=0&gt;
At least [PHONE] students should be registered to keep our institute high
and participate in the Government launched events at the Regional and
National Level from time-to-time.
This information is *mandatory* and *required* by *State NSS Cell, Punjab
Directorate of Youth Services, Punjab**, Ministry of Youth Affairs and
Sports (Govt. of India)*, as well as *NSS Regional Directorate, Chandigarh* for
further discussion on the same as well as for NSS Official records at
Thapar NSS Team. All students are highly encouraged to fill this Google
sheet and submit before the deadline given above. We are already late in
this process to formulate these things on or before time as far as new
NSS enrollment
is concerned.
*Why Join NSS? – Importance &amp; Advantages:*
*1. Holistic Personality Development:* *Engage in community outreach, rural
camps, and flagship initiatives organized by the NSS Cell-TIET and the
Government of India, helping you build empathy, resilience, and
adaptability.*
*2. Leadership &amp; Management Skills:*
*Take charge of organizing major national events, awareness drives, and
social campaigns, gaining hands-on experience in teamwork, project
management, and public speaking.*
*3. Networking &amp; Collaboration:* *Interact with changemakers, social
innovators, fellow passionate students across departments, and esteemed
dignitaries.*
*4. Valuable Credentials: **Active participation certificates and records
of your contribution through NSS add significant value to your resume,
higher education applications, and professional profile, demonstrating your
commitment to social responsibility.*
*How to Enroll:*
To register your name and ensure you receive regular updates about upcoming
volunteering opportunities, community service events, and Govt. of India
initiatives, please fill out your details in the registration link/Google
Sheet provided below at the earliest:
*👉 Google Sheet Link To Register :*  NSS_TIET_Enroll_2026 - Google Sheets
&lt;https://docs.google.com/spreadsheets/d/1ZfMge3BdbgqKuOGocl8FQgLclVTAZ2bdojNAsE-k5GA/edit?gid=0#gid=0&gt;
Let us come together to learn, serve, and transform our society while
shaping our own futures. We look forward to seeing enthusiastic
participation from our new cohort.
Warm regards,
--
Thanks and Regards
Thapar NSS Team</t>
        </is>
      </c>
      <c r="D46" s="2" t="inlineStr">
        <is>
          <t>deadlines</t>
        </is>
      </c>
      <c r="E46" s="2" t="inlineStr">
        <is>
          <t>sports</t>
        </is>
      </c>
      <c r="F46" s="2" t="inlineStr">
        <is>
          <t>events</t>
        </is>
      </c>
      <c r="G46" s="2" t="inlineStr">
        <is>
          <t>Pending</t>
        </is>
      </c>
      <c r="H46" s="2" t="n"/>
    </row>
    <row r="47" ht="331.2" customHeight="1">
      <c r="A47" s="2" t="inlineStr">
        <is>
          <t>EMAIL_0046</t>
        </is>
      </c>
      <c r="B47" s="2" t="inlineStr">
        <is>
          <t>Tomorrow: International Yoga Day Celebration Invitation</t>
        </is>
      </c>
      <c r="C47" s="2" t="inlineStr">
        <is>
          <t>*Dear Students and Colleagues,*
*Thapar Institute of Engineering and Technology, Patiala is going to
celebrate 11th International day of yoga on 21st June, 2025 (Saturday) in
collaboration with the District Administration, Patiala at the main ground
 (Fate area) near the Tennis court from 6.30 am to 7.45 am.*
*All of you are cordially invited to attend and participate in the yoga
session being organized as part of the 11th International day of yoga. *
*COME AND BE PART OF THE FITNESS MOVEMENT!*
*TFC &amp; Sports Office*
--
Dr. Devender Kumar
President, TIET Fitness Club
Assistant Professor
Mechanical Engineering Department
Thapar Institute of Engineering &amp; Technology
Patiala, Punjab, India -147004
[image: image.png]</t>
        </is>
      </c>
      <c r="D47" s="2" t="inlineStr">
        <is>
          <t>events</t>
        </is>
      </c>
      <c r="E47" s="2" t="inlineStr">
        <is>
          <t>sports</t>
        </is>
      </c>
      <c r="F47" s="2" t="inlineStr">
        <is>
          <t>sports</t>
        </is>
      </c>
      <c r="G47" s="2" t="inlineStr">
        <is>
          <t>Pending</t>
        </is>
      </c>
      <c r="H47" s="2" t="n"/>
    </row>
    <row r="48" ht="374.4" customHeight="1">
      <c r="A48" s="2" t="inlineStr">
        <is>
          <t>EMAIL_0047</t>
        </is>
      </c>
      <c r="B48" s="2" t="inlineStr">
        <is>
          <t>🎮 BGMI Esports Showdown – Urja’26 | Squad Up &amp; Register!</t>
        </is>
      </c>
      <c r="C48" s="2" t="inlineStr">
        <is>
          <t>Dear Students,
Ready to drop in and dominate?
Aahwan e Urja presents the BGMI Esports Showdown – Urja’26, an exciting
tournament where teamwork, strategy, and skill take center stage.
Event Details:
📅 Qualifiers: 13th February
⏰ Time: 10:00 PM onwards
🌐 Mode: Online (Later rounds will be Offline)
👥 Team Size: 4 Players
Important:
• Only the Team Leader / IGL should fill out the registration form.
• Any mismatch in UID or player details may lead to disqualification.
Form your squad, prepare your strategies, and battle it out for victory at
Urja’26.
*Register here: *
https://docs.google.com/forms/d/e/1FAIpQLScGhj86jDYVUz5Yf-G6NSW5ruatLUI32AkYrEge9f6VgiF6sA/viewform?usp=dialog
Regards,
Team Aahwan e Urja</t>
        </is>
      </c>
      <c r="D48" s="2" t="inlineStr">
        <is>
          <t>general_announcements</t>
        </is>
      </c>
      <c r="E48" s="2" t="inlineStr">
        <is>
          <t>sports</t>
        </is>
      </c>
      <c r="F48" s="2" t="inlineStr">
        <is>
          <t>sports</t>
        </is>
      </c>
      <c r="G48" s="2" t="inlineStr">
        <is>
          <t>Pending</t>
        </is>
      </c>
      <c r="H48" s="2" t="n"/>
    </row>
    <row r="49" ht="409.6" customHeight="1">
      <c r="A49" s="2" t="inlineStr">
        <is>
          <t>EMAIL_0048</t>
        </is>
      </c>
      <c r="B49" s="2" t="inlineStr">
        <is>
          <t>RESCHEDULE OF ANNUAL ATHLETIC MEET 2025-26</t>
        </is>
      </c>
      <c r="C49" s="2" t="inlineStr">
        <is>
          <t>*NOTICE FOR ANNUAL ATHLETIC MEET 2025-26*
 It is to inform all the students (boys &amp; girls) that TIET is going to
organize its annual athletic meet from 6-9th April, 2026. All the students
(boys and girls) who are interested to participate in this Athletic meet
are required to start their regular practice and reach the venue as per the
following schedule. The following events will be held in this athletic meet
*The best athlete (Boys &amp; Girls separately) will be adjudged on the basis
of result of the following Athletic events and awarded with cash prize and
trophy**.*
*Sr. No.*
*Events (Men)*
*Sr. No.*
*Events ( Women)*
*1*
*100 Meter Race*
*1*
*100 Meter Race*
*2*
*200 Meter Race*
*2*
*200 Meter Race*
*3*
*400 Meter Race*
*3*
*400 Meter Race*
*4*
*800 Meter Race*
*4*
*800 Meter Race*
*5*
*1500 Meter Race*
*5*
*Long Jump*
*6*
*3000 Meter Race*
*6*
*Discuss Throw*
*7*
*5000 Meter Race*
*7*
*Shot Put*
*8*
*High Jump*
*8*
*Javelin Throw*
*9*
*Long Jump*
*9*
*4x100m Relay race*
*10*
*Discuss Throw*
*10*
*Tug of war*
*11*
*Shot Put*
*For relay and tug of war teams please contact the concerned team captains
which are given blow. Entries for tug of war must be reached in sports
office before 6th April, 2026 through captains of the teams*.
*12*
*Javelin Throw*
*13*
*4x100m Relay race *
*14*
*4x400m Relay race*
*15*
*Tug of war*
*SCHEDULE OF ATHLETICS EVENTS*
*Sr. No.*
*Date*
*Time*
*Events*
*1.*
*[PHONE]*
*05:30pm*
*Discus throw (Men &amp; Women) Final  *
*06:00pm*
*100m &amp; 200m Heats for (Men &amp; Women) *
*06:30pm*
*Long Jump (men &amp; women) final*
*07:00pm*
*4x400m Relay race(Men) final*
*07:15pm*
*5000m Race for men Final*
*2.*
*[PHONE]*
*05:30pm*
*Javelin Throw (men &amp; women) final *
*06:00pm*
*200m (men &amp; women) final*
*06:30pm*
*3000m race for men final*
*06:45pm*
*800m race for women final*
*07 :00pm*
*Tug of war match(men &amp; women)   *
*07:30pm*
*Tug of war match (men &amp; women) *
*3.*
*[PHONE]*
*05:30pm*
*Shot Put  (men &amp; women) final*
*06:00pm*
*400m (men &amp; women) final *
*06:30pm*
*High Jump (Men) final*
*7:00pm*
*1500m Race (Men ) Final*
*7:15pm*
*Tug of war match (men &amp; women) between *
*7:30pm*
*Tug of war match (men &amp; women) between *
*4.*
*09/04-2026*
*05:30pm*
*05:45pm*
*06:00pm*
*06:30pm*
*06:45pm*
*800m (Men) final*
*Tug of war match final for men &amp; women *
*4x100 relay race (Men &amp; women) final*
*100m Race (Men &amp; Women) final *
*Medal ceremony &amp; Prize distribution function*
*POINT DISTRIBUTION FOR BEST ATHLETE*
*FIRST POSITION*
*5  POINTS*
*SECOND POSITION*
*3  POINS*
*THIRD POSITION*
*1 POINTS*
*BREAK UP OF TEAMS FOR ANNUAL ATHLETICS MEET 2025-26*
*Sr. No*
*NAME OF TEAM*
*DEPT./SCHOOL*
*1*
*OCTANE BOOSTERS*
*MECHANICAL+MECHATRONICS+ROBOTICS &amp; AI +TSLAS +SHSS +MA PSYCHOLOGY*
*2*
*ROYAL FALCONS*
*COPC+ CSBS +MCA+AI/ML/DSAI*
*3*
*INVINCIBLES*
*ELECTRONICS+ ENC+ EVD (VLSI) *
*4*
*THE LIVE WIRES*
*ELECTRICAL+EIC+EEC+BME*
*5*
*COMPUTER STEEL HEAD*
*COMPUTER ENG*
*6*
*BLAZING TITANS*
*BIO-TECHNOLOGY+CIVIL +CHEMICAL+SEE+SCBC +CCA+SOM+SPMS+REGISTRY (ALL
OFFICES+DEAN OFFICES)*
*CAPTAINS OF THE TEAMS 2025-26*
*S.No.*
*TEAM*
*NAME OF CAPTAIN/VICE CAPTAIN*
*M. NUMBER*
*1*
*OCTANE BOOSTERS*
*AMBUJ GUPTA*
*AMEYA SHARMA*
*[PHONE]*
*[PHONE]*
*2*
*ROYAL FALCONS*
*ACHINTYA*
*[PHONE]*
*3*
*INVINCIBLES*
*HARSH SINGH CHAHAR*
*VAIBHAV SHARMA*
*[PHONE]*
*[PHONE]*
*4*
*THE LIVE WIRES*
*KARTIKEY*
*[PHONE]*
*5*
*COMPUTER STEEL HEAD*
*JAPNEET KAUR*
*NAMAN MAHAJAN*
*[PHONE]*
*[PHONE]*
*6*
*BLAZING TITANS*
*HARNAM SINGH*
*OM KAUSH*
*[PHONE]*
*[PHONE]*
·        *If any query, please contact on this mobile number [PHONE] *
*(Ms. Anju Bala Incharge athletics). *
*Lakhbir Singh Sandhu*
*Deputy Director Sports*</t>
        </is>
      </c>
      <c r="D49" s="2" t="inlineStr">
        <is>
          <t>general_announcements</t>
        </is>
      </c>
      <c r="E49" s="2" t="inlineStr">
        <is>
          <t>sports</t>
        </is>
      </c>
      <c r="F49" s="2" t="inlineStr">
        <is>
          <t>sports</t>
        </is>
      </c>
      <c r="G49" s="2" t="inlineStr">
        <is>
          <t>Pending</t>
        </is>
      </c>
      <c r="H49" s="2" t="n"/>
    </row>
    <row r="50" ht="273.6" customHeight="1">
      <c r="A50" s="2" t="inlineStr">
        <is>
          <t>EMAIL_0049</t>
        </is>
      </c>
      <c r="B50" s="2" t="inlineStr">
        <is>
          <t>Registration notice for shooting</t>
        </is>
      </c>
      <c r="C50" s="2" t="inlineStr">
        <is>
          <t>This is the information for all concerned who are interested to participate
in the upcoming all India inter university shooting championship 2024-25
will be held at panjab university Chandigarh from 24-26 december,2025.
Therefore you are requested to kindly register yourself by using the
following link before 16/12/2024. For any query please contact the given
mobile number.
For boys: Saksham Dua: [PHONE]
For girls: Harshita: [PHONE]
Link for Registration
https://docs.google.com/forms/d/e/1FAIpQLSeXEgsUwmHNAIpTAbzBOnqDTpo0mucdXBG7DjgP8QbY5wQUNg/viewform?usp=dialog
Lakhbir Singh
Deputy Director Sports</t>
        </is>
      </c>
      <c r="D50" s="2" t="inlineStr">
        <is>
          <t>general_announcements</t>
        </is>
      </c>
      <c r="E50" s="2" t="inlineStr">
        <is>
          <t>sports</t>
        </is>
      </c>
      <c r="F50" s="2" t="inlineStr">
        <is>
          <t>sports</t>
        </is>
      </c>
      <c r="G50" s="2" t="inlineStr">
        <is>
          <t>Pending</t>
        </is>
      </c>
      <c r="H50" s="2" t="n"/>
    </row>
    <row r="51" ht="115.2" customHeight="1">
      <c r="A51" s="2" t="inlineStr">
        <is>
          <t>EMAIL_0050</t>
        </is>
      </c>
      <c r="B51" s="2" t="inlineStr">
        <is>
          <t>NOTICE FOR OVERALL STUDENT COORDINATOR THAPARLYMPICS 2024-25</t>
        </is>
      </c>
      <c r="C51" s="2" t="inlineStr">
        <is>
          <t>Dear Students
please find enclosed herewith an attachment  regarding said subject.
regards
Lakhbir Singh Sandhu
Deputy Director ,Sports</t>
        </is>
      </c>
      <c r="D51" s="2" t="inlineStr">
        <is>
          <t>general_announcements</t>
        </is>
      </c>
      <c r="E51" s="2" t="inlineStr">
        <is>
          <t>sports</t>
        </is>
      </c>
      <c r="F51" s="2" t="inlineStr">
        <is>
          <t>sports</t>
        </is>
      </c>
      <c r="G51" s="2" t="inlineStr">
        <is>
          <t>Pending</t>
        </is>
      </c>
      <c r="H51" s="2" t="n"/>
    </row>
    <row r="52" ht="409.6" customHeight="1">
      <c r="A52" s="2" t="inlineStr">
        <is>
          <t>EMAIL_0051</t>
        </is>
      </c>
      <c r="B52" s="2" t="inlineStr">
        <is>
          <t>Final Call For Mandatory Internship For Thapar University Students | Applications Closing Today | Stipend up to ₹25,000</t>
        </is>
      </c>
      <c r="C52" s="2" t="inlineStr">
        <is>
          <t>Dear Student of Thapar University,
Congratulations!
Based on your profile, you have been shortlisted to apply for the EDUFYI
Summer Internship &amp; Live Project Program.
✅ Real Project Experience
✅ Industry Certifications
✅ Practical Skills
✅ Mentorship from Industry Professionals
Program Highlights:
• Performance-Based Stipend Opportunity: ₹15,000–₹25,000*
• 3+ Industry-Oriented Live Projects
• Internship &amp; Project Completion Certificates
• AICTE, MSME &amp; ISO Verified Certifications
• Industry Mentor Guidance &amp; Live Training Sessions
• Resume Building &amp; Placement Support
• Flexible Duration: 2–6 Months
📌 July–August Batch | Limited Seats Available
Applications are being reviewed on a rolling basis and seats will be
allotted on a first-come, first-served basis.
Note: If already applied, kindly ignore.
🔗 Apply Here:
https://forms.gle/vZdVseQVUSvBpNYQ8
📌 Referral Code: R10
⏳ Final Call: Applications for the current batch are closing shortly.
 Best Regards,
Team Edufyi Tech Solutions</t>
        </is>
      </c>
      <c r="D52" s="2" t="inlineStr">
        <is>
          <t>general_announcements</t>
        </is>
      </c>
      <c r="E52" s="2" t="inlineStr">
        <is>
          <t>scholarships</t>
        </is>
      </c>
      <c r="F52" s="2" t="inlineStr">
        <is>
          <t>scholarships</t>
        </is>
      </c>
      <c r="G52" s="2" t="inlineStr">
        <is>
          <t>Pending</t>
        </is>
      </c>
      <c r="H52" s="2" t="n"/>
    </row>
    <row r="53" ht="360" customHeight="1">
      <c r="A53" s="2" t="inlineStr">
        <is>
          <t>EMAIL_0052</t>
        </is>
      </c>
      <c r="B53" s="2" t="inlineStr">
        <is>
          <t>@PG in humanities/social sciences/liberal arts: Clara Collet Awards
 to pursue PhD in Political Science and Social Science</t>
        </is>
      </c>
      <c r="C53" s="2" t="inlineStr">
        <is>
          <t>Dear Students,
Clara Collet Awards to pursue
PhD in Political Science and Social Science on Scholarship from University
College, London (UCL
&lt;https://www.linkedin.com/company/university-college-london/&gt;)
Stipend £21,870 pa
Open to all nationalities.
Details at:
https://www.ucl.ac.uk/social-historical-sciences/political-science/study/postgraduate-research/funding-opportunities/clara-collet-departmental-scholarshipApply
by 5th December 2025
*Best Regards, *
*Tejo*
------------------------------------------------------------------------------------------
*N. Tejo Prakash, PhD*
*Professor*
*Department of Energy and Environment*
*Thapar Institute of Engineering &amp; Technology*
*Patiala - 147004*
*IRINS Pro &lt;https://thapar.irins.org/profile/146945&gt;file
&lt;https://thapar.irins.org/profile/146945&gt;; Faculty Profile
&lt;https://see.thapar.edu/facultydetails/NzI3&gt;*</t>
        </is>
      </c>
      <c r="D53" s="2" t="inlineStr">
        <is>
          <t>general_announcements</t>
        </is>
      </c>
      <c r="E53" s="2" t="inlineStr">
        <is>
          <t>scholarships</t>
        </is>
      </c>
      <c r="F53" s="2" t="inlineStr">
        <is>
          <t>scholarships</t>
        </is>
      </c>
      <c r="G53" s="2" t="inlineStr">
        <is>
          <t>Pending</t>
        </is>
      </c>
      <c r="H53" s="2" t="n"/>
    </row>
    <row r="54" ht="409.6" customHeight="1">
      <c r="A54" s="2" t="inlineStr">
        <is>
          <t>EMAIL_0053</t>
        </is>
      </c>
      <c r="B54" s="2" t="inlineStr">
        <is>
          <t>Fwd: ATF Fellowship 2025 | On-Campus Drive</t>
        </is>
      </c>
      <c r="C54" s="2" t="inlineStr">
        <is>
          <t>Dear Students,
AlgoUniversity is seeking aspiring software engineering students for
*AlgoUniversity
Technology Fellowship &lt;https://algouniversity.com/scholar&gt;* which is a *f**ully
funded* technical education-cum-mentorship program with a *100% scholarship
of ₹1L+*. This program is similar to LinkedIn CoachIn, Adobe Women-in-Tech,
DE Ascend, and Talentsprint WE by Google, which only allow female candidates
*,* *but it is open to both male and female students*.
✅ *Fill out the mandatory registration to apply for AlgoUniversity
Technical Fellowship:  https://ng.tinyc.co/atf-tiet
&lt;https://ng.tinyc.co/atf-tiet&gt;*
⏰ *Deadline: August 21st, 2025*
🎓 *Program Overview*
AlgoUniversity Technology Scholarship is a mentorship-cum-scholarship
program for first and second-year undergraduate students with a passion for
computer science to help students get the best hands-on software
development learning with the right mentorship and opportunities with
senior engineers of top tech companies.
This is a *fully funded technical education-cum-mentorship* initiative by
the CEO, AlgoUniversity where students will learn from senior engineers of
top tech companies, with *100% scholarship*.
*🎖️* *Benefits of being an AlgoScholar*
   - Fully funded technical education-cum-mentorship from senior engineers
   of top tech companies, with *100% scholarship*.
   - Master Competitive Programming and improve CF ratings under the direct
   supervision of *ICPC World Finalists* and other top programmers who've
   represented India.
   - Get a chance to visit *Google India's Office*, *Microsoft Hyderabad
   (largest office after USA HQs)*, and 1-1 career guidance from engineers
   there.
   - Learn the latest Industry technologies by working on a live codebase
   under the direct supervision of the CTO, AlgoUniversity.
   - *Referrals for Internship Interviews* at AlgoUniversity, Google,
   Microsoft, and 10+ other top companies.
📍 *Registration Process*
✅ *Fill out the mandatory registration to apply for AlgoUniversity
Technical Fellowship:  https://ng.tinyc.co/atf-tiet
&lt;https://ng.tinyc.co/atf-tiet&gt;*
⏰ *Deadline: August 21st, 2025*
⚔️ *Eligibility*
*Branch*: All branches including MCA and M.Tech
*Grad Year*: 2028/2029 batch
*CGPA: *6.0+ (no backlogs)
[image: atf2025.jpg]
🔥 *About AlgoUniversity (backed by Y-Combinator)*
AlgoUniversity is a Y-Combinator backed platform built by IIIT Hyd alumni
who've built the *world's 2nd best coding LLM under the 7B models* and
became *1st Indian team to win Meta Hackercup AI Track
&lt;https://www.linkedin.com/posts/thenextmkv_historic-moment-unfolded-became-first-activity-[PHONE]-_Ro6?utm_source=share&amp;utm_medium=member_desktop&amp;rcm=ACoAAC2S_qsBPAO1HjO85oWuwhNHq1MKxK6JnAs&gt;*
 for problem solving (DSA/CP). We've our own AI Research wing which aims to
build a super efficient learning ecosystem for software engineering students
We house a young energetic team of *ACM ICPC world finalists*, *Olympiad
medalists* - who won a total of *4 medals for India*, and engineers from
*Google*, *Apple*, and *Microsoft*. Our core team is alumni of *IIIT
Hyderabad*, *IIT Bombay*, and *IIM Indore*. *We are proudly backed
by YCombinator &lt;https://www.ycombinator.com/&gt;, one of the world's best
start-up accelerators.*
⚙️
*Selection Process*
*Process* *Date*
Program Introduction (PPT) August 26th, 2025
Online Coding Test - 1 September 15, 2025
Online Coding Test - 2 September 30, 2025
Selection Interviews
Oct 1 - Oct 10, 2025
Result Announcement October 15, 2025
📍 *Fill out this form to register*
✅ *Fill out the mandatory registration to apply for AlgoUniversity
Technical Fellowship:  https://ng.tinyc.co/atf-tiet
&lt;https://ng.tinyc.co/atf-tiet&gt;*
⏰ *Deadline: August 21st, 2025*
Check out more about us and our team here - https://algouniversity.com/team
*Naman Jain*
*Founding Engineer*
*AlgoUniversity*
*[PHONE]*</t>
        </is>
      </c>
      <c r="D54" s="2" t="inlineStr">
        <is>
          <t>deadlines</t>
        </is>
      </c>
      <c r="E54" s="2" t="inlineStr">
        <is>
          <t>scholarships</t>
        </is>
      </c>
      <c r="F54" s="2" t="inlineStr">
        <is>
          <t>scholarships</t>
        </is>
      </c>
      <c r="G54" s="2" t="inlineStr">
        <is>
          <t>Pending</t>
        </is>
      </c>
      <c r="H54" s="2" t="n"/>
    </row>
    <row r="55" ht="409.6" customHeight="1">
      <c r="A55" s="2" t="inlineStr">
        <is>
          <t>EMAIL_0054</t>
        </is>
      </c>
      <c r="B55" s="2" t="inlineStr">
        <is>
          <t>Re: Cohort 8 | India Semiconductor Workforce Development Program
 (ISWDP) | Samsung Fellowships</t>
        </is>
      </c>
      <c r="C55" s="2" t="inlineStr">
        <is>
          <t>We hope this message finds you in good health and spirits. This is
regarding the announcement of *Cohort 8 of the India Semiconductor
Workforce Development Program (ISWDP), *run by the* Indian Institute of
Science (IISc) Bangalore, *in collaboration with* Synopsys Inc., USA,
*and* Samsung
Semiconductor India Research (SSIR)*. ISWDP is a program tailored to bridge
the process technology and device design skill gap in the swiftly expanding
semiconductor sector through a meticulously designed course
&lt;https://iisc-iswdp.org/index.php&gt;, covering the foundational and advanced
concepts, also offering a hands-on approach through microelectronics lab
experience.
The live virtual program comprises four levels, i.e., Level 1, Level 2,
Advance, and Custom. Launched in March 2024, the program runs 4 cohorts
throughout the year. Following the successful completion of 6 cohorts with
around 4000 participants and the current progress of Cohort 7, we are happy
to announce that registrations are now open for Cohort 8 starting *June 1,
2026*.
*May we request your office to kindly disseminate this information to
students and faculties of the concerned departments in your institute by
forwarding this email and posting it on respective notice boards?*
*How to enrol?*
   - *Samsung Fellowship: *Students can *fill up the Google Form *
   https://forms.gle/EzsuxnKtWCnbjGG86 by *May 3, **𝟐𝟎𝟐**6, **𝟓* *𝐏𝐌*,
   to register through the Samsung Fellowship, more details of which can be
   found here https://iisc-iswdp.org/scholarship.php. We encourage
   meritorious students to register through this route.
   - *Direct Registration:* Alternatively, students can simply click on
   this link for direct registration:
   https://iswdp.registeryourseat.in/index.php.
Please note that the slots in each cohort are limited, so prompt action is
advisable.
We hope your colleagues and students make the best use of this effort from
IISc, Synopsys, and Samsung Semiconductor India Research. Please do not
hesitate to reach out to us in case of questions. We will be regularly
posting program schedules and other important updates on our LinkedIn page.
Those interested in the program can follow us on LinkedIn at
https://www.linkedin.com/company/iswdp/
On Mon, Apr 27, 2026 at 9:42 AM Placements Thapar &lt;[EMAIL]&gt;
wrote:
&gt; We hope this message finds you in good health and spirits. This is
&gt; regarding the announcement of *Cohort 8 of the India Semiconductor
&gt; Workforce Development Program (ISWDP), *run by the* Indian Institute of
&gt; Science (IISc) Bangalore, *in collaboration with* Synopsys Inc., USA, *and* Samsung
&gt; Semiconductor India Research (SSIR)*. ISWDP is a program tailored to
&gt; bridge the process technology and device design skill gap in the swiftly
&gt; expanding semiconductor sector through a meticulously designed course
&gt; &lt;https://iisc-iswdp.org/index.php&gt;, covering the foundational and
&gt; advanced concepts, also offering a hands-on approach through
&gt; microelectronics lab experience.
&gt;
&gt;
&gt;
&gt; The live virtual program comprises four levels, i.e., Level 1, Level 2,
&gt; Advance, and Custom. Launched in March 2024, the program runs 4 cohorts
&gt; throughout the year. Following the successful completion of 6 cohorts with
&gt; around 4000 participants and the current progress of Cohort 7, we are happy
&gt; to announce that registrations are now open for Cohort 8 starting *June
&gt; 1, 2026*.
&gt;
&gt; *May we request your office to kindly disseminate this information to
&gt; students and faculties of the concerned departments in your institute by
&gt; forwarding this email and posting it on respective notice boards?*
&gt;
&gt;
&gt;
&gt; *How to enrol?*
&gt;
&gt;    - *Samsung Fellowship: *Students can *fill up the Google Form *
&gt;    https://forms.gle/EzsuxnKtWCnbjGG86 by *May 3, **𝟐𝟎𝟐**6, **𝟓*
&gt;    *𝐏𝐌*, to register through the Samsung Fellowship, more details of
&gt;    which can be found here https://iisc-iswdp.org/scholarship.php. We
&gt;    encourage meritorious students to register through this route.
&gt;
&gt;
&gt;    - *Direct Registration:* Alternatively, students can simply click on
&gt;    this link for direct registration:
&gt;    https://iswdp.registeryourseat.in/index.php.
&gt;
&gt;
&gt;
&gt; Please note that the slots in each cohort are limited, so prompt action is
&gt; advisable.
&gt;
&gt; We hope your colleagues and students make the best use of this effort from
&gt; IISc, Synopsys, and Samsung Semiconductor India Research. Please do not
&gt; hesitate to reach out to us in case of questions. We will be regularly
&gt; posting program schedules and other important updates on our LinkedIn page.
&gt; Those interested in the program can follow us on LinkedIn at
&gt; https://www.linkedin.com/company/iswdp/
&gt;
&gt;
&gt;
&gt; On Sat, Mar 28, 2026 at 11:49 AM Placements Thapar &lt;[EMAIL]&gt;
&gt; wrote:
&gt;
&gt;&gt; Dear Students,
&gt;&gt;
&gt;&gt;
&gt;&gt;
&gt;&gt; We hope this message finds you in good health and spirits. This is
&gt;&gt; regarding the announcement of *Cohort 8 of the India Semiconductor
&gt;&gt; Workforce Development Program (ISWDP), *run by the* Indian Institute of
&gt;&gt; Science (IISc) Bangalore, *in collaboration with* Synopsys Inc., USA, *
&gt;&gt; and* Samsung Semiconductor India Research (SSIR)*. ISWDP is a program
&gt;&gt; tailored to bridge the process technology and device design skill gap in
&gt;&gt; the swiftly expanding semiconductor sector through a meticulously designed
&gt;&gt; course &lt;https://iisc-iswdp.org/index.php&gt;, covering the foundational and
&gt;&gt; advanced concepts, also offering a hands-on approach through
&gt;&gt; microelectronics lab experience.
&gt;&gt;
&gt;&gt;
&gt;&gt;
&gt;&gt; The live virtual program comprises four levels, i.e., Level 1, Level 2,
&gt;&gt; Advance, and Custom. Launched in March 2024, the program runs 4 cohorts
&gt;&gt; throughout the year. Following the successful completion of 6 cohorts with
&gt;&gt; around 4000 participants and the current progress of Cohort 7, we are happy
&gt;&gt; to announce that registrations are now open for Cohort 8 starting *June
&gt;&gt; 1, 2026*.
&gt;&gt;
&gt;&gt; *May we request your office to kindly disseminate this information to
&gt;&gt; students and faculties of the concerned departments in your institute by
&gt;&gt; forwarding this email and posting it on respective notice boards?*
&gt;&gt;
&gt;&gt;
&gt;&gt;
&gt;&gt; *How to enrol?*
&gt;&gt;
&gt;&gt;    - *Samsung Fellowship: *Students can *fill up the Google Form *
&gt;&gt;    https://forms.gle/EzsuxnKtWCnbjGG86 by *April 25, **𝟐𝟎𝟐**6**, **𝟓*
&gt;&gt;     *𝐏𝐌*, to register through the Samsung Fellowship, more details of
&gt;&gt;    which can be found here https://iisc-iswdp.org/scholarship.php. We
&gt;&gt;    encourage meritorious students to register through this route.
&gt;&gt;
&gt;&gt;
&gt;&gt;    - *Direct Registration:* Alternatively, students can simply click on
&gt;&gt;    this link for direct registration:
&gt;&gt;    https://iswdp.registeryourseat.in/index.php.
&gt;&gt;
&gt;&gt;
&gt;&gt;
&gt;&gt; Please note that the slots in each cohort are limited, so prompt action
&gt;&gt; is advisable.
&gt;&gt;
&gt;&gt; We hope your colleagues and students make the best use of this effort
&gt;&gt; from IISc, Synopsys, and Samsung Semiconductor India Research. Please do
&gt;&gt; not hesitate to reach out to us in case of questions. We will be regularly
&gt;&gt; posting program schedules and other important updates on our LinkedIn page.
&gt;&gt; Those interested in the program can follow us on LinkedIn at
&gt;&gt; https://www.linkedin.com/company/iswdp/
&gt;&gt;
&gt;&gt;
&gt;&gt;
&gt;&gt;
&gt;&gt;
&gt;&gt;
&gt;&gt; Best regards
&gt;&gt;
&gt;&gt; India Semiconductor Workforce Development Program (ISWDP)
&gt;&gt;
&gt;&gt;
&gt;&gt;
&gt;&gt;
&gt;&gt;
&gt;&gt;
&gt;&gt;
&gt;&gt;
&gt;&gt;
&gt;&gt;
&gt;&gt;
&gt;&gt;
&gt;&gt;
&gt;</t>
        </is>
      </c>
      <c r="D55" s="2" t="inlineStr">
        <is>
          <t>general_announcements</t>
        </is>
      </c>
      <c r="E55" s="2" t="inlineStr">
        <is>
          <t>scholarships</t>
        </is>
      </c>
      <c r="F55" s="2" t="inlineStr">
        <is>
          <t>scholarships</t>
        </is>
      </c>
      <c r="G55" s="2" t="inlineStr">
        <is>
          <t>Pending</t>
        </is>
      </c>
      <c r="H55" s="2" t="n"/>
    </row>
    <row r="56" ht="409.6" customHeight="1">
      <c r="A56" s="2" t="inlineStr">
        <is>
          <t>EMAIL_0055</t>
        </is>
      </c>
      <c r="B56" s="2" t="inlineStr">
        <is>
          <t>Register for the JETRO Regional Internship Fair on 7th Aug 2026 – Meet Leading Japanese Companies at TIET</t>
        </is>
      </c>
      <c r="C56" s="2" t="inlineStr">
        <is>
          <t>Dear Students,
We are pleased to invite you to participate in the *JETRO Regional
Internship Fair 2026*, an exclusive opportunity to engage directly with
leading Japanese companies visiting our campus.
As Japan continues to face a growing demand for highly skilled global
talent, an increasing number of Japanese companies are actively exploring
long-term talent pathways with India. The JETRO Regional Internship Fair
has been conceptualized as the beginning of a long-term engagement between
Japanese industry and Indian higher education institutions, creating
meaningful opportunities for student mobility, internships, employment, and
academic collaboration
This programme has been designed to introduce students to Japan's industry
landscape while creating opportunities for future internships, careers, and
international collaboration. Many of the participating companies are
visiting India for the first time and are eager to meet talented students,
understand India's academic ecosystem, and explore future engagement with
Indian universities.
For your reference, we have attached a brief overview of each participating
company. While the profiles provide an introduction to their work and areas
of interest*, we understand that there may be questions requiring
additional clarity on details of the proposed internship duration/FTE,
stipend/CTC, Visa, perks, etc. The company representatives will be pleased
to discuss these in greater detail during their interactions with the
university leadership as well as with students during the programme. *
*Event Details*
· *University:* Thapar Institute of Engineering and Technology
· *Date: *Friday, August 7
· *Seminar Time:* 12:30 PM - 2:45 PM
· *Venue: LT-101 *
*Programme Overview*
The event will consist of two parts:
*1. Company Seminar &amp; Presentations *Learn directly from Japanese companies
about:
· Their business and global operations
· Internship and career opportunities
· The skills and talent they are looking for
· Working culture within Japanese companies
· Career pathways for international students and graduates
· Future opportunities for collaboration with Japan
*2. Internship Interviews *Students interested in internship opportunities
will have the opportunity to interact individually with participating
companies through a separate interview process. Details regarding interview
registrations will be shared separately.
*Participating Companies*
· Houwa Co., Ltd.
· Yokowo Co., Ltd.
· Access Engineering Co., Ltd.
· Hakuhodo Inc.
· Wacom India Pvt. Ltd.
· Intralink K.K.
*Academic Backgrounds &amp; Skills of Interest*
The participating companies are particularly interested in engaging with
students from disciplines including:
· Artificial Intelligence &amp; Machine Learning
· Information Technology &amp; Software Development
· Robotics &amp; Autonomous Systems
· Industrial Automation
· Mechanical Engineering
· Electrical &amp; Electronics Engineering
· Electronics, Embedded Systems &amp; Circuit Design
· Communications &amp; Information Engineering
· Automotive Engineering &amp; Mobility Technologies
· Computer Science
· Computer-Aided Design &amp; Mechanical Design
· Data Analytics &amp; Business Analytics
· Biotechnology &amp; Life Sciences
· MedTech &amp; Healthcare Technologies
· Manufacturing &amp; Advanced Manufacturing
· Research &amp; Development
· Technology Commercialisation &amp; Innovation Management
· Market Research &amp; Business Strategy
· International Business
· Marketing &amp; Consumer Behaviour
· Design
· Sustainability &amp; Green Technologies
· Entrepreneurship &amp; Startup Ecosystems
· Statistics &amp; Quantitative Research
Students from other disciplines who have an interest in Japan, innovation,
and global career opportunities are also encouraged to attend.
*Register for the Seminar*
Please register using the link below:
*Registration Link:* *CLICK HERE TO REGISTER*
&lt;https://forms.gle/JedbD4ojBgNqHuQB7&gt;
We encourage all interested students to register at the earliest. This is a
unique opportunity to interact directly with Japanese companies, learn
about emerging career pathways, and gain valuable insights into working
with organizations from Japan.
We look forward to your participation.
Best,
Placement Team</t>
        </is>
      </c>
      <c r="D56" s="2" t="inlineStr">
        <is>
          <t>deadlines</t>
        </is>
      </c>
      <c r="E56" s="2" t="inlineStr">
        <is>
          <t>scholarships</t>
        </is>
      </c>
      <c r="F56" s="2" t="inlineStr">
        <is>
          <t>placements</t>
        </is>
      </c>
      <c r="G56" s="2" t="inlineStr">
        <is>
          <t>Pending</t>
        </is>
      </c>
      <c r="H56" s="2" t="n"/>
    </row>
    <row r="57" ht="409.6" customHeight="1">
      <c r="A57" s="2" t="inlineStr">
        <is>
          <t>EMAIL_0056</t>
        </is>
      </c>
      <c r="B57" s="2" t="inlineStr">
        <is>
          <t>INTIMATION REGARDING TENTATIVE LIST OF MERIT SCHOLARSHIP (1st Year)
 2024 Batch for 2024-25</t>
        </is>
      </c>
      <c r="C57" s="2" t="inlineStr">
        <is>
          <t>Dear  Students,
This is for the information of all concerned that a notice of the
*"Tentative List of
the TIET Merit Scholarship for Students of UG First Year  (2024 Batch) for
the year 2024-25" * is displayed on the TIET website. The notice is
uploaded  on the  tiet website  under scholarship link are as follows:
 SCHOLARSHIPS FOR THE YEAR 2024-25
   - • SCHOLARSHIP POLICY (2024-25)
   &lt;https://www.thapar.edu/upload/files/SCHOLARSHIPS%20%20POLICY%[PHONE].pdf&gt;
   - • NOTICES (2024-25)
      - •TENTATIVE LIST TIET MERIT SCHOLARSHIP FOR 2024-25 (UG-2024 BATCH)
The above list is displayed on the institute website under the following
link :
https://www.thapar.edu/students/pages/scholarships
Please go through the *NOTICE details in the beginning *carefully, the
lists displayed
are tentative list and some changes may take place (if required) as
mentioned in the notice.
with regards
Naminder Kumar
--
Scholarship Section,
Office of Dean Student Affairs,
Adjoining Visitor Centre,
Learning Centre,
Thapar Institute of Engineering &amp; Technology
Patiala , PUNJAB - 147001
Tel :  [PHONE], [PHONE]
Mobile : [PHONE]</t>
        </is>
      </c>
      <c r="D57" s="2" t="inlineStr">
        <is>
          <t>general_announcements</t>
        </is>
      </c>
      <c r="E57" s="2" t="inlineStr">
        <is>
          <t>scholarships</t>
        </is>
      </c>
      <c r="F57" s="2" t="inlineStr">
        <is>
          <t>scholarships</t>
        </is>
      </c>
      <c r="G57" s="2" t="inlineStr">
        <is>
          <t>Pending</t>
        </is>
      </c>
      <c r="H57" s="2" t="n"/>
    </row>
    <row r="58" ht="409.6" customHeight="1">
      <c r="A58" s="2" t="inlineStr">
        <is>
          <t>EMAIL_0057</t>
        </is>
      </c>
      <c r="B58" s="2" t="inlineStr">
        <is>
          <t>@UG/PG: China Education Scholarships</t>
        </is>
      </c>
      <c r="C58" s="2" t="inlineStr">
        <is>
          <t>Dear Students,
Explore and apply if found appropriate.
-------------------------------------------------------------
Since the application deadline for the Chinese Government Scholarship (CSC)
is approaching, I wanted to share with you the most important things you
need to know before you get started
First: This scholarship is one of the most powerful fully-funded
scholarships in the world!
This means it covers everything:
✅ Full tuition fees
✅ Free university housing
✅ A respectable monthly salary (varies depending on the level: Master's or
PhD)
✅ Comprehensive health insurance
✅ And also very strong research opportunities at top-ranked universities
worldwide
The scholarship is available for all levels:
Master's
PhD
And sometimes short research programs
Age Requirements:
Master's applicants: No older than 35 years old
Doctoral applicants: No older than 40 years old
All majors are available:
&gt;From food, agricultural, and environmental sciences to engineering,
medicine, economics, and social sciences
Application Deadlines:
&gt;From November to March (varies from one university to another).
This means now is the perfect time to prepare your documents!
Essential Required Documents:
Academic Curriculum Vitae (CV)
Motivation Letter
Strong Research Proposal
Letters of Recommendation from Professors
It is highly preferable to have a preliminary acceptance letter from a
Chinese supervisor (this greatly increases your chances of acceptance).
Important Tip:
This scholarship does not require a language proficiency certificate, but
it is preferable to have a certificate from your university proving that
the study was conducted in English (an English Proficiency Letter), which
is completely sufficient.
Official Application Website:
*www.campuschina.org* &lt;http://www.campuschina.org/&gt;
*Best Regards, *
*Tejo*
------------------------------------------------------------------------------------------
*N. Tejo Prakash, PhD*
*Professor*
*Department of Energy and Environment*
*Thapar Institute of Engineering &amp; Technology*
*Patiala - 147004*
*IRINS Pro &lt;https://thapar.irins.org/profile/146945&gt;file
&lt;https://thapar.irins.org/profile/146945&gt;; Faculty Profile
&lt;https://see.thapar.edu/facultydetails/NzI3&gt;*</t>
        </is>
      </c>
      <c r="D58" s="2" t="inlineStr">
        <is>
          <t>deadlines</t>
        </is>
      </c>
      <c r="E58" s="2" t="inlineStr">
        <is>
          <t>scholarships</t>
        </is>
      </c>
      <c r="F58" s="2" t="inlineStr">
        <is>
          <t>scholarships</t>
        </is>
      </c>
      <c r="G58" s="2" t="inlineStr">
        <is>
          <t>Pending</t>
        </is>
      </c>
      <c r="H58" s="2" t="n"/>
    </row>
    <row r="59" ht="409.6" customHeight="1">
      <c r="A59" s="2" t="inlineStr">
        <is>
          <t>EMAIL_0058</t>
        </is>
      </c>
      <c r="B59" s="2" t="inlineStr">
        <is>
          <t>Re: @UG/PG students: Charpak Scholarships @ France</t>
        </is>
      </c>
      <c r="C59" s="2" t="inlineStr">
        <is>
          <t>Dear Students,
  This is in continuation of the call for applications to the Charpak
Fellowship program and the subsequent queries received from many of you. I
will soon be connecting you with Ms. Eesha Kohli, a former B.Tech
(Biotechnology) student of our Institute, who is currently pursuing her
studies at Sorbonne Université, Paris (Marie and Pierre Curie Campus) under
the Charpak program. She has kindly agreed to interact with you and address
your queries. I will be organizing a Zoom meeting shortly to facilitate
this interaction.
*Best Regards, *
*Tejo*
------------------------------------------------------------------------------------------
*N. Tejo Prakash, PhD*
*Professor*
*Department of Energy and Environment*
*Thapar Institute of Engineering &amp; Technology*
*Patiala - 147004*
*IRINS Pro &lt;https://thapar.irins.org/profile/146945&gt;file
&lt;https://thapar.irins.org/profile/146945&gt;; Faculty Profile
&lt;https://see.thapar.edu/facultydetails/NzI3&gt;*
On Tue, Sep 9, 2025 at 3:38 PM N.TEJO PRAKASH &lt;[EMAIL]&gt;
wrote:
&gt; Dear Students,
&gt; Applications Open: Charpak Exchange Scholarship – Spring Session (Jan–June
&gt; 2026) Designed for meritorious Indian students from all fields and streams
&gt; of study, enrolled in an Indian institution at the Bachelors or Master’s
&gt; degree level, who wish to undertake a study exchange semester programme in
&gt; France (for a period of four to six months).
&gt;
&gt; 📌 Key Benefits:
&gt; ✔ Monthly stipend of €860
&gt; ✔ Social security coverage
&gt; ✔ Visa &amp; Campus France fee waiver
&gt; ✔ Assistance in securing student housing
&gt;
&gt; Eligibility: Open to Indian/OCI students under 30, currently enrolled in a
&gt; recognized Indian institution with an academic partnership in France.
&gt; This scholarship underscores France’s dedication to advancing educational
&gt; ties, offering Indian students a unique opportunity to engage with France’s
&gt; world-class higher education system, culture, and innovation ecosystem.
&gt;
&gt; 🔗 Apply now through Campus France India and take a decisive step towards
&gt; your global academic journey.
&gt;
&gt; *Best Regards, *
&gt; *Tejo*
&gt;
&gt;
&gt; ------------------------------------------------------------------------------------------
&gt; *N. Tejo Prakash, PhD*
&gt; *Professor*
&gt; *Department of Energy and Environment*
&gt; *Thapar Institute of Engineering &amp; Technology*
&gt; *Patiala - 147004*
&gt; *IRINS Pro &lt;https://thapar.irins.org/profile/146945&gt;file
&gt; &lt;https://thapar.irins.org/profile/146945&gt;; Faculty Profile
&gt; &lt;https://see.thapar.edu/facultydetails/NzI3&gt;*
&gt;
&gt;</t>
        </is>
      </c>
      <c r="D59" s="2" t="inlineStr">
        <is>
          <t>general_announcements</t>
        </is>
      </c>
      <c r="E59" s="2" t="inlineStr">
        <is>
          <t>scholarships</t>
        </is>
      </c>
      <c r="F59" s="2" t="inlineStr">
        <is>
          <t>scholarships</t>
        </is>
      </c>
      <c r="G59" s="2" t="inlineStr">
        <is>
          <t>Pending</t>
        </is>
      </c>
      <c r="H59" s="2" t="n"/>
    </row>
    <row r="60" ht="409.6" customHeight="1">
      <c r="A60" s="2" t="inlineStr">
        <is>
          <t>EMAIL_0059</t>
        </is>
      </c>
      <c r="B60" s="2" t="inlineStr">
        <is>
          <t>Re: American Express - TIET, Patiala || Application Lines – Internship/Apprenticeship || Deadline: 18th June, 02:00 PM</t>
        </is>
      </c>
      <c r="C60" s="2" t="inlineStr">
        <is>
          <t>Hi Team,
Please find the final set of Main Shortlist and additional Extended
Shortlist.
Please note that extended shortlist is not open right now, and will be
informed if need to be opened in real time.
*Name*
*Roll No*
Arnav Kathuria
[PHONE]
Anmol Mittal
[PHONE]
Gunita Singh Khurana
[PHONE]
Arushi Bassi
[PHONE]
PRINCE SHARMA
[PHONE]
Dhruv Srivastava
[PHONE]
*Extended Shortlist-*
*Roll No.*
*Name*
[PHONE]
Hasrat Aulakh
[PHONE]
Ansh Sharma
[PHONE]
Ishan Goyal
[PHONE]
Diya Jain
[PHONE]
Tanmay Bansal
[PHONE]
Devansh Sharma
On Thu, Jun 25, 2026 at 10:30 AM Placements Thapar &lt;[EMAIL]&gt;
wrote:
&gt; Hi Team,
&gt;
&gt;
&gt;
&gt; Please find part 2 of the Main shortlist-
&gt;
&gt;
&gt;
&gt; *Name*
&gt;
&gt; *Roll No*
&gt;
&gt; Asmi Luthra
&gt;
&gt; [PHONE]
&gt;
&gt; Tejas Vashista
&gt;
&gt; [PHONE]
&gt;
&gt; Aakriti Gupta
&gt;
&gt; [PHONE]
&gt;
&gt; Roopneet Cheema
&gt;
&gt; [PHONE]
&gt;
&gt; Jidugu Sriharisesh
&gt;
&gt; [PHONE]
&gt;
&gt; Shambhvi Sharma
&gt;
&gt; [PHONE]
&gt;
&gt;
&gt; On Thu, Jun 25, 2026 at 10:09 AM Placements Thapar &lt;[EMAIL]&gt;
&gt; wrote:
&gt;
&gt;&gt; Hi Team,
&gt;&gt;
&gt;&gt;
&gt;&gt;
&gt;&gt; Please find part 1 of Interview Main shortlist. Please note this
&gt;&gt; shortlist is ongoing and results to be released as GDs close.
&gt;&gt;
&gt;&gt;
&gt;&gt;
&gt;&gt; *Roll No.*
&gt;&gt;
&gt;&gt; *Name*
&gt;&gt;
&gt;&gt; [PHONE]
&gt;&gt;
&gt;&gt; Mehul Gupta
&gt;&gt;
&gt;&gt; [PHONE]
&gt;&gt;
&gt;&gt; Sourjit Sahil Soumen
&gt;&gt;
&gt;&gt; [PHONE]
&gt;&gt;
&gt;&gt; ISHAAN BHALLA
&gt;&gt;
&gt;&gt; [PHONE]
&gt;&gt;
&gt;&gt; Abhinav Nagpal
&gt;&gt;
&gt;&gt; [PHONE]
&gt;&gt;
&gt;&gt; Anjaneya Goyal
&gt;&gt;
&gt;&gt; [PHONE]
&gt;&gt;
&gt;&gt; Somansh Kushal
&gt;&gt;
&gt;&gt; [PHONE]
&gt;&gt;
&gt;&gt; Sukeerat Sidhu
&gt;&gt;
&gt;&gt; [PHONE]
&gt;&gt;
&gt;&gt; Aryan Gupta
&gt;&gt;
&gt;&gt; [PHONE]
&gt;&gt;
&gt;&gt; Ronit Khanna
&gt;&gt;
&gt;&gt; [PHONE]
&gt;&gt;
&gt;&gt; Harbaksh Singh Baath
&gt;&gt;
&gt;&gt; [PHONE]
&gt;&gt;
&gt;&gt; Jahnavi
&gt;&gt;
&gt;&gt; [PHONE]
&gt;&gt;
&gt;&gt; Shaina Gera
&gt;&gt;
&gt;&gt;
&gt;&gt; On Thu, Jun 25, 2026 at 8:47 AM Placements Thapar &lt;[EMAIL]&gt;
&gt;&gt; wrote:
&gt;&gt;
&gt;&gt;&gt; Hi Team,
&gt;&gt;&gt;
&gt;&gt;&gt;
&gt;&gt;&gt;
&gt;&gt;&gt; Greetings from American Express!
&gt;&gt;&gt;
&gt;&gt;&gt;
&gt;&gt;&gt;
&gt;&gt;&gt; Please see below the Groups for initial assessment round scheduled for
&gt;&gt;&gt; today. *Please ensure candidates have a name tag available for GD
&gt;&gt;&gt; round.*
&gt;&gt;&gt;
&gt;&gt;&gt;
&gt;&gt;&gt;
&gt;&gt;&gt; *GD Group No.*
&gt;&gt;&gt;
&gt;&gt;&gt; *Name*
&gt;&gt;&gt;
&gt;&gt;&gt; *Roll No*
&gt;&gt;&gt;
&gt;&gt;&gt; Group 1
&gt;&gt;&gt;
&gt;&gt;&gt; Gautam Bhattacharya
&gt;&gt;&gt;
&gt;&gt;&gt; [PHONE]
&gt;&gt;&gt;
&gt;&gt;&gt; Harshil Jain
&gt;&gt;&gt;
&gt;&gt;&gt; [PHONE]
&gt;&gt;&gt;
&gt;&gt;&gt; Hasrat Aulakh
&gt;&gt;&gt;
&gt;&gt;&gt; [PHONE]
&gt;&gt;&gt;
&gt;&gt;&gt; Jaspreet singh
&gt;&gt;&gt;
&gt;&gt;&gt; [PHONE]
&gt;&gt;&gt;
&gt;&gt;&gt; Keshav Aggarwal
&gt;&gt;&gt;
&gt;&gt;&gt; [PHONE]
&gt;&gt;&gt;
&gt;&gt;&gt; Asmi Luthra
&gt;&gt;&gt;
&gt;&gt;&gt; [PHONE]
&gt;&gt;&gt;
&gt;&gt;&gt; Hardik Jain
&gt;&gt;&gt;
&gt;&gt;&gt; [PHONE]
&gt;&gt;&gt;
&gt;&gt;&gt; Tejas Vashista
&gt;&gt;&gt;
&gt;&gt;&gt; [PHONE]
&gt;&gt;&gt;
&gt;&gt;&gt; Kavya Thukral
&gt;&gt;&gt;
&gt;&gt;&gt; [PHONE]
&gt;&gt;&gt;
&gt;&gt;&gt; Aakriti Gupta
&gt;&gt;&gt;
&gt;&gt;&gt; [PHONE]
&gt;&gt;&gt;
&gt;&gt;&gt; Roopneet Cheema
&gt;&gt;&gt;
&gt;&gt;&gt; [PHONE]
&gt;&gt;&gt;
&gt;&gt;&gt; Vaibhav Chaudhary
&gt;&gt;&gt;
&gt;&gt;&gt; [PHONE]
&gt;&gt;&gt;
&gt;&gt;&gt; Jidugu Sriharisesh
&gt;&gt;&gt;
&gt;&gt;&gt; [PHONE]
&gt;&gt;&gt;
&gt;&gt;&gt; Japneet Kaur
&gt;&gt;&gt;
&gt;&gt;&gt; [PHONE]
&gt;&gt;&gt;
&gt;&gt;&gt; Shambhvi Sharma
&gt;&gt;&gt;
&gt;&gt;&gt; [PHONE]
&gt;&gt;&gt;
&gt;&gt;&gt; Group 2
&gt;&gt;&gt;
&gt;&gt;&gt; Arnav Kathuria
&gt;&gt;&gt;
&gt;&gt;&gt; [PHONE]
&gt;&gt;&gt;
&gt;&gt;&gt; Anmol Mittal
&gt;&gt;&gt;
&gt;&gt;&gt; [PHONE]
&gt;&gt;&gt;
&gt;&gt;&gt; ZAID YUSUF
&gt;&gt;&gt;
&gt;&gt;&gt; [PHONE]
&gt;&gt;&gt;
&gt;&gt;&gt; Gunita Singh Khurana
&gt;&gt;&gt;
&gt;&gt;&gt; [PHONE]
&gt;&gt;&gt;
&gt;&gt;&gt; Arushi Bassi
&gt;&gt;&gt;
&gt;&gt;&gt; [PHONE]
&gt;&gt;&gt;
&gt;&gt;&gt; Danish Puri
&gt;&gt;&gt;
&gt;&gt;&gt; [PHONE]
&gt;&gt;&gt;
&gt;&gt;&gt; Shreya Singhal
&gt;&gt;&gt;
&gt;&gt;&gt; [PHONE]
&gt;&gt;&gt;
&gt;&gt;&gt; Ansh Sharma
&gt;&gt;&gt;
&gt;&gt;&gt; [PHONE]
&gt;&gt;&gt;
&gt;&gt;&gt; Ayush Goenka
&gt;&gt;&gt;
&gt;&gt;&gt; [PHONE]
&gt;&gt;&gt;
&gt;&gt;&gt; Vanshaj Sharma
&gt;&gt;&gt;
&gt;&gt;&gt; [PHONE]
&gt;&gt;&gt;
&gt;&gt;&gt; Tanmay Bansal
&gt;&gt;&gt;
&gt;&gt;&gt; [PHONE]
&gt;&gt;&gt;
&gt;&gt;&gt; PRINCE SHARMA
&gt;&gt;&gt;
&gt;&gt;&gt; [PHONE]
&gt;&gt;&gt;
&gt;&gt;&gt; Parikshit Gupta
&gt;&gt;&gt;
&gt;&gt;&gt; [PHONE]
&gt;&gt;&gt;
&gt;&gt;&gt; Dhruv Srivastava
&gt;&gt;&gt;
&gt;&gt;&gt; [PHONE]
&gt;&gt;&gt;
&gt;&gt;&gt; Anirudh Phophalia
&gt;&gt;&gt;
&gt;&gt;&gt; [PHONE]
&gt;&gt;&gt;
&gt;&gt;&gt; Prateek Yadav
&gt;&gt;&gt;
&gt;&gt;&gt; [PHONE]
&gt;&gt;&gt;
&gt;&gt;&gt; Group 3
&gt;&gt;&gt;
&gt;&gt;&gt; Tushika Garg
&gt;&gt;&gt;
&gt;&gt;&gt; [PHONE]
&gt;&gt;&gt;
&gt;&gt;&gt; Vanshika
&gt;&gt;&gt;
&gt;&gt;&gt; [PHONE]
&gt;&gt;&gt;
&gt;&gt;&gt; Mehul Gupta
&gt;&gt;&gt;
&gt;&gt;&gt; [PHONE]
&gt;&gt;&gt;
&gt;&gt;&gt; Kanika Sahni
&gt;&gt;&gt;
&gt;&gt;&gt; [PHONE]
&gt;&gt;&gt;
&gt;&gt;&gt; ISHAAN BHALLA
&gt;&gt;&gt;
&gt;&gt;&gt; [PHONE]
&gt;&gt;&gt;
&gt;&gt;&gt; Divyanshu Sharma
&gt;&gt;&gt;
&gt;&gt;&gt; [PHONE]
&gt;&gt;&gt;
&gt;&gt;&gt; Abhinav Nagpal
&gt;&gt;&gt;
&gt;&gt;&gt; [PHONE]
&gt;&gt;&gt;
&gt;&gt;&gt; Lakshya Gupta
&gt;&gt;&gt;
&gt;&gt;&gt; [PHONE]
&gt;&gt;&gt;
&gt;&gt;&gt; Manya Bansal
&gt;&gt;&gt;
&gt;&gt;&gt; [PHONE]
&gt;&gt;&gt;
&gt;&gt;&gt; Ishan Goyal
&gt;&gt;&gt;
&gt;&gt;&gt; [PHONE]
&gt;&gt;&gt;
&gt;&gt;&gt; Sukeerat Sidhu
&gt;&gt;&gt;
&gt;&gt;&gt; [PHONE]
&gt;&gt;&gt;
&gt;&gt;&gt; Gurman Singh
&gt;&gt;&gt;
&gt;&gt;&gt; [PHONE]
&gt;&gt;&gt;
&gt;&gt;&gt; Devansh Sharma
&gt;&gt;&gt;
&gt;&gt;&gt; [PHONE]
&gt;&gt;&gt;
&gt;&gt;&gt; Ronit Khanna
&gt;&gt;&gt;
&gt;&gt;&gt; [PHONE]
&gt;&gt;&gt;
&gt;&gt;&gt; Jahnavi
&gt;&gt;&gt;
&gt;&gt;&gt; [PHONE]
&gt;&gt;&gt;
&gt;&gt;&gt; Group 4
&gt;&gt;&gt;
&gt;&gt;&gt; Vidhi Saxena
&gt;&gt;&gt;
&gt;&gt;&gt; [PHONE]
&gt;&gt;&gt;
&gt;&gt;&gt; Manan Dhingra
&gt;&gt;&gt;
&gt;&gt;&gt; [PHONE]
&gt;&gt;&gt;
&gt;&gt;&gt; Sourjit Sahil Soumen
&gt;&gt;&gt;
&gt;&gt;&gt; [PHONE]
&gt;&gt;&gt;
&gt;&gt;&gt; Kartik Arora
&gt;&gt;&gt;
&gt;&gt;&gt; [PHONE]
&gt;&gt;&gt;
&gt;&gt;&gt; Ojesh Srivastav
&gt;&gt;&gt;
&gt;&gt;&gt; [PHONE]
&gt;&gt;&gt;
&gt;&gt;&gt; Divyansh Agarwal
&gt;&gt;&gt;
&gt;&gt;&gt; [PHONE]
&gt;&gt;&gt;
&gt;&gt;&gt; Anjaneya Goyal
&gt;&gt;&gt;
&gt;&gt;&gt; [PHONE]
&gt;&gt;&gt;
&gt;&gt;&gt; Somansh Kushal
&gt;&gt;&gt;
&gt;&gt;&gt; [PHONE]
&gt;&gt;&gt;
&gt;&gt;&gt; Daksh Dahiya
&gt;&gt;&gt;
&gt;&gt;&gt; [PHONE]
&gt;&gt;&gt;
&gt;&gt;&gt; Diya Jain
&gt;&gt;&gt;
&gt;&gt;&gt; [PHONE]
&gt;&gt;&gt;
&gt;&gt;&gt; Gauransh Arora
&gt;&gt;&gt;
&gt;&gt;&gt; [PHONE]
&gt;&gt;&gt;
&gt;&gt;&gt; Devyansh Arya
&gt;&gt;&gt;
&gt;&gt;&gt; [PHONE]
&gt;&gt;&gt;
&gt;&gt;&gt; Aryan Gupta
&gt;&gt;&gt;
&gt;&gt;&gt; [PHONE]
&gt;&gt;&gt;
&gt;&gt;&gt; Shaina Gera
&gt;&gt;&gt;
&gt;&gt;&gt; [PHONE]
&gt;&gt;&gt;
&gt;&gt;&gt; Keshav Aggarwal
&gt;&gt;&gt;
&gt;&gt;&gt; [PHONE]
&gt;&gt;&gt;
&gt;&gt;&gt; Harbaksh Singh Baath
&gt;&gt;&gt;
&gt;&gt;&gt; [PHONE]
&gt;&gt;&gt;
&gt;&gt;&gt;
&gt;&gt;&gt;
&gt;&gt;&gt; On Wed, Jun 24, 2026 at 4:15 PM Placements Thapar &lt;[EMAIL]&gt;
&gt;&gt;&gt; wrote:
&gt;&gt;&gt;
&gt;&gt;&gt;&gt; Please find attached the updated list with the correct email ID
&gt;&gt;&gt;&gt;
&gt;&gt;&gt;&gt; Kindly be in formal Attire and also carry 4 copies of your resume along
&gt;&gt;&gt;&gt; with you.
&gt;&gt;&gt;&gt;
&gt;&gt;&gt;&gt; Regards,
&gt;&gt;&gt;&gt; Placement Team
&gt;&gt;&gt;&gt;
&gt;&gt;&gt;&gt; On Wed, Jun 24, 2026 at 3:20 PM Placements Thapar &lt;
&gt;&gt;&gt;&gt; [EMAIL]&gt; wrote:
&gt;&gt;&gt;&gt;
&gt;&gt;&gt;&gt;&gt; Bring 4 hard copies of your resume.
&gt;&gt;&gt;&gt;&gt;
&gt;&gt;&gt;&gt;&gt; On Wed, Jun 24, 2026 at 2:22 PM Placements Thapar &lt;
&gt;&gt;&gt;&gt;&gt; [EMAIL]&gt; wrote:
&gt;&gt;&gt;&gt;&gt;
&gt;&gt;&gt;&gt;&gt;&gt;
&gt;&gt;&gt;&gt;&gt;&gt; Following students to reach Venture Lab tomorrow(25th June 2026) at
&gt;&gt;&gt;&gt;&gt;&gt; 8:45 AM. For the process
&gt;&gt;&gt;&gt;&gt;&gt;
&gt;&gt;&gt;&gt;&gt;&gt; Kindly be in formal Attire and also carry copies of your resume along
&gt;&gt;&gt;&gt;&gt;&gt; with you.
&gt;&gt;&gt;&gt;&gt;&gt;
&gt;&gt;&gt;&gt;&gt;&gt; S.No Full Name College Roll No Email ID
&gt;&gt;&gt;&gt;&gt;&gt; 1 Gautam Bhattacharya [PHONE] [EMAIL]
&gt;&gt;&gt;&gt;&gt;&gt; 2 Arnav Kathuria [PHONE] [EMAIL]
&gt;&gt;&gt;&gt;&gt;&gt; 3 Tushika Garg [PHONE] [EMAIL]
&gt;&gt;&gt;&gt;&gt;&gt; 4 Vidhi Saxena [PHONE] [EMAIL]
&gt;&gt;&gt;&gt;&gt;&gt; 5 Harshil Jain [PHONE] [EMAIL]
&gt;&gt;&gt;&gt;&gt;&gt; 6 Anmol Mittal [PHONE] [EMAIL]
&gt;&gt;&gt;&gt;&gt;&gt; 7 Vanshika [PHONE] [EMAIL]
&gt;&gt;&gt;&gt;&gt;&gt; 8 Manan Dhingra [PHONE] [EMAIL]
&gt;&gt;&gt;&gt;&gt;&gt; 9 Hasrat Aulakh [PHONE] [EMAIL]
&gt;&gt;&gt;&gt;&gt;&gt; 10 ZAID YUSUF [PHONE] [EMAIL]
&gt;&gt;&gt;&gt;&gt;&gt; 11 Mehul Gupta [PHONE] [EMAIL]
&gt;&gt;&gt;&gt;&gt;&gt; 12 Sourjit Sahil Soumen [PHONE] [EMAIL]
&gt;&gt;&gt;&gt;&gt;&gt; 13 Jaspreet singh [PHONE] [EMAIL]
&gt;&gt;&gt;&gt;&gt;&gt; 14 Keshav Aggarwal [PHONE] [EMAIL]
&gt;&gt;&gt;&gt;&gt;&gt; 15 Gunita Singh Khurana [PHONE] [EMAIL]
&gt;&gt;&gt;&gt;&gt;&gt; 16 Kanika Sahni [PHONE] [EMAIL]
&gt;&gt;&gt;&gt;&gt;&gt; 17 Kartik Arora [PHONE] [EMAIL]
&gt;&gt;&gt;&gt;&gt;&gt; 18 Asmi Luthra [PHONE] [EMAIL]
&gt;&gt;&gt;&gt;&gt;&gt; 19 Arushi Bassi [PHONE] [EMAIL]
&gt;&gt;&gt;&gt;&gt;&gt; 20 ISHAAN BHALLA [PHONE] [EMAIL]
&gt;&gt;&gt;&gt;&gt;&gt; 21 Ojesh Srivastav [PHONE] [EMAIL]
&gt;&gt;&gt;&gt;&gt;&gt; 22 Hardik Jain [PHONE] [EMAIL]
&gt;&gt;&gt;&gt;&gt;&gt; 23 Danish Puri [PHONE] [EMAIL]
&gt;&gt;&gt;&gt;&gt;&gt; 24 Divyanshu Sharma [PHONE] [EMAIL]
&gt;&gt;&gt;&gt;&gt;&gt; 25 Divyansh Agarwal [PHONE] [EMAIL]
&gt;&gt;&gt;&gt;&gt;&gt; 26 Tejas Vashista [PHONE] [EMAIL]
&gt;&gt;&gt;&gt;&gt;&gt; 27 Shreya Singhal [PHONE] [EMAIL]
&gt;&gt;&gt;&gt;&gt;&gt; 28 Abhinav Nagpal [PHONE] [EMAIL]
&gt;&gt;&gt;&gt;&gt;&gt; 29 Anjaneya Goyal [PHONE] [EMAIL]
&gt;&gt;&gt;&gt;&gt;&gt; 30 Kavya Thukral [PHONE] [EMAIL]
&gt;&gt;&gt;&gt;&gt;&gt; 31 Ansh Sharma [PHONE] [EMAIL]
&gt;&gt;&gt;&gt;&gt;&gt; 32 Lakshya Gupta [PHONE] [EMAIL]
&gt;&gt;&gt;&gt;&gt;&gt; 33 Somansh Kushal [PHONE] [EMAIL]
&gt;&gt;&gt;&gt;&gt;&gt; 34 Aakriti Gupta [PHONE] [EMAIL]
&gt;&gt;&gt;&gt;&gt;&gt; 35 Ayush Goenka [PHONE] [EMAIL]
&gt;&gt;&gt;&gt;&gt;&gt; 36 Manya Bansal [PHONE] [EMAIL]
&gt;&gt;&gt;&gt;&gt;&gt; 37 Daksh Dahiya [PHONE] [EMAIL]
&gt;&gt;&gt;&gt;&gt;&gt; 38 Vanshaj Sharma [PHONE] [EMAIL]
&gt;&gt;&gt;&gt;&gt;&gt; 39 Ishan Goyal [PHONE] [EMAIL]
&gt;&gt;&gt;&gt;&gt;&gt; 40 Diya Jain [PHONE] [EMAIL]
&gt;&gt;&gt;&gt;&gt;&gt; 41 Roopneet Cheema [PHONE] [EMAIL]
&gt;&gt;&gt;&gt;&gt;&gt; 42 Tanmay Bansal [PHONE] [EMAIL]
&gt;&gt;&gt;&gt;&gt;&gt; 43 Sukeerat Sidhu [PHONE] [EMAIL]
&gt;&gt;&gt;&gt;&gt;&gt; 44 Gauransh Arora [PHONE] [EMAIL]
&gt;&gt;&gt;&gt;&gt;&gt; 45 Vaibhav Chaudhary [PHONE] [EMAIL]
&gt;&gt;&gt;&gt;&gt;&gt; 46 PRINCE SHARMA [PHONE] [EMAIL]
&gt;&gt;&gt;&gt;&gt;&gt; 47 Gurman Singh [PHONE] [EMAIL]
&gt;&gt;&gt;&gt;&gt;&gt; 48 Devyansh Arya [PHONE] [EMAIL]
&gt;&gt;&gt;&gt;&gt;&gt; 49 Devansh Sharma [PHONE] [EMAIL]
&gt;&gt;&gt;&gt;&gt;&gt; 50 Parikshit Gupta [PHONE] [EMAIL]
&gt;&gt;&gt;&gt;&gt;&gt; 51 Aryan Gupta [PHONE] [EMAIL]
&gt;&gt;&gt;&gt;&gt;&gt; 52 Dhruv Srivastava [PHONE] [EMAIL]
&gt;&gt;&gt;&gt;&gt;&gt; 53 Ronit Khanna [PHONE] [EMAIL]
&gt;&gt;&gt;&gt;&gt;&gt; 54 Jidugu Sriharisesh [PHONE] [EMAIL]
&gt;&gt;&gt;&gt;&gt;&gt; 55 Anirudh Phophalia [PHONE] [EMAIL]
&gt;&gt;&gt;&gt;&gt;&gt; 56 Shambhvi Sharma [PHONE] [EMAIL]
&gt;&gt;&gt;&gt;&gt;&gt; 57 Harbaksh Singh Baath [PHONE] [EMAIL]
&gt;&gt;&gt;&gt;&gt;&gt; 58 Keshav Aggarwal [PHONE] [EMAIL]
&gt;&gt;&gt;&gt;&gt;&gt; 59 Jahnavi [PHONE] [EMAIL]
&gt;&gt;&gt;&gt;&gt;&gt; 60 Shaina Gera [PHONE] [EMAIL]
&gt;&gt;&gt;&gt;&gt;&gt; 61 Japneet Kaur [PHONE] [EMAIL]
&gt;&gt;&gt;&gt;&gt;&gt; 62 Prateek Yadav [PHONE] [EMAIL]
&gt;&gt;&gt;&gt;&gt;&gt;
&gt;&gt;&gt;&gt;&gt;&gt; Best,
&gt;&gt;&gt;&gt;&gt;&gt; Placement Team
&gt;&gt;&gt;&gt;&gt;&gt;
&gt;&gt;&gt;&gt;&gt;&gt; On Mon, Jun 22, 2026 at 10:38 PM Placements Thapar &lt;
&gt;&gt;&gt;&gt;&gt;&gt; [EMAIL]&gt; wrote:
&gt;&gt;&gt;&gt;&gt;&gt;
&gt;&gt;&gt;&gt;&gt;&gt;&gt; Greetings from American Express!
&gt;&gt;&gt;&gt;&gt;&gt;&gt;
&gt;&gt;&gt;&gt;&gt;&gt;&gt; Sharing shortlist for the 2028 Batch Apprenticeship Hiring Process
&gt;&gt;&gt;&gt;&gt;&gt;&gt; scheduled on 25th June 2026 at the campus.
&gt;&gt;&gt;&gt;&gt;&gt;&gt;
&gt;&gt;&gt;&gt;&gt;&gt;&gt;
&gt;&gt;&gt;&gt;&gt;&gt;&gt;
&gt;&gt;&gt;&gt;&gt;&gt;&gt; *Internship Shortlist-*
&gt;&gt;&gt;&gt;&gt;&gt;&gt;
&gt;&gt;&gt;&gt;&gt;&gt;&gt; *Full Name*
&gt;&gt;&gt;&gt;&gt;&gt;&gt;
&gt;&gt;&gt;&gt;&gt;&gt;&gt; *College Roll No*
&gt;&gt;&gt;&gt;&gt;&gt;&gt;
&gt;&gt;&gt;&gt;&gt;&gt;&gt; Gautam Bhattacharya
&gt;&gt;&gt;&gt;&gt;&gt;&gt;
&gt;&gt;&gt;&gt;&gt;&gt;&gt; [PHONE]
&gt;&gt;&gt;&gt;&gt;&gt;&gt;
&gt;&gt;&gt;&gt;&gt;&gt;&gt; Arnav Kathuria
&gt;&gt;&gt;&gt;&gt;&gt;&gt;
&gt;&gt;&gt;&gt;&gt;&gt;&gt; [PHONE]
&gt;&gt;&gt;&gt;&gt;&gt;&gt;
&gt;&gt;&gt;&gt;&gt;&gt;&gt; Tushika Garg
&gt;&gt;&gt;&gt;&gt;&gt;&gt;
&gt;&gt;&gt;&gt;&gt;&gt;&gt; [PHONE]
&gt;&gt;&gt;&gt;&gt;&gt;&gt;
&gt;&gt;&gt;&gt;&gt;&gt;&gt; Vidhi Saxena
&gt;&gt;&gt;&gt;&gt;&gt;&gt;
&gt;&gt;&gt;&gt;&gt;&gt;&gt; [PHONE]
&gt;&gt;&gt;&gt;&gt;&gt;&gt;
&gt;&gt;&gt;&gt;&gt;&gt;&gt; Harshil Jain
&gt;&gt;&gt;&gt;&gt;&gt;&gt;
&gt;&gt;&gt;&gt;&gt;&gt;&gt; [PHONE]
&gt;&gt;&gt;&gt;&gt;&gt;&gt;
&gt;&gt;&gt;&gt;&gt;&gt;&gt; Anmol Mittal
&gt;&gt;&gt;&gt;&gt;&gt;&gt;
&gt;&gt;&gt;&gt;&gt;&gt;&gt; [PHONE]
&gt;&gt;&gt;&gt;&gt;&gt;&gt;
&gt;&gt;&gt;&gt;&gt;&gt;&gt; Vanshika
&gt;&gt;&gt;&gt;&gt;&gt;&gt;
&gt;&gt;&gt;&gt;&gt;&gt;&gt; [PHONE]
&gt;&gt;&gt;&gt;&gt;&gt;&gt;
&gt;&gt;&gt;&gt;&gt;&gt;&gt; Manan Dhingra
&gt;&gt;&gt;&gt;&gt;&gt;&gt;
&gt;&gt;&gt;&gt;&gt;&gt;&gt; [PHONE]
&gt;&gt;&gt;&gt;&gt;&gt;&gt;
&gt;&gt;&gt;&gt;&gt;&gt;&gt; Hasrat Aulakh
&gt;&gt;&gt;&gt;&gt;&gt;&gt;
&gt;&gt;&gt;&gt;&gt;&gt;&gt; [PHONE]
&gt;&gt;&gt;&gt;&gt;&gt;&gt;
&gt;&gt;&gt;&gt;&gt;&gt;&gt; ZAID YUSUF
&gt;&gt;&gt;&gt;&gt;&gt;&gt;
&gt;&gt;&gt;&gt;&gt;&gt;&gt; [PHONE]
&gt;&gt;&gt;&gt;&gt;&gt;&gt;
&gt;&gt;&gt;&gt;&gt;&gt;&gt; Mehul Gupta
&gt;&gt;&gt;&gt;&gt;&gt;&gt;
&gt;&gt;&gt;&gt;&gt;&gt;&gt; [PHONE]
&gt;&gt;&gt;&gt;&gt;&gt;&gt;
&gt;&gt;&gt;&gt;&gt;&gt;&gt; Sourjit Sahil Soumen
&gt;&gt;&gt;&gt;&gt;&gt;&gt;
&gt;&gt;&gt;&gt;&gt;&gt;&gt; [PHONE]
&gt;&gt;&gt;&gt;&gt;&gt;&gt;
&gt;&gt;&gt;&gt;&gt;&gt;&gt; Jaspreet singh
&gt;&gt;&gt;&gt;&gt;&gt;&gt;
&gt;&gt;&gt;&gt;&gt;&gt;&gt; [PHONE]
&gt;&gt;&gt;&gt;&gt;&gt;&gt;
&gt;&gt;&gt;&gt;&gt;&gt;&gt; Keshav Aggarwal
&gt;&gt;&gt;&gt;&gt;&gt;&gt;
&gt;&gt;&gt;&gt;&gt;&gt;&gt; [PHONE]
&gt;&gt;&gt;&gt;&gt;&gt;&gt;
&gt;&gt;&gt;&gt;&gt;&gt;&gt; Gunita Singh Khurana
&gt;&gt;&gt;&gt;&gt;&gt;&gt;
&gt;&gt;&gt;&gt;&gt;&gt;&gt; [PHONE]
&gt;&gt;&gt;&gt;&gt;&gt;&gt;
&gt;&gt;&gt;&gt;&gt;&gt;&gt; Kanika Sahni
&gt;&gt;&gt;&gt;&gt;&gt;&gt;
&gt;&gt;&gt;&gt;&gt;&gt;&gt; [PHONE]
&gt;&gt;&gt;&gt;&gt;&gt;&gt;
&gt;&gt;&gt;&gt;&gt;&gt;&gt; Kartik Arora
&gt;&gt;&gt;&gt;&gt;&gt;&gt;
&gt;&gt;&gt;&gt;&gt;&gt;&gt; [PHONE]
&gt;&gt;&gt;&gt;&gt;&gt;&gt;
&gt;&gt;&gt;&gt;&gt;&gt;&gt; Asmi Luthra
&gt;&gt;&gt;&gt;&gt;&gt;&gt;
&gt;&gt;&gt;&gt;&gt;&gt;&gt; [PHONE]
&gt;&gt;&gt;&gt;&gt;&gt;&gt;
&gt;&gt;&gt;&gt;&gt;&gt;&gt; Arushi Bassi
&gt;&gt;&gt;&gt;&gt;&gt;&gt;
&gt;&gt;&gt;&gt;&gt;&gt;&gt; [PHONE]
&gt;&gt;&gt;&gt;&gt;&gt;&gt;
&gt;&gt;&gt;&gt;&gt;&gt;&gt; ISHAAN BHALLA
&gt;&gt;&gt;&gt;&gt;&gt;&gt;
&gt;&gt;&gt;&gt;&gt;&gt;&gt; [PHONE]
&gt;&gt;&gt;&gt;&gt;&gt;&gt;
&gt;&gt;&gt;&gt;&gt;&gt;&gt; Ojesh Srivastav
&gt;&gt;&gt;&gt;&gt;&gt;&gt;
&gt;&gt;&gt;&gt;&gt;&gt;&gt; [PHONE]
&gt;&gt;&gt;&gt;&gt;&gt;&gt;
&gt;&gt;&gt;&gt;&gt;&gt;&gt; Hardik Jain
&gt;&gt;&gt;&gt;&gt;&gt;&gt;
&gt;&gt;&gt;&gt;&gt;&gt;&gt; [PHONE]
&gt;&gt;&gt;&gt;&gt;&gt;&gt;
&gt;&gt;&gt;&gt;&gt;&gt;&gt; Danish Puri
&gt;&gt;&gt;&gt;&gt;&gt;&gt;
&gt;&gt;&gt;&gt;&gt;&gt;&gt; [PHONE]
&gt;&gt;&gt;&gt;&gt;&gt;&gt;
&gt;&gt;&gt;&gt;&gt;&gt;&gt; Divyanshu Sharma
&gt;&gt;&gt;&gt;&gt;&gt;&gt;
&gt;&gt;&gt;&gt;&gt;&gt;&gt; [PHONE]
&gt;&gt;&gt;&gt;&gt;&gt;&gt;
&gt;&gt;&gt;&gt;&gt;&gt;&gt; Divyansh Agarwal
&gt;&gt;&gt;&gt;&gt;&gt;&gt;
&gt;&gt;&gt;&gt;&gt;&gt;&gt; [PHONE]
&gt;&gt;&gt;&gt;&gt;&gt;&gt;
&gt;&gt;&gt;&gt;&gt;&gt;&gt; Tejas Vashista
&gt;&gt;&gt;&gt;&gt;&gt;&gt;
&gt;&gt;&gt;&gt;&gt;&gt;&gt; [PHONE]
&gt;&gt;&gt;&gt;&gt;&gt;&gt;
&gt;&gt;&gt;&gt;&gt;&gt;&gt; Shreya Singhal
&gt;&gt;&gt;&gt;&gt;&gt;&gt;
&gt;&gt;&gt;&gt;&gt;&gt;&gt; [PHONE]
&gt;&gt;&gt;&gt;&gt;&gt;&gt;
&gt;&gt;&gt;&gt;&gt;&gt;&gt; Abhinav Nagpal
&gt;&gt;&gt;&gt;&gt;&gt;&gt;
&gt;&gt;&gt;&gt;&gt;&gt;&gt; [PHONE]
&gt;&gt;&gt;&gt;&gt;&gt;&gt;
&gt;&gt;&gt;&gt;&gt;&gt;&gt; Anjaneya Goyal
&gt;&gt;&gt;&gt;&gt;&gt;&gt;
&gt;&gt;&gt;&gt;&gt;&gt;&gt; [PHONE]
&gt;&gt;&gt;&gt;&gt;&gt;&gt;
&gt;&gt;&gt;&gt;&gt;&gt;&gt; Kavya Thukral
&gt;&gt;&gt;&gt;&gt;&gt;&gt;
&gt;&gt;&gt;&gt;&gt;&gt;&gt; [PHONE]
&gt;&gt;&gt;&gt;&gt;&gt;&gt;
&gt;&gt;&gt;&gt;&gt;&gt;&gt; Ansh Sharma
&gt;&gt;&gt;&gt;&gt;&gt;&gt;
&gt;&gt;&gt;&gt;&gt;&gt;&gt; [PHONE]
&gt;&gt;&gt;&gt;&gt;&gt;&gt;
&gt;&gt;&gt;&gt;&gt;&gt;&gt; Lakshya Gupta
&gt;&gt;&gt;&gt;&gt;&gt;&gt;
&gt;&gt;&gt;&gt;&gt;&gt;&gt; [PHONE]
&gt;&gt;&gt;&gt;&gt;&gt;&gt;
&gt;&gt;&gt;&gt;&gt;&gt;&gt; Somansh Kushal
&gt;&gt;&gt;&gt;&gt;&gt;&gt;
&gt;&gt;&gt;&gt;&gt;&gt;&gt; [PHONE]
&gt;&gt;&gt;&gt;&gt;&gt;&gt;
&gt;&gt;&gt;&gt;&gt;&gt;&gt; Aakriti Gupta
&gt;&gt;&gt;&gt;&gt;&gt;&gt;
&gt;&gt;&gt;&gt;&gt;&gt;&gt; [PHONE]
&gt;&gt;&gt;&gt;&gt;&gt;&gt;
&gt;&gt;&gt;&gt;&gt;&gt;&gt; Ayush Goenka
&gt;&gt;&gt;&gt;&gt;&gt;&gt;
&gt;&gt;&gt;&gt;&gt;&gt;&gt; [PHONE]
&gt;&gt;&gt;&gt;&gt;&gt;&gt;
&gt;&gt;&gt;&gt;&gt;&gt;&gt; Manya Bansal
&gt;&gt;&gt;&gt;&gt;&gt;&gt;
&gt;&gt;&gt;&gt;&gt;&gt;&gt; [PHONE]
&gt;&gt;&gt;&gt;&gt;&gt;&gt;
&gt;&gt;&gt;&gt;&gt;&gt;&gt; Daksh Dahiya
&gt;&gt;&gt;&gt;&gt;&gt;&gt;
&gt;&gt;&gt;&gt;&gt;&gt;&gt; [PHONE]
&gt;&gt;&gt;&gt;&gt;&gt;&gt;
&gt;&gt;&gt;&gt;&gt;&gt;&gt; Vanshaj Sharma
&gt;&gt;&gt;&gt;&gt;&gt;&gt;
&gt;&gt;&gt;&gt;&gt;&gt;&gt; [PHONE]
&gt;&gt;&gt;&gt;&gt;&gt;&gt;
&gt;&gt;&gt;&gt;&gt;&gt;&gt; Ishan Goyal
&gt;&gt;&gt;&gt;&gt;&gt;&gt;
&gt;&gt;&gt;&gt;&gt;&gt;&gt; [PHONE]
&gt;&gt;&gt;&gt;&gt;&gt;&gt;
&gt;&gt;&gt;&gt;&gt;&gt;&gt; Diya Jain
&gt;&gt;&gt;&gt;&gt;&gt;&gt;
&gt;&gt;&gt;&gt;&gt;&gt;&gt; [PHONE]
&gt;&gt;&gt;&gt;&gt;&gt;&gt;
&gt;&gt;&gt;&gt;&gt;&gt;&gt; Roopneet Cheema
&gt;&gt;&gt;&gt;&gt;&gt;&gt;
&gt;&gt;&gt;&gt;&gt;&gt;&gt; [PHONE]
&gt;&gt;&gt;&gt;&gt;&gt;&gt;
&gt;&gt;&gt;&gt;&gt;&gt;&gt; Tanmay Bansal
&gt;&gt;&gt;&gt;&gt;&gt;&gt;
&gt;&gt;&gt;&gt;&gt;&gt;&gt; [PHONE]
&gt;&gt;&gt;&gt;&gt;&gt;&gt;
&gt;&gt;&gt;&gt;&gt;&gt;&gt; Sukeerat Sidhu
&gt;&gt;&gt;&gt;&gt;&gt;&gt;
&gt;&gt;&gt;&gt;&gt;&gt;&gt; [PHONE]
&gt;&gt;&gt;&gt;&gt;&gt;&gt;
&gt;&gt;&gt;&gt;&gt;&gt;&gt; Gauransh Arora
&gt;&gt;&gt;&gt;&gt;&gt;&gt;
&gt;&gt;&gt;&gt;&gt;&gt;&gt; [PHONE]
&gt;&gt;&gt;&gt;&gt;&gt;&gt;
&gt;&gt;&gt;&gt;&gt;&gt;&gt; Vaibhav Chaudhary
&gt;&gt;&gt;&gt;&gt;&gt;&gt;
&gt;&gt;&gt;&gt;&gt;&gt;&gt; [PHONE]
&gt;&gt;&gt;&gt;&gt;&gt;&gt;
&gt;&gt;&gt;&gt;&gt;&gt;&gt; PRINCE SHARMA
&gt;&gt;&gt;&gt;&gt;&gt;&gt;
&gt;&gt;&gt;&gt;&gt;&gt;&gt; [PHONE]
&gt;&gt;&gt;&gt;&gt;&gt;&gt;
&gt;&gt;&gt;&gt;&gt;&gt;&gt; Gurman Singh
&gt;&gt;&gt;&gt;&gt;&gt;&gt;
&gt;&gt;&gt;&gt;&gt;&gt;&gt; [PHONE]
&gt;&gt;&gt;&gt;&gt;&gt;&gt;
&gt;&gt;&gt;&gt;&gt;&gt;&gt; Devyansh Arya
&gt;&gt;&gt;&gt;&gt;&gt;&gt;
&gt;&gt;&gt;&gt;&gt;&gt;&gt; [PHONE]
&gt;&gt;&gt;&gt;&gt;&gt;&gt;
&gt;&gt;&gt;&gt;&gt;&gt;&gt; Devansh Sharma
&gt;&gt;&gt;&gt;&gt;&gt;&gt;
&gt;&gt;&gt;&gt;&gt;&gt;&gt; [PHONE]
&gt;&gt;&gt;&gt;&gt;&gt;&gt;
&gt;&gt;&gt;&gt;&gt;&gt;&gt; Parikshit Gupta
&gt;&gt;&gt;&gt;&gt;&gt;&gt;
&gt;&gt;&gt;&gt;&gt;&gt;&gt; [PHONE]
&gt;&gt;&gt;&gt;&gt;&gt;&gt;
&gt;&gt;&gt;&gt;&gt;&gt;&gt; Aryan Gupta
&gt;&gt;&gt;&gt;&gt;&gt;&gt;
&gt;&gt;&gt;&gt;&gt;&gt;&gt; [PHONE]
&gt;&gt;&gt;&gt;&gt;&gt;&gt;
&gt;&gt;&gt;&gt;&gt;&gt;&gt; Dhruv Srivastava
&gt;&gt;&gt;&gt;&gt;&gt;&gt;
&gt;&gt;&gt;&gt;&gt;&gt;&gt; [PHONE]
&gt;&gt;&gt;&gt;&gt;&gt;&gt;
&gt;&gt;&gt;&gt;&gt;&gt;&gt; Ronit Khanna
&gt;&gt;&gt;&gt;&gt;&gt;&gt;
&gt;&gt;&gt;&gt;&gt;&gt;&gt; [PHONE]
&gt;&gt;&gt;&gt;&gt;&gt;&gt;
&gt;&gt;&gt;&gt;&gt;&gt;&gt; Jidugu Sriharisesh
&gt;&gt;&gt;&gt;&gt;&gt;&gt;
&gt;&gt;&gt;&gt;&gt;&gt;&gt; [PHONE]
&gt;&gt;&gt;&gt;&gt;&gt;&gt;
&gt;&gt;&gt;&gt;&gt;&gt;&gt; Anirudh Phophalia
&gt;&gt;&gt;&gt;&gt;&gt;&gt;
&gt;&gt;&gt;&gt;&gt;&gt;&gt; [PHONE]
&gt;&gt;&gt;&gt;&gt;&gt;&gt;
&gt;&gt;&gt;&gt;&gt;&gt;&gt; Shambhvi Sharma
&gt;&gt;&gt;&gt;&gt;&gt;&gt;
&gt;&gt;&gt;&gt;&gt;&gt;&gt; [PHONE]
&gt;&gt;&gt;&gt;&gt;&gt;&gt;
&gt;&gt;&gt;&gt;&gt;&gt;&gt; Harbaksh Singh Baath
&gt;&gt;&gt;&gt;&gt;&gt;&gt;
&gt;&gt;&gt;&gt;&gt;&gt;&gt; [PHONE]
&gt;&gt;&gt;&gt;&gt;&gt;&gt;
&gt;&gt;&gt;&gt;&gt;&gt;&gt; Keshav Aggarwal
&gt;&gt;&gt;&gt;&gt;&gt;&gt;
&gt;&gt;&gt;&gt;&gt;&gt;&gt; [PHONE]
&gt;&gt;&gt;&gt;&gt;&gt;&gt;
&gt;&gt;&gt;&gt;&gt;&gt;&gt; Jahnavi
&gt;&gt;&gt;&gt;&gt;&gt;&gt;
&gt;&gt;&gt;&gt;&gt;&gt;&gt; [PHONE]
&gt;&gt;&gt;&gt;&gt;&gt;&gt;
&gt;&gt;&gt;&gt;&gt;&gt;&gt; Shaina Gera
&gt;&gt;&gt;&gt;&gt;&gt;&gt;
&gt;&gt;&gt;&gt;&gt;&gt;&gt; [PHONE]
&gt;&gt;&gt;&gt;&gt;&gt;&gt;
&gt;&gt;&gt;&gt;&gt;&gt;&gt; Japneet Kaur
&gt;&gt;&gt;&gt;&gt;&gt;&gt;
&gt;&gt;&gt;&gt;&gt;&gt;&gt; [PHONE]
&gt;&gt;&gt;&gt;&gt;&gt;&gt;
&gt;&gt;&gt;&gt;&gt;&gt;&gt; Prateek Yadav
&gt;&gt;&gt;&gt;&gt;&gt;&gt;
&gt;&gt;&gt;&gt;&gt;&gt;&gt; [PHONE]
&gt;&gt;&gt;&gt;&gt;&gt;&gt;
&gt;&gt;&gt;&gt;&gt;&gt;&gt;
&gt;&gt;&gt;&gt;&gt;&gt;&gt;
&gt;&gt;&gt;&gt;&gt;&gt;
&gt;&gt;&gt;&gt;&gt;&gt;
&gt;&gt;&gt;&gt;&gt;&gt;
&gt;&gt;&gt;&gt;&gt;&gt;&gt; Thanks &amp; Regards,
&gt;&gt;&gt;&gt;&gt;&gt;&gt;
&gt;&gt;&gt;&gt;&gt;&gt;&gt; On Fri, Jun 19, 2026 at 3:17 PM Placements Thapar &lt;
&gt;&gt;&gt;&gt;&gt;&gt;&gt; [EMAIL]&gt; wrote:
&gt;&gt;&gt;&gt;&gt;&gt;&gt;
&gt;&gt;&gt;&gt;&gt;&gt;&gt;&gt; Dear Students,
&gt;&gt;&gt;&gt;&gt;&gt;&gt;&gt;
&gt;&gt;&gt;&gt;&gt;&gt;&gt;&gt;    - Only students shortlisted by the company will receive the
&gt;&gt;&gt;&gt;&gt;&gt;&gt;&gt;    test link.
&gt;&gt;&gt;&gt;&gt;&gt;&gt;&gt;    - The shortlist shared by the company is final.
&gt;&gt;&gt;&gt;&gt;&gt;&gt;&gt;    - *The login link will be active only at 03:00 PM for 15
&gt;&gt;&gt;&gt;&gt;&gt;&gt;&gt;    minutes till 03:15 PM. * And, after 03:15 PM, students would
&gt;&gt;&gt;&gt;&gt;&gt;&gt;&gt;    not be able to log in to the test.
&gt;&gt;&gt;&gt;&gt;&gt;&gt;&gt;    - Students are advised to attempt the test within the given
&gt;&gt;&gt;&gt;&gt;&gt;&gt;&gt;    window. As the test link is managed by the company, no requests can be
&gt;&gt;&gt;&gt;&gt;&gt;&gt;&gt;    accommodated from our side in case of a missed assessment window.
&gt;&gt;&gt;&gt;&gt;&gt;&gt;&gt;
&gt;&gt;&gt;&gt;&gt;&gt;&gt;&gt; Regards,
&gt;&gt;&gt;&gt;&gt;&gt;&gt;&gt; Placement Team - TIET
&gt;&gt;&gt;&gt;&gt;&gt;&gt;&gt;
&gt;&gt;&gt;&gt;&gt;&gt;&gt;&gt; On Fri, Jun 19, 2026 at 3:09 PM Placements Thapar &lt;
&gt;&gt;&gt;&gt;&gt;&gt;&gt;&gt; [EMAIL]&gt; wrote:
&gt;&gt;&gt;&gt;&gt;&gt;&gt;&gt;
&gt;&gt;&gt;&gt;&gt;&gt;&gt;&gt;&gt; Dear Students,
&gt;&gt;&gt;&gt;&gt;&gt;&gt;&gt;&gt;
&gt;&gt;&gt;&gt;&gt;&gt;&gt;&gt;&gt;    - Only students shortlisted by the company will receive the
&gt;&gt;&gt;&gt;&gt;&gt;&gt;&gt;&gt;    test link.
&gt;&gt;&gt;&gt;&gt;&gt;&gt;&gt;&gt;    - The shortlist shared by the company is final.
&gt;&gt;&gt;&gt;&gt;&gt;&gt;&gt;&gt;    - The assessment window is open only from *3:00 PM to 4:15 PM*.
&gt;&gt;&gt;&gt;&gt;&gt;&gt;&gt;&gt;    - Students are advised to attempt the test within the given
&gt;&gt;&gt;&gt;&gt;&gt;&gt;&gt;&gt;    window. As the test link is managed by the company, no requests can be
&gt;&gt;&gt;&gt;&gt;&gt;&gt;&gt;&gt;    accommodated from our side in case of a missed assessment window.
&gt;&gt;&gt;&gt;&gt;&gt;&gt;&gt;&gt;
&gt;&gt;&gt;&gt;&gt;&gt;&gt;&gt;&gt; Regards,
&gt;&gt;&gt;&gt;&gt;&gt;&gt;&gt;&gt; Placement Team - TIET
&gt;&gt;&gt;&gt;&gt;&gt;&gt;&gt;&gt;
&gt;&gt;&gt;&gt;&gt;&gt;&gt;&gt;&gt; On Wed, Jun 17, 2026 at 11:38 AM Placements Thapar &lt;
&gt;&gt;&gt;&gt;&gt;&gt;&gt;&gt;&gt; [EMAIL]&gt; wrote:
&gt;&gt;&gt;&gt;&gt;&gt;&gt;&gt;&gt;
&gt;&gt;&gt;&gt;&gt;&gt;&gt;&gt;&gt;&gt; Greetings from American Express!
&gt;&gt;&gt;&gt;&gt;&gt;&gt;&gt;&gt;&gt;
&gt;&gt;&gt;&gt;&gt;&gt;&gt;&gt;&gt;&gt;
&gt;&gt;&gt;&gt;&gt;&gt;&gt;&gt;&gt;&gt;
&gt;&gt;&gt;&gt;&gt;&gt;&gt;&gt;&gt;&gt; This is to confirm our participation in the
&gt;&gt;&gt;&gt;&gt;&gt;&gt;&gt;&gt;&gt; Internship/Apprenticeship placement process at *Thapar Institute
&gt;&gt;&gt;&gt;&gt;&gt;&gt;&gt;&gt;&gt; of Engineering and Technology (TIET, Thapar) *for the following
&gt;&gt;&gt;&gt;&gt;&gt;&gt;&gt;&gt;&gt; opportunities.
&gt;&gt;&gt;&gt;&gt;&gt;&gt;&gt;&gt;&gt;
&gt;&gt;&gt;&gt;&gt;&gt;&gt;&gt;&gt;&gt;
&gt;&gt;&gt;&gt;&gt;&gt;&gt;&gt;&gt;&gt;
&gt;&gt;&gt;&gt;&gt;&gt;&gt;&gt;&gt;&gt; *Please find below the Job details:*
&gt;&gt;&gt;&gt;&gt;&gt;&gt;&gt;&gt;&gt;
&gt;&gt;&gt;&gt;&gt;&gt;&gt;&gt;&gt;&gt;
&gt;&gt;&gt;&gt;&gt;&gt;&gt;&gt;&gt;&gt;
&gt;&gt;&gt;&gt;&gt;&gt;&gt;&gt;&gt;&gt; *Role* - Product Development - Credit and Fraud Risk (CFR)
&gt;&gt;&gt;&gt;&gt;&gt;&gt;&gt;&gt;&gt;
&gt;&gt;&gt;&gt;&gt;&gt;&gt;&gt;&gt;&gt;
&gt;&gt;&gt;&gt;&gt;&gt;&gt;&gt;&gt;&gt;
&gt;&gt;&gt;&gt;&gt;&gt;&gt;&gt;&gt;&gt; *Location* - Hybrid (Gurgaon/Bangalore) – depending on business
&gt;&gt;&gt;&gt;&gt;&gt;&gt;&gt;&gt;&gt; requirements
&gt;&gt;&gt;&gt;&gt;&gt;&gt;&gt;&gt;&gt;
&gt;&gt;&gt;&gt;&gt;&gt;&gt;&gt;&gt;&gt;
&gt;&gt;&gt;&gt;&gt;&gt;&gt;&gt;&gt;&gt;
&gt;&gt;&gt;&gt;&gt;&gt;&gt;&gt;&gt;&gt; *Eligibility*
&gt;&gt;&gt;&gt;&gt;&gt;&gt;&gt;&gt;&gt;
&gt;&gt;&gt;&gt;&gt;&gt;&gt;&gt;&gt;&gt;    - Bachelor of Engineering (B.E.)
&gt;&gt;&gt;&gt;&gt;&gt;&gt;&gt;&gt;&gt;       - Computer Engineering
&gt;&gt;&gt;&gt;&gt;&gt;&gt;&gt;&gt;&gt;       - Computer Science &amp; Engineering
&gt;&gt;&gt;&gt;&gt;&gt;&gt;&gt;&gt;&gt;       - Computer Science &amp; Business Systems
&gt;&gt;&gt;&gt;&gt;&gt;&gt;&gt;&gt;&gt;       - Data Science &amp; Artificial Intelligence
&gt;&gt;&gt;&gt;&gt;&gt;&gt;&gt;&gt;&gt;       - Electronics &amp; Communication Engineering
&gt;&gt;&gt;&gt;&gt;&gt;&gt;&gt;&gt;&gt;       - Electronics &amp; Computer Engineering
&gt;&gt;&gt;&gt;&gt;&gt;&gt;&gt;&gt;&gt;       - Electronics Engineering (VLSI Design and Technology)
&gt;&gt;&gt;&gt;&gt;&gt;&gt;&gt;&gt;&gt;       - Robotics and Artificial Intelligence
&gt;&gt;&gt;&gt;&gt;&gt;&gt;&gt;&gt;&gt;    - Minimum CGPA – 7
&gt;&gt;&gt;&gt;&gt;&gt;&gt;&gt;&gt;&gt;    - No active backlogs
&gt;&gt;&gt;&gt;&gt;&gt;&gt;&gt;&gt;&gt;
&gt;&gt;&gt;&gt;&gt;&gt;&gt;&gt;&gt;&gt;
&gt;&gt;&gt;&gt;&gt;&gt;&gt;&gt;&gt;&gt;
&gt;&gt;&gt;&gt;&gt;&gt;&gt;&gt;&gt;&gt; *Compensation*
&gt;&gt;&gt;&gt;&gt;&gt;&gt;&gt;&gt;&gt; CTC applicable
&gt;&gt;&gt;&gt;&gt;&gt;&gt;&gt;&gt;&gt;
&gt;&gt;&gt;&gt;&gt;&gt;&gt;&gt;&gt;&gt;    - Stipend: In Person (Hybrid): *INR 1,25,000 Per Month*
&gt;&gt;&gt;&gt;&gt;&gt;&gt;&gt;&gt;&gt;       - Full Time TCTC –Upon Full Time Conversion (PPO)
&gt;&gt;&gt;&gt;&gt;&gt;&gt;&gt;&gt;&gt;
&gt;&gt;&gt;&gt;&gt;&gt;&gt;&gt;&gt;&gt;
&gt;&gt;&gt;&gt;&gt;&gt;&gt;&gt;&gt;&gt;
&gt;&gt;&gt;&gt;&gt;&gt;&gt;&gt;&gt;&gt; *Course*
&gt;&gt;&gt;&gt;&gt;&gt;&gt;&gt;&gt;&gt;
&gt;&gt;&gt;&gt;&gt;&gt;&gt;&gt;&gt;&gt; *Fixed Pay*
&gt;&gt;&gt;&gt;&gt;&gt;&gt;&gt;&gt;&gt;
&gt;&gt;&gt;&gt;&gt;&gt;&gt;&gt;&gt;&gt; *Joining Bonus**
&gt;&gt;&gt;&gt;&gt;&gt;&gt;&gt;&gt;&gt;
&gt;&gt;&gt;&gt;&gt;&gt;&gt;&gt;&gt;&gt; *Other Components***
&gt;&gt;&gt;&gt;&gt;&gt;&gt;&gt;&gt;&gt;
&gt;&gt;&gt;&gt;&gt;&gt;&gt;&gt;&gt;&gt; *Performance Variable@Target*
&gt;&gt;&gt;&gt;&gt;&gt;&gt;&gt;&gt;&gt;
&gt;&gt;&gt;&gt;&gt;&gt;&gt;&gt;&gt;&gt; *TCTC@Target &lt;TCTC@Target&gt;*
&gt;&gt;&gt;&gt;&gt;&gt;&gt;&gt;&gt;&gt;
&gt;&gt;&gt;&gt;&gt;&gt;&gt;&gt;&gt;&gt; *Performance Variable @MEP*
&gt;&gt;&gt;&gt;&gt;&gt;&gt;&gt;&gt;&gt;
&gt;&gt;&gt;&gt;&gt;&gt;&gt;&gt;&gt;&gt; *TCTC @MEP*
&gt;&gt;&gt;&gt;&gt;&gt;&gt;&gt;&gt;&gt;
&gt;&gt;&gt;&gt;&gt;&gt;&gt;&gt;&gt;&gt; Bachelor of Engineering (B.E.)
&gt;&gt;&gt;&gt;&gt;&gt;&gt;&gt;&gt;&gt;
&gt;&gt;&gt;&gt;&gt;&gt;&gt;&gt;&gt;&gt; 1,486,120
&gt;&gt;&gt;&gt;&gt;&gt;&gt;&gt;&gt;&gt;
&gt;&gt;&gt;&gt;&gt;&gt;&gt;&gt;&gt;&gt; 300,000
&gt;&gt;&gt;&gt;&gt;&gt;&gt;&gt;&gt;&gt;
&gt;&gt;&gt;&gt;&gt;&gt;&gt;&gt;&gt;&gt; 230,000
&gt;&gt;&gt;&gt;&gt;&gt;&gt;&gt;&gt;&gt;
&gt;&gt;&gt;&gt;&gt;&gt;&gt;&gt;&gt;&gt; 111,200
&gt;&gt;&gt;&gt;&gt;&gt;&gt;&gt;&gt;&gt;
&gt;&gt;&gt;&gt;&gt;&gt;&gt;&gt;&gt;&gt; 2,127,320
&gt;&gt;&gt;&gt;&gt;&gt;&gt;&gt;&gt;&gt;
&gt;&gt;&gt;&gt;&gt;&gt;&gt;&gt;&gt;&gt; 244,640
&gt;&gt;&gt;&gt;&gt;&gt;&gt;&gt;&gt;&gt;
&gt;&gt;&gt;&gt;&gt;&gt;&gt;&gt;&gt;&gt; 2,260,760
&gt;&gt;&gt;&gt;&gt;&gt;&gt;&gt;&gt;&gt;
&gt;&gt;&gt;&gt;&gt;&gt;&gt;&gt;&gt;&gt; **Joining Bonus – paid in a staggered manner during 1st year of
&gt;&gt;&gt;&gt;&gt;&gt;&gt;&gt;&gt;&gt; employment*
&gt;&gt;&gt;&gt;&gt;&gt;&gt;&gt;&gt;&gt;
&gt;&gt;&gt;&gt;&gt;&gt;&gt;&gt;&gt;&gt; *** Other Components include one-time Settlement Allowance of INR
&gt;&gt;&gt;&gt;&gt;&gt;&gt;&gt;&gt;&gt; 1,00,000 and Food Allowance paid in absolute terms or notional value based
&gt;&gt;&gt;&gt;&gt;&gt;&gt;&gt;&gt;&gt; on the final location. No other Relocation*
&gt;&gt;&gt;&gt;&gt;&gt;&gt;&gt;&gt;&gt;
&gt;&gt;&gt;&gt;&gt;&gt;&gt;&gt;&gt;&gt; ****** No other reimbursement, or allowance of any form for
&gt;&gt;&gt;&gt;&gt;&gt;&gt;&gt;&gt;&gt; relocation/accommodation/travel/meals will be provided*
&gt;&gt;&gt;&gt;&gt;&gt;&gt;&gt;&gt;&gt;
&gt;&gt;&gt;&gt;&gt;&gt;&gt;&gt;&gt;&gt;
&gt;&gt;&gt;&gt;&gt;&gt;&gt;&gt;&gt;&gt;
&gt;&gt;&gt;&gt;&gt;&gt;&gt;&gt;&gt;&gt; *Process Timelines *
&gt;&gt;&gt;&gt;&gt;&gt;&gt;&gt;&gt;&gt;
&gt;&gt;&gt;&gt;&gt;&gt;&gt;&gt;&gt;&gt;    - Online Assessment – 19th June 2026 - 3:00 PM – 4:15 PM *[Login
&gt;&gt;&gt;&gt;&gt;&gt;&gt;&gt;&gt;&gt;    window 3:00 PM to 3:15PM]*
&gt;&gt;&gt;&gt;&gt;&gt;&gt;&gt;&gt;&gt;    - Interviews – 25th June 2026 – 9:00 AM Onwards
&gt;&gt;&gt;&gt;&gt;&gt;&gt;&gt;&gt;&gt;    - Application Deadline – 18th June 2026 – 2:00 PM
&gt;&gt;&gt;&gt;&gt;&gt;&gt;&gt;&gt;&gt;
&gt;&gt;&gt;&gt;&gt;&gt;&gt;&gt;&gt;&gt;
&gt;&gt;&gt;&gt;&gt;&gt;&gt;&gt;&gt;&gt;
&gt;&gt;&gt;&gt;&gt;&gt;&gt;&gt;&gt;&gt; *Application Process: *Please forward the communication mailer
&gt;&gt;&gt;&gt;&gt;&gt;&gt;&gt;&gt;&gt; below to all eligible students.
&gt;&gt;&gt;&gt;&gt;&gt;&gt;&gt;&gt;&gt;
&gt;&gt;&gt;&gt;&gt;&gt;&gt;&gt;&gt;&gt;
&gt;&gt;&gt;&gt;&gt;&gt;&gt;&gt;&gt;&gt;
&gt;&gt;&gt;&gt;&gt;&gt;&gt;&gt;&gt;&gt;    - *American Express Campus Application Form*
&gt;&gt;&gt;&gt;&gt;&gt;&gt;&gt;&gt;&gt;
&gt;&gt;&gt;&gt;&gt;&gt;&gt;&gt;&gt;&gt; As part of the application process, candidates will be required
&gt;&gt;&gt;&gt;&gt;&gt;&gt;&gt;&gt;&gt; to complete the *American Express Campus Application Form*,
&gt;&gt;&gt;&gt;&gt;&gt;&gt;&gt;&gt;&gt; which will serve as the central starting point for their application
&gt;&gt;&gt;&gt;&gt;&gt;&gt;&gt;&gt;&gt; journey. Through the form, candidates will be able to-
&gt;&gt;&gt;&gt;&gt;&gt;&gt;&gt;&gt;&gt;
&gt;&gt;&gt;&gt;&gt;&gt;&gt;&gt;&gt;&gt;    - Share personal, academic, and work experience details.
&gt;&gt;&gt;&gt;&gt;&gt;&gt;&gt;&gt;&gt;    - Upload their latest resume.
&gt;&gt;&gt;&gt;&gt;&gt;&gt;&gt;&gt;&gt;    - Access the embedded Business Unit requisition link
&gt;&gt;&gt;&gt;&gt;&gt;&gt;&gt;&gt;&gt;    available to complete application on Amex Career Portal (providing greater
&gt;&gt;&gt;&gt;&gt;&gt;&gt;&gt;&gt;&gt;    visibility into the different team/business unit hiring within American
&gt;&gt;&gt;&gt;&gt;&gt;&gt;&gt;&gt;&gt;    Express, team/business Unit specific information, role details, and
&gt;&gt;&gt;&gt;&gt;&gt;&gt;&gt;&gt;&gt;    requirements will be available directly on the respective requisitions for
&gt;&gt;&gt;&gt;&gt;&gt;&gt;&gt;&gt;&gt;    candidates to review before applying.
&gt;&gt;&gt;&gt;&gt;&gt;&gt;&gt;&gt;&gt;
&gt;&gt;&gt;&gt;&gt;&gt;&gt;&gt;&gt;&gt;
&gt;&gt;&gt;&gt;&gt;&gt;&gt;&gt;&gt;&gt;
&gt;&gt;&gt;&gt;&gt;&gt;&gt;&gt;&gt;&gt; *Important*
&gt;&gt;&gt;&gt;&gt;&gt;&gt;&gt;&gt;&gt;
&gt;&gt;&gt;&gt;&gt;&gt;&gt;&gt;&gt;&gt;    - Candidates are required to apply on Business Unit
&gt;&gt;&gt;&gt;&gt;&gt;&gt;&gt;&gt;&gt;    requisitions available under a selected role.
&gt;&gt;&gt;&gt;&gt;&gt;&gt;&gt;&gt;&gt;    - Only candidates with completed submissions on both the
&gt;&gt;&gt;&gt;&gt;&gt;&gt;&gt;&gt;&gt;    American Express Campus Application Form and the applicable American
&gt;&gt;&gt;&gt;&gt;&gt;&gt;&gt;&gt;&gt;    Express Career Portal requisitions will be considered for subsequent stages
&gt;&gt;&gt;&gt;&gt;&gt;&gt;&gt;&gt;&gt;    of the hiring process.
&gt;&gt;&gt;&gt;&gt;&gt;&gt;&gt;&gt;&gt;
&gt;&gt;&gt;&gt;&gt;&gt;&gt;&gt;&gt;&gt;
&gt;&gt;&gt;&gt;&gt;&gt;&gt;&gt;&gt;&gt;    - *Post Application Closure*
&gt;&gt;&gt;&gt;&gt;&gt;&gt;&gt;&gt;&gt;
&gt;&gt;&gt;&gt;&gt;&gt;&gt;&gt;&gt;&gt; Following the application deadline, Amex will share a
&gt;&gt;&gt;&gt;&gt;&gt;&gt;&gt;&gt;&gt; consolidated applicant tracker with the Placement Team to action on any
&gt;&gt;&gt;&gt;&gt;&gt;&gt;&gt;&gt;&gt; missing applications, discrepancies, or information requiring confirmation.
&gt;&gt;&gt;&gt;&gt;&gt;&gt;&gt;&gt;&gt;
&gt;&gt;&gt;&gt;&gt;&gt;&gt;&gt;&gt;&gt;
&gt;&gt;&gt;&gt;&gt;&gt;&gt;&gt;&gt;&gt;
&gt;&gt;&gt;&gt;&gt;&gt;&gt;&gt;&gt;&gt;
&gt;&gt;&gt;&gt;&gt;&gt;&gt;&gt;&gt;&gt;
&gt;&gt;&gt;&gt;&gt;&gt;&gt;&gt;&gt;&gt;
&gt;&gt;&gt;&gt;&gt;&gt;&gt;&gt;&gt;&gt;
&gt;&gt;&gt;&gt;&gt;&gt;&gt;&gt;&gt;&gt;
&gt;&gt;&gt;&gt;&gt;&gt;&gt;&gt;&gt;&gt;
&gt;&gt;&gt;&gt;&gt;&gt;&gt;&gt;&gt;&gt;
&gt;&gt;&gt;&gt;&gt;&gt;&gt;&gt;&gt;&gt; A meaningful career,
&gt;&gt;&gt;&gt;&gt;&gt;&gt;&gt;&gt;&gt;
&gt;&gt;&gt;&gt;&gt;&gt;&gt;&gt;&gt;&gt; A unique journey
&gt;&gt;&gt;&gt;&gt;&gt;&gt;&gt;&gt;&gt;
&gt;&gt;&gt;&gt;&gt;&gt;&gt;&gt;&gt;&gt;
&gt;&gt;&gt;&gt;&gt;&gt;&gt;&gt;&gt;&gt;
&gt;&gt;&gt;&gt;&gt;&gt;&gt;&gt;&gt;&gt;
&gt;&gt;&gt;&gt;&gt;&gt;&gt;&gt;&gt;&gt;
&gt;&gt;&gt;&gt;&gt;&gt;&gt;&gt;&gt;&gt;
&gt;&gt;&gt;&gt;&gt;&gt;&gt;&gt;&gt;&gt;
&gt;&gt;&gt;&gt;&gt;&gt;&gt;&gt;&gt;&gt;
&gt;&gt;&gt;&gt;&gt;&gt;&gt;&gt;&gt;&gt;
&gt;&gt;&gt;&gt;&gt;&gt;&gt;&gt;&gt;&gt;
&gt;&gt;&gt;&gt;&gt;&gt;&gt;&gt;&gt;&gt;
&gt;&gt;&gt;&gt;&gt;&gt;&gt;&gt;&gt;&gt;
&gt;&gt;&gt;&gt;&gt;&gt;&gt;&gt;&gt;&gt;
&gt;&gt;&gt;&gt;&gt;&gt;&gt;&gt;&gt;&gt; *American Express – **Internship/Apprenticeship Placement
&gt;&gt;&gt;&gt;&gt;&gt;&gt;&gt;&gt;&gt; Process*
&gt;&gt;&gt;&gt;&gt;&gt;&gt;&gt;&gt;&gt;
&gt;&gt;&gt;&gt;&gt;&gt;&gt;&gt;&gt;&gt;
&gt;&gt;&gt;&gt;&gt;&gt;&gt;&gt;&gt;&gt;
&gt;&gt;&gt;&gt;&gt;&gt;&gt;&gt;&gt;&gt;
&gt;&gt;&gt;&gt;&gt;&gt;&gt;&gt;&gt;&gt;
&gt;&gt;&gt;&gt;&gt;&gt;&gt;&gt;&gt;&gt;
&gt;&gt;&gt;&gt;&gt;&gt;&gt;&gt;&gt;&gt;
&gt;&gt;&gt;&gt;&gt;&gt;&gt;&gt;&gt;&gt;
&gt;&gt;&gt;&gt;&gt;&gt;&gt;&gt;&gt;&gt;
&gt;&gt;&gt;&gt;&gt;&gt;&gt;&gt;&gt;&gt;
&gt;&gt;&gt;&gt;&gt;&gt;&gt;&gt;&gt;&gt;
&gt;&gt;&gt;&gt;&gt;&gt;&gt;&gt;&gt;&gt;
&gt;&gt;&gt;&gt;&gt;&gt;&gt;&gt;&gt;&gt;
&gt;&gt;&gt;&gt;&gt;&gt;&gt;&gt;&gt;&gt;
&gt;&gt;&gt;&gt;&gt;&gt;&gt;&gt;&gt;&gt;
&gt;&gt;&gt;&gt;&gt;&gt;&gt;&gt;&gt;&gt;
&gt;&gt;&gt;&gt;&gt;&gt;&gt;&gt;&gt;&gt;
&gt;&gt;&gt;&gt;&gt;&gt;&gt;&gt;&gt;&gt; Dear Student,
&gt;&gt;&gt;&gt;&gt;&gt;&gt;&gt;&gt;&gt;
&gt;&gt;&gt;&gt;&gt;&gt;&gt;&gt;&gt;&gt;
&gt;&gt;&gt;&gt;&gt;&gt;&gt;&gt;&gt;&gt;
&gt;&gt;&gt;&gt;&gt;&gt;&gt;&gt;&gt;&gt; Greetings from American Express.
&gt;&gt;&gt;&gt;&gt;&gt;&gt;&gt;&gt;&gt;
&gt;&gt;&gt;&gt;&gt;&gt;&gt;&gt;&gt;&gt;
&gt;&gt;&gt;&gt;&gt;&gt;&gt;&gt;&gt;&gt;
&gt;&gt;&gt;&gt;&gt;&gt;&gt;&gt;&gt;&gt; We are pleased to open applications for the following
&gt;&gt;&gt;&gt;&gt;&gt;&gt;&gt;&gt;&gt; opportunities at your campus:
&gt;&gt;&gt;&gt;&gt;&gt;&gt;&gt;&gt;&gt;
&gt;&gt;&gt;&gt;&gt;&gt;&gt;&gt;&gt;&gt;    - *Roles:* Product Development – Credit and Fraud Risk (CFR)
&gt;&gt;&gt;&gt;&gt;&gt;&gt;&gt;&gt;&gt;
&gt;&gt;&gt;&gt;&gt;&gt;&gt;&gt;&gt;&gt;
&gt;&gt;&gt;&gt;&gt;&gt;&gt;&gt;&gt;&gt;    - *Eligibility:* Bachelor of Engineering (B.E.)
&gt;&gt;&gt;&gt;&gt;&gt;&gt;&gt;&gt;&gt;       - Computer Engineering
&gt;&gt;&gt;&gt;&gt;&gt;&gt;&gt;&gt;&gt;       - Computer Science &amp; Engineering
&gt;&gt;&gt;&gt;&gt;&gt;&gt;&gt;&gt;&gt;       - Computer Science &amp; Business Systems
&gt;&gt;&gt;&gt;&gt;&gt;&gt;&gt;&gt;&gt;       - Data Science &amp; Artificial Intelligence
&gt;&gt;&gt;&gt;&gt;&gt;&gt;&gt;&gt;&gt;       - Electronics &amp; Communication Engineering
&gt;&gt;&gt;&gt;&gt;&gt;&gt;&gt;&gt;&gt;       - Electronics &amp; Computer Engineering
&gt;&gt;&gt;&gt;&gt;&gt;&gt;&gt;&gt;&gt;       - Electronics Engineering (VLSI Design and Technology)
&gt;&gt;&gt;&gt;&gt;&gt;&gt;&gt;&gt;&gt;       - Robotics and Artificial Intelligence
&gt;&gt;&gt;&gt;&gt;&gt;&gt;&gt;&gt;&gt;    - Minimum CGPA – 7
&gt;&gt;&gt;&gt;&gt;&gt;&gt;&gt;&gt;&gt;    - No active backlog
&gt;&gt;&gt;&gt;&gt;&gt;&gt;&gt;&gt;&gt;
&gt;&gt;&gt;&gt;&gt;&gt;&gt;&gt;&gt;&gt;
&gt;&gt;&gt;&gt;&gt;&gt;&gt;&gt;&gt;&gt;    - Location: Hybrid (Gurgaon/Bangalore) – depending on
&gt;&gt;&gt;&gt;&gt;&gt;&gt;&gt;&gt;&gt;    business requirements
&gt;&gt;&gt;&gt;&gt;&gt;&gt;&gt;&gt;&gt;    - *CTC applicable  *
&gt;&gt;&gt;&gt;&gt;&gt;&gt;&gt;&gt;&gt;       - *Stipend: In Person (Hybrid):* INR 125,000 Per Month
&gt;&gt;&gt;&gt;&gt;&gt;&gt;&gt;&gt;&gt;       - *Full Time TCTC *– Upon Full Time Conversion (PPO)
&gt;&gt;&gt;&gt;&gt;&gt;&gt;&gt;&gt;&gt;
&gt;&gt;&gt;&gt;&gt;&gt;&gt;&gt;&gt;&gt;
&gt;&gt;&gt;&gt;&gt;&gt;&gt;&gt;&gt;&gt;
&gt;&gt;&gt;&gt;&gt;&gt;&gt;&gt;&gt;&gt; *Course*
&gt;&gt;&gt;&gt;&gt;&gt;&gt;&gt;&gt;&gt;
&gt;&gt;&gt;&gt;&gt;&gt;&gt;&gt;&gt;&gt; *Fixed Pay*
&gt;&gt;&gt;&gt;&gt;&gt;&gt;&gt;&gt;&gt;
&gt;&gt;&gt;&gt;&gt;&gt;&gt;&gt;&gt;&gt; *Joining Bonus**
&gt;&gt;&gt;&gt;&gt;&gt;&gt;&gt;&gt;&gt;
&gt;&gt;&gt;&gt;&gt;&gt;&gt;&gt;&gt;&gt; *Other Components***
&gt;&gt;&gt;&gt;&gt;&gt;&gt;&gt;&gt;&gt;
&gt;&gt;&gt;&gt;&gt;&gt;&gt;&gt;&gt;&gt; *Performance Variable@Target*
&gt;&gt;&gt;&gt;&gt;&gt;&gt;&gt;&gt;&gt;
&gt;&gt;&gt;&gt;&gt;&gt;&gt;&gt;&gt;&gt; *TCTC@Target &lt;TCTC@Target&gt;*
&gt;&gt;&gt;&gt;&gt;&gt;&gt;&gt;&gt;&gt;
&gt;&gt;&gt;&gt;&gt;&gt;&gt;&gt;&gt;&gt; *Performance Variable @MEP*
&gt;&gt;&gt;&gt;&gt;&gt;&gt;&gt;&gt;&gt;
&gt;&gt;&gt;&gt;&gt;&gt;&gt;&gt;&gt;&gt; *TCTC @MEP*
&gt;&gt;&gt;&gt;&gt;&gt;&gt;&gt;&gt;&gt;
&gt;&gt;&gt;&gt;&gt;&gt;&gt;&gt;&gt;&gt; Bachelor of Engineering (B.E.)
&gt;&gt;&gt;&gt;&gt;&gt;&gt;&gt;&gt;&gt;
&gt;&gt;&gt;&gt;&gt;&gt;&gt;&gt;&gt;&gt; 1,486,120
&gt;&gt;&gt;&gt;&gt;&gt;&gt;&gt;&gt;&gt;
&gt;&gt;&gt;&gt;&gt;&gt;&gt;&gt;&gt;&gt; 300,000
&gt;&gt;&gt;&gt;&gt;&gt;&gt;&gt;&gt;&gt;
&gt;&gt;&gt;&gt;&gt;&gt;&gt;&gt;&gt;&gt; 230,000
&gt;&gt;&gt;&gt;&gt;&gt;&gt;&gt;&gt;&gt;
&gt;&gt;&gt;&gt;&gt;&gt;&gt;&gt;&gt;&gt; 111,200
&gt;&gt;&gt;&gt;&gt;&gt;&gt;&gt;&gt;&gt;
&gt;&gt;&gt;&gt;&gt;&gt;&gt;&gt;&gt;&gt; 2,127,320
&gt;&gt;&gt;&gt;&gt;&gt;&gt;&gt;&gt;&gt;
&gt;&gt;&gt;&gt;&gt;&gt;&gt;&gt;&gt;&gt; 244,640
&gt;&gt;&gt;&gt;&gt;&gt;&gt;&gt;&gt;&gt;
&gt;&gt;&gt;&gt;&gt;&gt;&gt;&gt;&gt;&gt; 2,260,760
&gt;&gt;&gt;&gt;&gt;&gt;&gt;&gt;&gt;&gt;
&gt;&gt;&gt;&gt;&gt;&gt;&gt;&gt;&gt;&gt; **Joining Bonus – paid in a staggered manner during 1st year of
&gt;&gt;&gt;&gt;&gt;&gt;&gt;&gt;&gt;&gt; employment*
&gt;&gt;&gt;&gt;&gt;&gt;&gt;&gt;&gt;&gt;
&gt;&gt;&gt;&gt;&gt;&gt;&gt;&gt;&gt;&gt; *** Other Components include one-time Settlement Allowance of INR
&gt;&gt;&gt;&gt;&gt;&gt;&gt;&gt;&gt;&gt; 1,00,000 and Food Allowance paid in absolute terms or notional value based
&gt;&gt;&gt;&gt;&gt;&gt;&gt;&gt;&gt;&gt; on the final location. No other Relocation*
&gt;&gt;&gt;&gt;&gt;&gt;&gt;&gt;&gt;&gt;
&gt;&gt;&gt;&gt;&gt;&gt;&gt;&gt;&gt;&gt; ****** No other reimbursement, or allowance of any form for
&gt;&gt;&gt;&gt;&gt;&gt;&gt;&gt;&gt;&gt; relocation/accommodation/travel/meals will be provided*
&gt;&gt;&gt;&gt;&gt;&gt;&gt;&gt;&gt;&gt;
&gt;&gt;&gt;&gt;&gt;&gt;&gt;&gt;&gt;&gt;
&gt;&gt;&gt;&gt;&gt;&gt;&gt;&gt;&gt;&gt;
&gt;&gt;&gt;&gt;&gt;&gt;&gt;&gt;&gt;&gt; To take your candidature further, please access the *American
&gt;&gt;&gt;&gt;&gt;&gt;&gt;&gt;&gt;&gt; Express Campus Application Form* using the link below.
&gt;&gt;&gt;&gt;&gt;&gt;&gt;&gt;&gt;&gt;
&gt;&gt;&gt;&gt;&gt;&gt;&gt;&gt;&gt;&gt; This form will serve as the central starting point for your
&gt;&gt;&gt;&gt;&gt;&gt;&gt;&gt;&gt;&gt; application process. Through the form, you will be able to complete your
&gt;&gt;&gt;&gt;&gt;&gt;&gt;&gt;&gt;&gt; Application Process in below steps:
&gt;&gt;&gt;&gt;&gt;&gt;&gt;&gt;&gt;&gt;
&gt;&gt;&gt;&gt;&gt;&gt;&gt;&gt;&gt;&gt;    - Share your personal and academic details.
&gt;&gt;&gt;&gt;&gt;&gt;&gt;&gt;&gt;&gt;    - Upload your latest resume.
&gt;&gt;&gt;&gt;&gt;&gt;&gt;&gt;&gt;&gt;    - You will be presented with Business Unit Job Link that will
&gt;&gt;&gt;&gt;&gt;&gt;&gt;&gt;&gt;&gt;    navigate you to the American Express Career Portal. After completing an
&gt;&gt;&gt;&gt;&gt;&gt;&gt;&gt;&gt;&gt;    application, please return to the American Express Campus Application Form
&gt;&gt;&gt;&gt;&gt;&gt;&gt;&gt;&gt;&gt;    to access the next applicable Job Link.
&gt;&gt;&gt;&gt;&gt;&gt;&gt;&gt;&gt;&gt;    - Access the embedded Business Unit Job Link available to
&gt;&gt;&gt;&gt;&gt;&gt;&gt;&gt;&gt;&gt;    complete applications on the American Express Career Portal and learn more
&gt;&gt;&gt;&gt;&gt;&gt;&gt;&gt;&gt;&gt;    about the teams hiring within American Express through Business Unit
&gt;&gt;&gt;&gt;&gt;&gt;&gt;&gt;&gt;&gt;    specific information, role details, Job Descriptions, and key requirements.
&gt;&gt;&gt;&gt;&gt;&gt;&gt;&gt;&gt;&gt;
&gt;&gt;&gt;&gt;&gt;&gt;&gt;&gt;&gt;&gt;
&gt;&gt;&gt;&gt;&gt;&gt;&gt;&gt;&gt;&gt;
&gt;&gt;&gt;&gt;&gt;&gt;&gt;&gt;&gt;&gt; *American Express Campus Application Form:
&gt;&gt;&gt;&gt;&gt;&gt;&gt;&gt;&gt;&gt; https://amex.co1.qualtrics.com/jfe/form/SV_ePuw22XxVwyMGaO
&gt;&gt;&gt;&gt;&gt;&gt;&gt;&gt;&gt;&gt; &lt;https://amex.co1.qualtrics.com/jfe/form/SV_ePuw22XxVwyMGaO&gt;*
&gt;&gt;&gt;&gt;&gt;&gt;&gt;&gt;&gt;&gt;
&gt;&gt;&gt;&gt;&gt;&gt;&gt;&gt;&gt;&gt;
&gt;&gt;&gt;&gt;&gt;&gt;&gt;&gt;&gt;&gt;
&gt;&gt;&gt;&gt;&gt;&gt;&gt;&gt;&gt;&gt; *Important Note- *
&gt;&gt;&gt;&gt;&gt;&gt;&gt;&gt;&gt;&gt;
&gt;&gt;&gt;&gt;&gt;&gt;&gt;&gt;&gt;&gt;    - Ensure that you complete both the *American Express Campus
&gt;&gt;&gt;&gt;&gt;&gt;&gt;&gt;&gt;&gt;    Application Form* and apply on Business Unit requisition available
&gt;&gt;&gt;&gt;&gt;&gt;&gt;&gt;&gt;&gt;    under a selected role *on American Express Career Portal*.
&gt;&gt;&gt;&gt;&gt;&gt;&gt;&gt;&gt;&gt;    - Verify that you receive a confirmation email from American
&gt;&gt;&gt;&gt;&gt;&gt;&gt;&gt;&gt;&gt;    Express Careers for Business Unit application submitted on American Express
&gt;&gt;&gt;&gt;&gt;&gt;&gt;&gt;&gt;&gt;    Career Portal.
&gt;&gt;&gt;&gt;&gt;&gt;&gt;&gt;&gt;&gt;    - Only candidates with completed submissions on both the
&gt;&gt;&gt;&gt;&gt;&gt;&gt;&gt;&gt;&gt;    American Express Campus Application Form and the applicable American
&gt;&gt;&gt;&gt;&gt;&gt;&gt;&gt;&gt;&gt;    Express Career Portal requisitions will be considered for subsequent stages
&gt;&gt;&gt;&gt;&gt;&gt;&gt;&gt;&gt;&gt;    of the hiring process.
&gt;&gt;&gt;&gt;&gt;&gt;&gt;&gt;&gt;&gt;
&gt;&gt;&gt;&gt;&gt;&gt;&gt;&gt;&gt;&gt;
&gt;&gt;&gt;&gt;&gt;&gt;&gt;&gt;&gt;&gt;
&gt;&gt;&gt;&gt;&gt;&gt;&gt;&gt;&gt;&gt; For any clarifications, please do not hesitate in reaching out to
&gt;&gt;&gt;&gt;&gt;&gt;&gt;&gt;&gt;&gt; us.
&gt;&gt;&gt;&gt;&gt;&gt;&gt;&gt;&gt;&gt;
&gt;&gt;&gt;&gt;&gt;&gt;&gt;&gt;&gt;&gt;
&gt;&gt;&gt;&gt;&gt;&gt;&gt;&gt;&gt;&gt;
&gt;&gt;&gt;&gt;&gt;&gt;&gt;&gt;&gt;&gt; Regards,
&gt;&gt;&gt;&gt;&gt;&gt;&gt;&gt;&gt;&gt;
&gt;&gt;&gt;&gt;&gt;&gt;&gt;&gt;&gt;&gt; Amex India Campus Recruitment Team
&gt;&gt;&gt;&gt;&gt;&gt;&gt;&gt;&gt;&gt;
&gt;&gt;&gt;&gt;&gt;&gt;&gt;&gt;&gt;&gt;
&gt;&gt;&gt;&gt;&gt;&gt;&gt;&gt;&gt;&gt;
&gt;&gt;&gt;&gt;&gt;&gt;&gt;&gt;&gt;&gt; [image: A picture containing drawing Description automatically
&gt;&gt;&gt;&gt;&gt;&gt;&gt;&gt;&gt;&gt; generated]
&gt;&gt;&gt;&gt;&gt;&gt;&gt;&gt;&gt;&gt;
&gt;&gt;&gt;&gt;&gt;&gt;&gt;&gt;&gt;&gt;
&gt;&gt;&gt;&gt;&gt;&gt;&gt;&gt;&gt;&gt;
&gt;&gt;&gt;&gt;&gt;&gt;&gt;&gt;&gt;&gt;
&gt;&gt;&gt;&gt;&gt;&gt;&gt;&gt;&gt;&gt;
&gt;&gt;&gt;&gt;&gt;&gt;&gt;&gt;&gt;&gt;
&gt;&gt;&gt;&gt;&gt;&gt;&gt;&gt;&gt;&gt;
&gt;&gt;&gt;&gt;&gt;&gt;&gt;&gt;&gt;&gt;
&gt;&gt;&gt;&gt;&gt;&gt;&gt;&gt;&gt;&gt;
&gt;&gt;&gt;&gt;&gt;&gt;&gt;&gt;&gt;&gt;
&gt;&gt;&gt;&gt;&gt;&gt;&gt;&gt;&gt;&gt;
&gt;&gt;&gt;&gt;&gt;&gt;&gt;&gt;&gt;&gt;
&gt;&gt;&gt;&gt;&gt;&gt;&gt;&gt;&gt;&gt;
&gt;&gt;&gt;&gt;&gt;&gt;&gt;&gt;&gt;&gt;
&gt;&gt;&gt;&gt;&gt;&gt;&gt;&gt;&gt;&gt;
&gt;&gt;&gt;&gt;&gt;&gt;&gt;&gt;&gt;&gt;
&gt;&gt;&gt;&gt;&gt;&gt;&gt;&gt;&gt;&gt;
&gt;&gt;&gt;&gt;&gt;&gt;&gt;&gt;&gt;&gt;
&gt;&gt;&gt;&gt;&gt;&gt;&gt;&gt;&gt;&gt;
&gt;&gt;&gt;&gt;&gt;&gt;&gt;&gt;&gt;&gt;
&gt;&gt;&gt;&gt;&gt;&gt;&gt;&gt;&gt;&gt;
&gt;&gt;&gt;&gt;&gt;&gt;&gt;&gt;&gt;&gt;
&gt;&gt;&gt;&gt;&gt;&gt;&gt;&gt;&gt;&gt;
&gt;&gt;&gt;&gt;&gt;&gt;&gt;&gt;&gt;&gt;
&gt;&gt;&gt;&gt;&gt;&gt;&gt;&gt;&gt;&gt;
&gt;&gt;&gt;&gt;&gt;&gt;&gt;&gt;&gt;&gt;
&gt;&gt;&gt;&gt;&gt;&gt;&gt;&gt;&gt;&gt;
&gt;&gt;&gt;&gt;&gt;&gt;&gt;&gt;&gt;&gt;
&gt;&gt;&gt;&gt;&gt;&gt;&gt;&gt;&gt;&gt;
&gt;&gt;&gt;&gt;&gt;&gt;&gt;&gt;&gt;&gt;
&gt;&gt;&gt;&gt;&gt;&gt;&gt;&gt;&gt;&gt;
&gt;&gt;&gt;&gt;&gt;&gt;&gt;&gt;&gt;&gt;
&gt;&gt;&gt;&gt;&gt;&gt;&gt;&gt;&gt;&gt;
&gt;&gt;&gt;&gt;&gt;&gt;&gt;&gt;&gt;&gt;
&gt;&gt;&gt;&gt;&gt;&gt;&gt;&gt;&gt;&gt; *American Express made the following annotations This message and
&gt;&gt;&gt;&gt;&gt;&gt;&gt;&gt;&gt;&gt; any attachments are solely for the intended recipient and may contain
&gt;&gt;&gt;&gt;&gt;&gt;&gt;&gt;&gt;&gt; confidential or privileged information. If you are not the intended
&gt;&gt;&gt;&gt;&gt;&gt;&gt;&gt;&gt;&gt; recipient, any disclosure, copying, use, or distribution of the information
&gt;&gt;&gt;&gt;&gt;&gt;&gt;&gt;&gt;&gt; included in this message and any attachments is prohibited. If you have
&gt;&gt;&gt;&gt;&gt;&gt;&gt;&gt;&gt;&gt; received this communication in error, please notify us by reply e-mail and
&gt;&gt;&gt;&gt;&gt;&gt;&gt;&gt;&gt;&gt; immediately and permanently delete this message and any attachments.
&gt;&gt;&gt;&gt;&gt;&gt;&gt;&gt;&gt;&gt; American Express Prospective and Existing Customers: For more information
&gt;&gt;&gt;&gt;&gt;&gt;&gt;&gt;&gt;&gt; about how we protect your privacy, please visit
&gt;&gt;&gt;&gt;&gt;&gt;&gt;&gt;&gt;&gt; www.americanexpress.com/privacy &lt;http://www.americanexpress.com/privacy&gt;.
&gt;&gt;&gt;&gt;&gt;&gt;&gt;&gt;&gt;&gt; If you are located outside the U.S., please select your location at
&gt;&gt;&gt;&gt;&gt;&gt;&gt;&gt;&gt;&gt; www.americanexpress.com/change-country/
&gt;&gt;&gt;&gt;&gt;&gt;&gt;&gt;&gt;&gt; &lt;http://www.americanexpress.com/change-country/&gt; and access the privacy
&gt;&gt;&gt;&gt;&gt;&gt;&gt;&gt;&gt;&gt; link at the bottom of the page. American Express a ajouté le commentaire
&gt;&gt;&gt;&gt;&gt;&gt;&gt;&gt;&gt;&gt; suivant Ce courrier et toute pièce jointe qu'il contient sont réservés au
&gt;&gt;&gt;&gt;&gt;&gt;&gt;&gt;&gt;&gt; seul destinataire indiqué et peuvent contenir des renseignements
&gt;&gt;&gt;&gt;&gt;&gt;&gt;&gt;&gt;&gt; confidentiels et protégés par le secret professionnel. Si vous n'êtes pas
&gt;&gt;&gt;&gt;&gt;&gt;&gt;&gt;&gt;&gt; le destinataire prévu, toute divulgation, duplication, utilisation ou
&gt;&gt;&gt;&gt;&gt;&gt;&gt;&gt;&gt;&gt; distribution du courrier ou de toute pièce jointe est interdite. Si vous
&gt;&gt;&gt;&gt;&gt;&gt;&gt;&gt;&gt;&gt; avez reçu cette communication par erreur, veuillez nous en aviser par
&gt;&gt;&gt;&gt;&gt;&gt;&gt;&gt;&gt;&gt; courrier et détruire immédiatement le courrier et les pièces jointes.
&gt;&gt;&gt;&gt;&gt;&gt;&gt;&gt;&gt;&gt; Clients et prospects d'American Express: Pour plus d'informations sur la
&gt;&gt;&gt;&gt;&gt;&gt;&gt;&gt;&gt;&gt; façon dont nous protégeons votre vie privée, veuillez visiter
&gt;&gt;&gt;&gt;&gt;&gt;&gt;&gt;&gt;&gt; www.americanexpress.com/privacy &lt;http://www.americanexpress.com/privacy&gt;.
&gt;&gt;&gt;&gt;&gt;&gt;&gt;&gt;&gt;&gt; Si vous êtes situé à l'extérieur des États-Unis, veuillez sélectionner
&gt;&gt;&gt;&gt;&gt;&gt;&gt;&gt;&gt;&gt; votre emplacement à l'adresse www.americanexpress.com/change-country/
&gt;&gt;&gt;&gt;&gt;&gt;&gt;&gt;&gt;&gt; &lt;http://www.americanexpress.com/change-country/&gt; et accéder au lien de
&gt;&gt;&gt;&gt;&gt;&gt;&gt;&gt;&gt;&gt; confidentialité en bas de la page.*
&gt;&gt;&gt;&gt;&gt;&gt;&gt;&gt;&gt;&gt;
&gt;&gt;&gt;&gt;&gt;&gt;&gt;&gt;&gt;</t>
        </is>
      </c>
      <c r="D60" s="2" t="inlineStr">
        <is>
          <t>deadlines</t>
        </is>
      </c>
      <c r="E60" s="2" t="inlineStr">
        <is>
          <t>scholarships</t>
        </is>
      </c>
      <c r="F60" s="2" t="inlineStr">
        <is>
          <t>scholarships</t>
        </is>
      </c>
      <c r="G60" s="2" t="inlineStr">
        <is>
          <t>Pending</t>
        </is>
      </c>
      <c r="H60" s="2" t="n"/>
    </row>
    <row r="61" ht="409.6" customHeight="1">
      <c r="A61" s="2" t="inlineStr">
        <is>
          <t>EMAIL_0060</t>
        </is>
      </c>
      <c r="B61" s="2" t="inlineStr">
        <is>
          <t>@UG: Masters Programs in Switzerland</t>
        </is>
      </c>
      <c r="C61" s="2" t="inlineStr">
        <is>
          <t>Dear Students,
Pursue Master courses from University of Lausanne - UNIL
&lt;https://www.linkedin.com/company/university-of-lausanne/&gt; (UNIL),
Switzerland on scholarships in
Science
Education
Health Science
Sustainable Management &amp; Technologies
MIS
Scholarship CHF 1600 pm
Eligibility
Undergraduate degree from outside Switzerland
Proficiencyin English / French
Details at
https://www.unil.ch/unil/en/home/menuinst/etudier/mobilite-et-echange/etudiantes-et-etudiants-internationaux/etudiantes-internationaux-reguliers/bourse-de-master.html
Apply by 1st November 2025
*Best Regards, *
*Tejo*
------------------------------------------------------------------------------------------
*N. Tejo Prakash, PhD*
*Professor*
*Department of Energy and Environment*
*Thapar Institute of Engineering &amp; Technology*
*Patiala - 147004*
*IRINS Pro &lt;https://thapar.irins.org/profile/146945&gt;file
&lt;https://thapar.irins.org/profile/146945&gt;; Faculty Profile
&lt;https://see.thapar.edu/facultydetails/NzI3&gt;*</t>
        </is>
      </c>
      <c r="D61" s="2" t="inlineStr">
        <is>
          <t>deadlines</t>
        </is>
      </c>
      <c r="E61" s="2" t="inlineStr">
        <is>
          <t>scholarships</t>
        </is>
      </c>
      <c r="F61" s="2" t="inlineStr">
        <is>
          <t>scholarships</t>
        </is>
      </c>
      <c r="G61" s="2" t="inlineStr">
        <is>
          <t>Pending</t>
        </is>
      </c>
      <c r="H61" s="2" t="n"/>
    </row>
    <row r="62" ht="302.4" customHeight="1">
      <c r="A62" s="2" t="inlineStr">
        <is>
          <t>EMAIL_0061</t>
        </is>
      </c>
      <c r="B62" s="2" t="inlineStr">
        <is>
          <t>Due tomorrow: "Assignment 4"</t>
        </is>
      </c>
      <c r="C62" s="2" t="inlineStr">
        <is>
          <t>Notification settings
&lt;https://accounts.google.com/AccountChooser?continue=https://classroom.google.com/s?[EMAIL]&amp;Email=[EMAIL]&gt;
Operating System Lab 2C14
&lt;https://accounts.google.com/AccountChooser?continue=https://classroom.google.com/c/NzkwMjkzMTUwOTQ2?[EMAIL]&amp;Email=[EMAIL]&gt;
Due tomorrow
Assignment 4
Due Sep 2
View assignment
&lt;https://accounts.google.com/AccountChooser?continue=https://classroom.google.com/c/NzkwMjkzMTUwOTQ2/a/Nzk5OTUzNDM1MzA4/submissions/by-status/and-sort-last-name/all?[EMAIL]&amp;Email=[EMAIL]&gt;
Google LLC 1600 Amphitheatre Parkway, Mountain View, CA 94043 USA
This email was sent to you because you indicated that you'd like to receive
email notifications from Google Classroom. If you don't want to receive
emails like this, you can unsubscribe or change your settings
&lt;https://accounts.google.com/AccountChooser?continue=https://classroom.google.com/s?[EMAIL]&amp;Email=[EMAIL]&gt;.</t>
        </is>
      </c>
      <c r="D62" s="2" t="inlineStr">
        <is>
          <t>assignments</t>
        </is>
      </c>
      <c r="E62" s="2" t="inlineStr">
        <is>
          <t>assignments</t>
        </is>
      </c>
      <c r="F62" s="2" t="inlineStr">
        <is>
          <t>assignments</t>
        </is>
      </c>
      <c r="G62" s="2" t="inlineStr">
        <is>
          <t>Pending</t>
        </is>
      </c>
      <c r="H62" s="2" t="n"/>
    </row>
    <row r="63" ht="172.8" customHeight="1">
      <c r="A63" s="2" t="inlineStr">
        <is>
          <t>EMAIL_0062</t>
        </is>
      </c>
      <c r="B63" s="2" t="inlineStr">
        <is>
          <t>TIET LMS RAMAN KUMAR GOYAL DR. . has given feedback for assignment E3CO-2526EODDSEM Handwritten Text Recognition</t>
        </is>
      </c>
      <c r="C63" s="2" t="inlineStr">
        <is>
          <t>E110-2024 -&gt; Assignment -&gt; E3CO-2526EODDSEM Handwritten Text Recognition
---------------------------------------------------------------------
RAMAN KUMAR GOYAL DR. . has posted some feedback on your
assignment submission for 'E3CO-2526EODDSEM Handwritten Text Recognition'
You can see it appended to your assignment submission:
https://lms.thapar.edu/moodle/mod/assign/view.php?id=157867
---------------------------------------------------------------------</t>
        </is>
      </c>
      <c r="D63" s="2" t="inlineStr">
        <is>
          <t>assignments</t>
        </is>
      </c>
      <c r="E63" s="2" t="inlineStr">
        <is>
          <t>assignments</t>
        </is>
      </c>
      <c r="F63" s="2" t="inlineStr">
        <is>
          <t>assignments</t>
        </is>
      </c>
      <c r="G63" s="2" t="inlineStr">
        <is>
          <t>Pending</t>
        </is>
      </c>
      <c r="H63" s="2" t="n"/>
    </row>
    <row r="64" ht="302.4" customHeight="1">
      <c r="A64" s="2" t="inlineStr">
        <is>
          <t>EMAIL_0063</t>
        </is>
      </c>
      <c r="B64" s="2" t="inlineStr">
        <is>
          <t>Due tomorrow: "Assignment 1"</t>
        </is>
      </c>
      <c r="C64" s="2" t="inlineStr">
        <is>
          <t>Notification settings
&lt;https://accounts.google.com/AccountChooser?continue=https://classroom.google.com/s?[EMAIL]&amp;Email=[EMAIL]&gt;
Operating System Lab 2X12
&lt;https://accounts.google.com/AccountChooser?continue=https://classroom.google.com/c/NzkxNjQ1MDc1OTcz?[EMAIL]&amp;Email=[EMAIL]&gt;
Due tomorrow
Assignment 1
Due Aug 13
View assignment
&lt;https://accounts.google.com/AccountChooser?continue=https://classroom.google.com/c/NzkxNjQ1MDc1OTcz/a/NzkxNjQ1NjQ5MTEx/submissions/by-status/and-sort-last-name/all?[EMAIL]&amp;Email=[EMAIL]&gt;
Google LLC 1600 Amphitheatre Parkway, Mountain View, CA 94043 USA
This email was sent to you because you indicated that you'd like to receive
email notifications from Google Classroom. If you don't want to receive
emails like this, you can unsubscribe or change your settings
&lt;https://accounts.google.com/AccountChooser?continue=https://classroom.google.com/s?[EMAIL]&amp;Email=[EMAIL]&gt;.</t>
        </is>
      </c>
      <c r="D64" s="2" t="inlineStr">
        <is>
          <t>assignments</t>
        </is>
      </c>
      <c r="E64" s="2" t="inlineStr">
        <is>
          <t>assignments</t>
        </is>
      </c>
      <c r="F64" s="2" t="inlineStr">
        <is>
          <t>assignments</t>
        </is>
      </c>
      <c r="G64" s="2" t="inlineStr">
        <is>
          <t>Pending</t>
        </is>
      </c>
      <c r="H64" s="2" t="n"/>
    </row>
    <row r="65" ht="316.8" customHeight="1">
      <c r="A65" s="2" t="inlineStr">
        <is>
          <t>EMAIL_0064</t>
        </is>
      </c>
      <c r="B65" s="2" t="inlineStr">
        <is>
          <t>New assignment: "Assignment 11"</t>
        </is>
      </c>
      <c r="C65" s="2" t="inlineStr">
        <is>
          <t>Notification settings
&lt;https://accounts.google.com/AccountChooser?continue=https://classroom.google.com/s?[EMAIL]&amp;Email=[EMAIL]&gt;
Operating System Lab 2C14
&lt;https://accounts.google.com/AccountChooser?continue=https://classroom.google.com/c/NzkwMjkzMTUwOTQ2?[EMAIL]&amp;Email=[EMAIL]&gt;
New assignment
Assignment 11
Due Nov 24
See details
&lt;https://accounts.google.com/AccountChooser?continue=https://classroom.google.com/c/NzkwMjkzMTUwOTQ2/a/ODIwNTM4MzgwNzcy/details?[EMAIL]&amp;Email=[EMAIL]&gt;
Posted on 4:32 PM, Nov 10 (GMT+05:30) by SHIFALI GOYAL
Google LLC 1600 Amphitheatre Parkway, Mountain View, CA 94043 USA
This email was sent to you because you indicated that you'd like to receive
email notifications from Google Classroom. If you don't want to receive
emails like this, you can unsubscribe or change your settings
&lt;https://accounts.google.com/AccountChooser?continue=https://classroom.google.com/s?[EMAIL]&amp;Email=[EMAIL]&gt;.</t>
        </is>
      </c>
      <c r="D65" s="2" t="inlineStr">
        <is>
          <t>assignments</t>
        </is>
      </c>
      <c r="E65" s="2" t="inlineStr">
        <is>
          <t>assignments</t>
        </is>
      </c>
      <c r="F65" s="2" t="inlineStr">
        <is>
          <t>assignments</t>
        </is>
      </c>
      <c r="G65" s="2" t="inlineStr">
        <is>
          <t>Pending</t>
        </is>
      </c>
      <c r="H65" s="2" t="n"/>
    </row>
    <row r="66" ht="409.6" customHeight="1">
      <c r="A66" s="2" t="inlineStr">
        <is>
          <t>EMAIL_0065</t>
        </is>
      </c>
      <c r="B66" s="2" t="inlineStr">
        <is>
          <t>Last Day - Submit your project now! | Tata Technologies InnoVent-27</t>
        </is>
      </c>
      <c r="C66" s="2" t="inlineStr">
        <is>
          <t>&lt;https://www.tatatechnologies.com/in/innovent/&gt;
&lt;https://www.tatatechnologies.com/in/innovent/&gt;
*Dear Faculty Members,*
Greetings from Tata Technologies*.*
This is a gentle reminder that *today is the final day for registration and
project submission for Tata Technologies InnoVent-27*.
We request your support in *urgently circulating this information among all
eligible 3rd and 4th year engineering students* and encouraging them to
submit their project ideas before the submission window closes.
*Register &amp; Submit Your Project:*
You can now register and submit your innovative ideas through the official
platform: *Tata Technologies InnoVent-27*
&lt;https://www.tatatechnologies.com/in/innovent/&gt;
On the website, you will find complete details including:
   - Themes and problem statements
   - Categories and sub-categories
   - Submission guidelines
   - Rules &amp; regulations
   - Evaluation process
*Benefits for Students and Institution**:*
   - Cash prizes up to *₹** 4,50,000* *(1st: **₹** 3,00,000 | 2nd: *₹ *1,00,000
   | 3rd: *₹ *50,000). *
   - *Job opportunities at Tata Technologies* for top-performing
   participants.
   - One-year full access to the* iGET IT* – Tata Technologies learning
   platform, including over *1,000+ *courses.
   - CLAD  (*Certified LabVIEW Associate Developer) *certification
   opportunity.
   - AWS platform access with latest features to develop POC (Proof of
   Concept).
   - Training &amp; guidance on * Tata Technologies Innovation Framework, Edge
   AI.*
   - *Personal Mentorship* by industry experts for developing your projects.
   - Opportunity to present your solution/POC at a national-level hackathon
   in front of industry leaders.
   - Branding through Tata Technologies social media handles.
   - Strengthening *placement collaboration* and corporate relations.
   - Institutional visibility for winning teams on Tata Technologies social
   media / print media.
*Eligibility Criteria for participation*:
   - All engineering students of 3rd and 4th year.
   - Team size : minimum 1, maximum 5.
   - Multiple entries allowed.
   - No participation charges.
*Important Note*
   - If you are currently in your *3**rd** or 4**th** year*, we strongly
   encourage you to participate and submit your project.
   - If you have already graduated, we request you to:
      - Share this opportunity with your *juniors.*
      - Help us amplify reach by circulating this within your network and
      institution.
Your continued association and support are highly valued, and we look
forward to your engagement once again.
*We look forward to receiving innovative project submissions from your
institution.*
For any assistance, please feel free to contact:
*Email : **[EMAIL]* &lt;[EMAIL]&gt;
*Best Regards**,*
InnoVent Team,
Tata Technologies,
25, Rajiv Gandhi Infopark, Hinjewadi, Pune,
Web: *www.tatatechnologies.com* &lt;http://www.tatatechnologies.com/&gt;
[image: Icon Description automatically generated][image: Icon Description
automatically generated]
[image: Logo Description automatically generated]
&lt;https://www.tatatechnologies.com/in/innovent/&gt;
********************************************************************************************************************************************
Email Disclaimer: The contents of this e-mail and any attachment(s) may
contain confidential or privileged information for the intended
recipient(s). Unintended recipients are prohibited from taking action on
the basis of information in this e-mail and using or disseminating the
information, and must notify the sender and delete it from their system.
Tata Technologies will not accept responsibility or liability for the
accuracy or completeness of, or the presence of any virus or disabling code
in this e-mail.
***********************************************************************************************************************************************</t>
        </is>
      </c>
      <c r="D66" s="2" t="inlineStr">
        <is>
          <t>assignments</t>
        </is>
      </c>
      <c r="E66" s="2" t="inlineStr">
        <is>
          <t>assignments</t>
        </is>
      </c>
      <c r="F66" s="2" t="inlineStr">
        <is>
          <t>events</t>
        </is>
      </c>
      <c r="G66" s="2" t="inlineStr">
        <is>
          <t>Pending</t>
        </is>
      </c>
      <c r="H66" s="2" t="n"/>
    </row>
    <row r="67" ht="345.6" customHeight="1">
      <c r="A67" s="2" t="inlineStr">
        <is>
          <t>EMAIL_0066</t>
        </is>
      </c>
      <c r="B67" s="2" t="inlineStr">
        <is>
          <t>Get unstuck on an assignment</t>
        </is>
      </c>
      <c r="C67" s="2" t="inlineStr">
        <is>
          <t>Break down the question, then practice.
                Understand the assignment (literally)
                 Share a specific question you're struggling with, then get a clear explanation and a similar practice problem.
                    Start practicing
                    Start practicing
                 When question #2 has you stuck, ask ChatGPT to explain what the question is asking and how to approach it. Try a similar practice problem before you write your own answer.
                          OpenAI
                            1455 3rd Street
San Francisco, CA 94158
                             Unsubscribe
                           Privacy  ·  Terms
                           OpenAI © 2015–2026</t>
        </is>
      </c>
      <c r="D67" s="2" t="inlineStr">
        <is>
          <t>assignments</t>
        </is>
      </c>
      <c r="E67" s="2" t="inlineStr">
        <is>
          <t>assignments</t>
        </is>
      </c>
      <c r="F67" s="2" t="inlineStr">
        <is>
          <t>general_announcements</t>
        </is>
      </c>
      <c r="G67" s="2" t="inlineStr">
        <is>
          <t>Pending</t>
        </is>
      </c>
      <c r="H67" s="2" t="n"/>
    </row>
    <row r="68" ht="409.6" customHeight="1">
      <c r="A68" s="2" t="inlineStr">
        <is>
          <t>EMAIL_0067</t>
        </is>
      </c>
      <c r="B68" s="2" t="inlineStr">
        <is>
          <t>Fwd: Tata Technologies InnoVent-27 | Join Our Exclusive LinkedIn Live
 Session - Learn How CLAD Can Strengthen Your Technical Skills</t>
        </is>
      </c>
      <c r="C68" s="2" t="inlineStr">
        <is>
          <t>&lt;https://www.linkedin.com/posts/tata-technologies_innovent-linkedinlive-innovent2027-activity-[PHONE]-SetL?&gt;
&lt;https://www.linkedin.com/posts/tata-technologies_innovent-linkedinlive-innovent2027-activity-[PHONE]-SetL?&gt;
*Dear Faculty Member,*
Greetings from Tata Technologies!
As we move forward to the next phase of *Tata Technologies
InnoVent-27* journey,
we are pleased to invite you for an exclusive LinkedIn Live Webinar on “*Join
us to learn how CLAD can strengthen your technical skills”*
This session will help students understand the value of the *Certified
LabVIEW Associate Developer (CLAD)* certification and how it can enhance
their technical capabilities, project development skills, and overall Tata
Technologies InnoVent-27 journey.
*Exclusive LinkedIn Live Webinar:*
   - *Speaker*: Mr. Saket Dwivedi, Country Head – University Relations,
   Emerson | NI
   - *Date*: 14th July 2026 (Tuesday)  | *Time*: 5:30 PM IST
   - *Platform*: LinkedIn Live
   - *Block your calendar now*: *Click here*
   &lt;https://www.linkedin.com/posts/tata-technologies_innovent-linkedinlive-innovent2027-activity-[PHONE]-SetL?&gt;
*💡** Key Takeaways for Students*
   - CLAD Certification Roadmap
   - LabVIEW Fundamentals
   - System Design Concepts
   - Exam Preparation Tips &amp; Success Strategies
   - How CLAD Enhances Problem-Solving &amp; Programming Skills
   - Building Better Project Solutions for InnoVent-27
   - Building practical, scalable project solutions
   - Improving their InnoVent-27 project submissions
*🎯** Why Attend?*
   - Learn directly from an industry expert
   - Strengthen your technical foundation
   - Gain practical insights for project development
   - Enhance your InnoVent-27 journey with industry-recognized skills
Also *registration and project submission deadline for **Tata Technologies
InnoVent-27* &lt;https://www.tatatechnologies.com/in/innovent/&gt;* has been
extended to 20th July 2026.*
We request your support in sharing this opportunity with other students and
encouraging maximum participation to help them learn, innovate, and perform
better in *Tata Technologies InnoVent-27.*
We look forward to your continued support.
For any support or queries, please feel free to reach out:
* Email us: **[EMAIL]* &lt;[EMAIL]&gt;
*Best Regards**,*
InnoVent Team,
Tata Technologies,
25, Rajiv Gandhi Infopark, Hinjewadi, Pune,
Web: *www.tatatechnologies.com* &lt;http://www.tatatechnologies.com/&gt;
[image: Icon Description automatically generated][image: Icon Description
automatically generated]
[image: Logo Description automatically generated]
&lt;https://www.linkedin.com/posts/tata-technologies_innovent-linkedinlive-innovent2027-activity-[PHONE]-SetL?&gt;
********************************************************************************************************************************************
Email Disclaimer: The contents of this e-mail and any attachment(s) may
contain confidential or privileged information for the intended
recipient(s). Unintended recipients are prohibited from taking action on
the basis of information in this e-mail and using or disseminating the
information, and must notify the sender and delete it from their system.
Tata Technologies will not accept responsibility or liability for the
accuracy or completeness of, or the presence of any virus or disabling code
in this e-mail.
***********************************************************************************************************************************************</t>
        </is>
      </c>
      <c r="D68" s="2" t="inlineStr">
        <is>
          <t>exams</t>
        </is>
      </c>
      <c r="E68" s="2" t="inlineStr">
        <is>
          <t>assignments</t>
        </is>
      </c>
      <c r="F68" s="2" t="inlineStr">
        <is>
          <t>events</t>
        </is>
      </c>
      <c r="G68" s="2" t="inlineStr">
        <is>
          <t>Pending</t>
        </is>
      </c>
      <c r="H68" s="2" t="n"/>
    </row>
    <row r="69" ht="316.8" customHeight="1">
      <c r="A69" s="2" t="inlineStr">
        <is>
          <t>EMAIL_0068</t>
        </is>
      </c>
      <c r="B69" s="2" t="inlineStr">
        <is>
          <t>New assignment: "Assignment 4"</t>
        </is>
      </c>
      <c r="C69" s="2" t="inlineStr">
        <is>
          <t>Notification settings
&lt;https://accounts.google.com/AccountChooser?continue=https://classroom.google.com/s?[EMAIL]&amp;Email=[EMAIL]&gt;
Operating System Lab 2C14
&lt;https://accounts.google.com/AccountChooser?continue=https://classroom.google.com/c/NzkwMjkzMTUwOTQ2?[EMAIL]&amp;Email=[EMAIL]&gt;
New assignment
Assignment 4
Due Sep 2
See details
&lt;https://accounts.google.com/AccountChooser?continue=https://classroom.google.com/c/NzkwMjkzMTUwOTQ2/a/Nzk5OTUzNDM1MzA4/details?[EMAIL]&amp;Email=[EMAIL]&gt;
Posted on 8:34 AM, Aug 26 (GMT+05:30) by SHIFALI GOYAL
Google LLC 1600 Amphitheatre Parkway, Mountain View, CA 94043 USA
This email was sent to you because you indicated that you'd like to receive
email notifications from Google Classroom. If you don't want to receive
emails like this, you can unsubscribe or change your settings
&lt;https://accounts.google.com/AccountChooser?continue=https://classroom.google.com/s?[EMAIL]&amp;Email=[EMAIL]&gt;.</t>
        </is>
      </c>
      <c r="D69" s="2" t="inlineStr">
        <is>
          <t>assignments</t>
        </is>
      </c>
      <c r="E69" s="2" t="inlineStr">
        <is>
          <t>assignments</t>
        </is>
      </c>
      <c r="F69" s="2" t="inlineStr">
        <is>
          <t>assignments</t>
        </is>
      </c>
      <c r="G69" s="2" t="inlineStr">
        <is>
          <t>Pending</t>
        </is>
      </c>
      <c r="H69" s="2" t="n"/>
    </row>
    <row r="70" ht="409.6" customHeight="1">
      <c r="A70" s="2" t="inlineStr">
        <is>
          <t>EMAIL_0069</t>
        </is>
      </c>
      <c r="B70" s="2" t="inlineStr">
        <is>
          <t>Re: Invitation to Participate – Infra.Market Concrete Campus Hackathon 2026</t>
        </is>
      </c>
      <c r="C70" s="2" t="inlineStr">
        <is>
          <t>Dear All,
Kindly request the students to submit their assessment today by *3:00 PM* via
email to *[EMAIL]*
Thanks &amp; Regards
On Thu, Mar 5, 2026 at 3:33 PM SPR Placement &lt;[EMAIL]&gt; wrote:
&gt; Dear All,
&gt;
&gt; Students can directly submit their Hackathon assignment to
&gt; [EMAIL] and https://forms.gle/aoCZPssu3tvzbssH8
&gt;
&gt; along with the required details mentioned below.
&gt;
&gt; *The Hackathon theme is “Making Concrete the First Choice for Women
&gt; Engineers – Starts with Give to Gain.”*
&gt;
&gt; *Update: *We are extending the submission timeline until tomorrow, 3:00
&gt; PM.
&gt;
&gt; *Important: *Each group must have at least 50% women participation;
&gt; otherwise, the participation will not be considered
&gt;
&gt; On Thu, Mar 5, 2026 at 3:13 PM SPR Placement &lt;[EMAIL]&gt; wrote:
&gt;
&gt;&gt; Dear Students,
&gt;&gt;
&gt;&gt; Please share the assessment submissions today by *6:00 PM*.
&gt;&gt; https://forms.gle/aoCZPssu3tvzbssH8
&gt;&gt;
&gt;&gt; Thank you.
&gt;&gt;
&gt;&gt;
&gt;&gt;
&gt;&gt;
&gt;&gt; On Mon, Mar 2, 2026 at 11:56 AM SPR Placement &lt;[EMAIL]&gt; wrote:
&gt;&gt;
&gt;&gt;&gt; Greetings from *Infra.Market – Concrete.*
&gt;&gt;&gt; On the occasion of *Women’s Day 2026, we are pleased to announce our
&gt;&gt;&gt; Campus Hackathon*
&gt;&gt;&gt; *Theme - “Making Concrete the First Choice for Women Engineers – Starts
&gt;&gt;&gt; with Give to Gain.”*
&gt;&gt;&gt; This initiative aims to encourage innovation, inclusion, and
&gt;&gt;&gt; collaborative problem-solving among students while promoting greater
&gt;&gt;&gt; participation of women in the engineering and construction ecosystem.
&gt;&gt;&gt; We invite college students from any stream / any year to participate in
&gt;&gt;&gt; this exciting hackathon.
&gt;&gt;&gt;
&gt;&gt;&gt; *Important Date: *Last Date to Apply: 5th March 2026
&gt;&gt;&gt; Submission Deadline: 6:00 PM
&gt;&gt;&gt; We request you to kindly circulate this opportunity among your students
&gt;&gt;&gt; and encourage them to participate.
&gt;&gt;&gt; *Registration Link: https://forms.office.com/r/dHAHjpPb8C
&gt;&gt;&gt; &lt;https://forms.office.com/r/dHAHjpPb8C&gt;*
&gt;&gt;&gt; *We look forward to enthusiastic participation from your institution.*
&gt;&gt;&gt;
&gt;&gt;&gt;
&gt;&gt;&gt;
&gt;&gt;&gt;
&gt;&gt;&gt;
&gt;&gt;&gt; Thanks &amp; Regards,
&gt;&gt;&gt;
&gt;&gt;&gt;
&gt;&gt;&gt;
&gt;&gt;&gt;
&gt;&gt;</t>
        </is>
      </c>
      <c r="D70" s="2" t="inlineStr">
        <is>
          <t>assignments</t>
        </is>
      </c>
      <c r="E70" s="2" t="inlineStr">
        <is>
          <t>assignments</t>
        </is>
      </c>
      <c r="F70" s="2" t="inlineStr">
        <is>
          <t>hackathons</t>
        </is>
      </c>
      <c r="G70" s="2" t="inlineStr">
        <is>
          <t>Pending</t>
        </is>
      </c>
      <c r="H70" s="2" t="n"/>
    </row>
    <row r="71" ht="409.6" customHeight="1">
      <c r="A71" s="2" t="inlineStr">
        <is>
          <t>EMAIL_0070</t>
        </is>
      </c>
      <c r="B71" s="2" t="inlineStr">
        <is>
          <t>ELCO-2425ODDSEM:Design and Development Tools Exploration on Cyber
 Security &amp; Computer Vision [PHONE] @ 6:00 PM</t>
        </is>
      </c>
      <c r="C71" s="2" t="inlineStr">
        <is>
          <t>Dear All,
Experiential Learning Centre (ELC), DCSE, TIET is conducting its activity
for first-year undergraduate students of CSE/CoE/CSBS/AIML as per the
details given below:
Activity Name: Design and Development of Tools Exploration on Cyber
Security and Computer Vision
Online lecture on November 8, 2024, from 6.00 PM onwards
you may learn fundamentals of IoT based Remote Monitoring System:
Arduino: It is an open-source electronics prototype platform based on
easy-to-use hardware and software for building digital devices and
interactive objects that can sense and control the physical world around
them.
TinkerCad: It allows you to simulate Arduino-based systems
In Computer Vision activity: students should be equipped with the knowledge
and skills necessary to understand, implement, and apply computer vision
algorithms to a wide range of real-world problems and applications.
Real-time applications in Computer Vision using MATLAB and Python have
emerged as powerful solutions that enable rapid and accurate analysis of
visual data. Leveraging advanced algorithms and libraries, these
programming languages offer a wide array of tools for tasks such as object
detection, image segmentation, facial recognition, and gesture tracking.
Same link can be used for both the activities.
The Google meet link for the same is as follows:
https://meet.google.com/etb-imws-mdv
The Youtube link for the same is as follows:
https://youtube.com/live/3zbqjqDINRY?feature=share
Students will have to submit an assignment after completing the activities
on LMS.
Looking forward to your active participation.
Regards
[image: photograph]
*Dr Shailendra Tiwari*
Assistant Professor
Computer Science and Engineering Department (CSED)
*Office: L519, 5th Floor, New CS Block, CSED,*
Thapar Institute of Engineering &amp; Technology, Patiala
*e:* [EMAIL] &lt;[EMAIL]&gt;
*Contact No. [PHONE]*
Web page: http://csed.thapar.edu/facultydetails/MTAwMg==
www.thapar.edu</t>
        </is>
      </c>
      <c r="D71" s="2" t="inlineStr">
        <is>
          <t>assignments</t>
        </is>
      </c>
      <c r="E71" s="2" t="inlineStr">
        <is>
          <t>assignments</t>
        </is>
      </c>
      <c r="F71" s="2" t="inlineStr">
        <is>
          <t>assignments</t>
        </is>
      </c>
      <c r="G71" s="2" t="inlineStr">
        <is>
          <t>Pending</t>
        </is>
      </c>
      <c r="H71" s="2" t="n"/>
    </row>
    <row r="72" ht="409.6" customHeight="1">
      <c r="A72" s="2" t="inlineStr">
        <is>
          <t>EMAIL_0071</t>
        </is>
      </c>
      <c r="B72" s="2" t="inlineStr">
        <is>
          <t>Join Us for a Day of Green and Light — Plantation Drive &amp; Lit-E-Riwayat!</t>
        </is>
      </c>
      <c r="C72" s="2" t="inlineStr">
        <is>
          <t>Dear all
Greetings from Paryavaran Welfare Society!
We are delighted to invite you to a day dedicated to nature, celebration,
and community spirit as we bring together two special events that reflect
our shared commitment to sustainability and joy.
We begin the day with a *Plantation Drive*, a meaningful step towards
creating a greener Thapar. Amidst our academic routines, this initiative
offers a chance to reconnect with nature, give back to the environment, and
contribute to a cleaner, healthier campus. Each sapling planted is not just
a tree but a promise of fresh air, cooler surroundings, and a more
sustainable tomorrow.
As evening arrives, we continue the celebration with *Lit-E-Riwayat*, our
eco-friendly Diwali! This year, Let us say no to crackers and yes to light,
laughter, and sustainability. With glowing diyas, beautiful lanterns, and
festive energy all around, the carnival will be a perfect blend of
celebration and conscious living. Let’s light up K-Lawns with smiles,
music, and memories that last.
📅 *Date:* 11th October 2025
🌿 *Plantation Drive*
🕗 *Time:* 8:30 AM
📍 *Venue:* In front of FRE (Faculty Residences)
🪔 *Lit-e-Riwayat*
🕠 *Time:* 5:30 PM onwards
📍 *Venue:* K-Lawns
Let’s make this day a celebration of life, light, and everything green.
Bring your friends, your enthusiasm, and your festive spirit — together,
let’s make Thapar shine brighter and breathe fresher!
Warm regards,
Amit Dhir, President &amp; Team Paryavaran Welfare Society (PWS)
--
*Dr. Amit Dhir*
*Professor *
*Department of Energy and Environment*
*Thapar Institute of Engg. &amp; Technology,*
*Patiala, Pb (India)*
*Ph. [PHONE] (O); [PHONE](M)*
*E-mail: [EMAIL] &lt;[EMAIL]&gt;*
[image: plantation.png] [image: Lit-E-Riwayat.png]
I will attend the event.
Thanks, I will be there.
Thank you for the information.</t>
        </is>
      </c>
      <c r="D72" s="2" t="inlineStr">
        <is>
          <t>events</t>
        </is>
      </c>
      <c r="E72" s="2" t="inlineStr">
        <is>
          <t>events</t>
        </is>
      </c>
      <c r="F72" s="2" t="inlineStr">
        <is>
          <t>events</t>
        </is>
      </c>
      <c r="G72" s="2" t="inlineStr">
        <is>
          <t>Pending</t>
        </is>
      </c>
      <c r="H72" s="2" t="n"/>
    </row>
    <row r="73" ht="331.2" customHeight="1">
      <c r="A73" s="2" t="inlineStr">
        <is>
          <t>EMAIL_0072</t>
        </is>
      </c>
      <c r="B73" s="2" t="inlineStr">
        <is>
          <t>Invitation for “Shree Mata Rani Ki Chowki” Celebration on 24/03/2026 from 7:00 P.M. to 11:00 P.M. at OAT behind COS Shopping Complex – TIET</t>
        </is>
      </c>
      <c r="C73" s="2" t="inlineStr">
        <is>
          <t>Dear All,
The “Hare ka Sahara Community” along with Faculty Coordinators is pleased
to invite all Faculty Members, Staff and Students to one of its prominent
spiritual and cultural celebrations — “Shree Mata Rani Ki Chowki” scheduled
on 24 March 2026 from 7:00 P.M. to 11:00 P.M. at OAT behind COS Shopping
Complex, Thapar Campus.
The evening will feature devotional bhajans, spiritual discourse and
blessings, creating a vibrant and serene atmosphere for the entire
institute community. Everyone’s gracious presence will be deeply
appreciated to make this celebration spiritually enriching and culturally
memorable.
Important Note for Students: - No entry after 9:30 P.M. Please ensure you
arrive before this time. After 9:30 p.m. attendees will be allowed to leave
only once at 11:00 P.M. (No Exit between 9:30 P.M. – 11:00 P.M.).
Faculty Coordinators :- Dr. Anoop Verma, Dr.Ravinder Kumar Duvedi, Dr.
Geeta Kasana and Dr. Amit Kumar Bhardwaj.
HKS Organizers:- Sunil Garg, Himadri Sharma, Arshia, Yuvraj, Abhinandan
Regards,</t>
        </is>
      </c>
      <c r="D73" s="2" t="inlineStr">
        <is>
          <t>events</t>
        </is>
      </c>
      <c r="E73" s="2" t="inlineStr">
        <is>
          <t>events</t>
        </is>
      </c>
      <c r="F73" s="2" t="inlineStr">
        <is>
          <t>events</t>
        </is>
      </c>
      <c r="G73" s="2" t="inlineStr">
        <is>
          <t>Pending</t>
        </is>
      </c>
      <c r="H73" s="2" t="n"/>
    </row>
    <row r="74" ht="409.6" customHeight="1">
      <c r="A74" s="2" t="inlineStr">
        <is>
          <t>EMAIL_0073</t>
        </is>
      </c>
      <c r="B74" s="2" t="inlineStr">
        <is>
          <t>Fwd: GirlUp TIET: 🌟Flaunt Your Flaws🌟 12th &amp; 13th of Augustlot.lc</t>
        </is>
      </c>
      <c r="C74" s="2" t="inlineStr">
        <is>
          <t>---------- Forwarded message ---------
From: GIRLUP TIET SOCIETY &lt;[EMAIL]&gt;
Date: Tue, 11 Aug, 2026, 11:16 pm
Subject: GirlUp TIET: 🌟Flaunt Your Flaws🌟 12th &amp; 13th of August
To: &lt;[EMAIL]&gt;, &lt;[EMAIL]&gt;, &lt;[EMAIL]&gt;
[image: Flaunt Your Flaws - Girl Up TIET]
Dear All,
We are pleased to invite you to * Flaunt Your Flaws *, an initiative that
encourages us to embrace our imperfections and celebrate the things that
make each of us unique.
In a world where we are often expected to fit certain standards, this event
aims to create a space where we can let go of insecurities, embrace our
individuality, and celebrate ourselves just as we are.
* First-year students: * Scan the QR code on the poster above to fill out
the *First-Year Recruitment Form* and take the first step towards joining *
Girl Up TIET. *
DATE
12th &amp; 13th
August 2026
TIME
5:30 PM
onwards
VENUE
COS
Desk
OPEN TO EVERYONE
Come along, bring your friends, and be a part of the celebration!
EMBRACE • EXPRESS • FLAUNT
Regards,
Girl Up TIET
gmail: [EMAIL]
instagram: @girluptiet
whatsapp: [PHONE]</t>
        </is>
      </c>
      <c r="D74" s="2" t="inlineStr">
        <is>
          <t>events</t>
        </is>
      </c>
      <c r="E74" s="2" t="inlineStr">
        <is>
          <t>events</t>
        </is>
      </c>
      <c r="F74" s="2" t="inlineStr">
        <is>
          <t>events</t>
        </is>
      </c>
      <c r="G74" s="2" t="inlineStr">
        <is>
          <t>Pending</t>
        </is>
      </c>
      <c r="H74" s="2" t="n"/>
    </row>
    <row r="75" ht="409.6" customHeight="1">
      <c r="A75" s="2" t="inlineStr">
        <is>
          <t>EMAIL_0074</t>
        </is>
      </c>
      <c r="B75" s="2" t="inlineStr">
        <is>
          <t>See you all at GENESSAINCE'25 – Thapar’s Grand Extravaganza!</t>
        </is>
      </c>
      <c r="C75" s="2" t="inlineStr">
        <is>
          <t>Dear Students,
The *GENE Society* is thrilled to invite you to *GENESSAINCE'25*, our
flagship event—a grand celebration of creativity, talent, and artistic
expression!
Join us for an unforgettable evening filled with mesmerizing performances,
intellectual challenges, and artistic brilliance as we showcase the finest
talent in *music, dance, drama, poetry, and quizzes*. Whether you love the
thrill of the stage, the depth of poetry, or the excitement of testing your
knowledge, this event has something for everyone!
*Event Details:*
📅 *Date*: 26th March 2025
📍 *Venue*: Main Auditorium
⏰ *Time*: 4:30 PM - 8:00 PM
*What’s in Store?*
🔹*Dramatic Performances* – Experience captivating plays, emotional
monologues, and powerful stage acts that bring stories to life.
🔹*Dance Extravaganza* – Enjoy a thrilling showcase of dance styles, from
graceful classical moves to high-energy contemporary performances.
🔹*Musical Fiesta *– Immerse yourself in soulful solo performances, dynamic
beatboxing, and powerful group vocals.
🔹*Poetry Showcase* – Let words weave magic as talented poets take the
stage with verses that will captivate and inspire.
🔹*Engaging Quizzes *– Test your knowledge and compete in exciting quizzes
that will challenge your intellect and curiosity.
Whether you're a performer, an enthusiast, or someone who simply enjoys
artistic and intellectual engagement, *GENESSAINCE'25* promises an evening
of *entertainment, creativity, and inspiration*.
Don’t miss out on this vibrant celebration—your presence will make this
event truly remarkable!
Looking forward to seeing you there!
*Best Regards,GENE Society*
[image:
Copy_of_Genessaince_Grid_(1080_x_1350_px)_20250323_165449_0000[1].png]</t>
        </is>
      </c>
      <c r="D75" s="2" t="inlineStr">
        <is>
          <t>events</t>
        </is>
      </c>
      <c r="E75" s="2" t="inlineStr">
        <is>
          <t>events</t>
        </is>
      </c>
      <c r="F75" s="2" t="inlineStr">
        <is>
          <t>events</t>
        </is>
      </c>
      <c r="G75" s="2" t="inlineStr">
        <is>
          <t>Pending</t>
        </is>
      </c>
      <c r="H75" s="2" t="n"/>
    </row>
    <row r="76" ht="409.6" customHeight="1">
      <c r="A76" s="2" t="inlineStr">
        <is>
          <t>EMAIL_0075</t>
        </is>
      </c>
      <c r="B76" s="2" t="inlineStr">
        <is>
          <t>Thanks for filling out this form: BharatCares | IBM SkillsBuild
 Cybersecurity Bootcamp | 2026</t>
        </is>
      </c>
      <c r="C76" s="2" t="inlineStr">
        <is>
          <t>Google Forms
Thanks for filling out this form: BharatCares | IBM SkillsBuild
Cybersecurity Bootcamp | 2026
Here's what was received.
Edit response
BharatCares | IBM SkillsBuild Cybersecurity Bootcamp | 2026
Dear Students,
Welcome to the 2-Week Cybersecurity Bootcamp hosted by BharatCares, in
collaboration with IBM SkillsBuild. Organised as part of the celebration of
Cybersecurity Awareness Month, this bootcamp is designed to provide you
with a hands-on learning experience in cybersecurity.
Throughout the bootcamp, you will explore key concepts in cybersecurity,
understand real-world threats and challenges, and apply your learning
through practical projects. The program aims to help you build
industry-relevant skills, practical knowledge, and a strong project
portfolio.
🎓 Program Highlights:-
Dates: 5th October 2026 to 16th October 2026
Time: 5:00 PM to 7:00 PM
Mode: Online on Zoom
Participation: Individual
Cost: Free of Cost
Certification: Certificate of Participation to all
Eligibility: Open to students pursuing Graduation/Post-Graduation in B.Tech
/ BE / M.Tech / ME and other academic backgrounds
Starting Date: 5th October 2026
📢 Please ensure that all details entered are accurate. Students will
receive further communication via email and their respective WhatsApp
groups.
Regards,
Team IBM SkillsBuild (BharatCares)
Your email ([EMAIL]) was recorded when you submitted this
form.
Full Name *
Enter your full name exactly as you would like it to appear on your
Internship Offer Letter and Completion Certificate.
Harshveer Singh
Contact Number *
Provide an active mobile number for internship updates, announcements, and
important communications.
[PHONE]
Gender *
Select the option that best represents your gender.
Male
Female
Other:
Branch / Stream / Specialization *
Enter your current academic branch, stream, or specialization (eg, B.Tech,
BE, BCA, MCA, M.Tech, M.Sc., Diploma, Computer Science)
BE
Year of Degree Completion *
Select your expected year of graduation or choose Graduated if you have
already completed your degree.
2028
Institution / College Name *
Enter the full official name of your college exactly as it appears on the
college's official website. Do not use abbreviations, short forms, or
alternate names.
Thapar Institute of Engineering and technology
Institution Location *
Select the State or Union Territory where your institution is located.
Punjab
Institute PIN Code *
Provide the official 6-digit PIN Code of your institution's campus.
147004
Create your own Google Form
Does this form look suspicious? Report</t>
        </is>
      </c>
      <c r="D76" s="2" t="inlineStr">
        <is>
          <t>events</t>
        </is>
      </c>
      <c r="E76" s="2" t="inlineStr">
        <is>
          <t>events</t>
        </is>
      </c>
      <c r="F76" s="2" t="inlineStr">
        <is>
          <t>events</t>
        </is>
      </c>
      <c r="G76" s="2" t="inlineStr">
        <is>
          <t>Pending</t>
        </is>
      </c>
      <c r="H76" s="2" t="n"/>
    </row>
    <row r="77" ht="409.6" customHeight="1">
      <c r="A77" s="2" t="inlineStr">
        <is>
          <t>EMAIL_0076</t>
        </is>
      </c>
      <c r="B77" s="2" t="inlineStr">
        <is>
          <t>ELIXIR 2025</t>
        </is>
      </c>
      <c r="C77" s="2" t="inlineStr">
        <is>
          <t>Greetings students,
We are delighted to announce the return of *Elixir*, the annual inter-year
literary competition hosted by the *Thapar Literary Society*.
This year, Elixir takes the form of *The Grand Literary Campaign* — a
narrative-driven, fantasy-themed celebration of language, logic, and
performance. Over the course of one week, each academic year will form a
faction and compete across a diverse range of literary events: debates,
dramatics, poetry, quizzes, writing challenges, and more.
The three factions for this year are:
   -
   *Inkborn* (First Year)
   -
   *Spellborn* (Second Year)
   -
   *Mythborn* (Third Year)
Each event in the campaign carries a fixed number of credits, contributing
to the total score of each faction.
*Dates:* April 25th – May 1st, 2025
*Venue:* Multiple locations (Please refer to the rulebook)
*Submission-based Events:*
All entries for submission-based events must be sent to *[EMAIL]*
no later than May 1st,2025* at 11:59 PM*.
*Participation:*
Students may reach out to their respective year’s literary representatives
for registration details and team formation.
Contact Info:
1st Year: Akshaj [PHONE]
2nd Year: Harshit [PHONE]
3rd Year: Kushal [PHONE]
*Any change in venue would be communicated via our instagram page.*
Whether you are a writer, performer, thinker, or dreamer — Elixir is your
stage.
We look forward to your enthusiastic participation in this year’s literary
adventure.
Warm regards,
*Thapar Literary Society*
[image: ELIXIR.png]</t>
        </is>
      </c>
      <c r="D77" s="2" t="inlineStr">
        <is>
          <t>events</t>
        </is>
      </c>
      <c r="E77" s="2" t="inlineStr">
        <is>
          <t>events</t>
        </is>
      </c>
      <c r="F77" s="2" t="inlineStr">
        <is>
          <t>events</t>
        </is>
      </c>
      <c r="G77" s="2" t="inlineStr">
        <is>
          <t>Pending</t>
        </is>
      </c>
      <c r="H77" s="2" t="n"/>
    </row>
    <row r="78" ht="403.2" customHeight="1">
      <c r="A78" s="2" t="inlineStr">
        <is>
          <t>EMAIL_0077</t>
        </is>
      </c>
      <c r="B78" s="2" t="inlineStr">
        <is>
          <t>HAVE YOU REGISTERED YET?</t>
        </is>
      </c>
      <c r="C78" s="2" t="inlineStr">
        <is>
          <t>Hey Freshers!
Your college journey is about to get even more exciting!
We are delighted to invite you to the *LEAD Orientation 2025*, where you’ll
discover a society built on *learning, innovation, and leadership.*
*Date:* 29th August 2025
*Venue:* Tan Auditorium
*Time:* 5:30 PM onwards
*Registration Form Link:* https://forms.gle/z4fJrbmAPvmBMcQS8
At the Orientation, you’ll get to:
✨ Discover how LEAD transforms ideas into impact
✨ Get a glimpse of our Tech-Driven Projects (AI tools, hackathon
innovations, and real-world problem-solving)
✨ Meet the minds behind our flagship events and initiatives
✨ Get a glimpse of the journey that can define your college life
This is your chance to *be part of a community that creates, leads, and
inspires.*
We look forward to welcoming you to an evening of energy, opportunities,
and new beginnings!
Warm regards,
*Team LEAD*</t>
        </is>
      </c>
      <c r="D78" s="2" t="inlineStr">
        <is>
          <t>general_announcements</t>
        </is>
      </c>
      <c r="E78" s="2" t="inlineStr">
        <is>
          <t>events</t>
        </is>
      </c>
      <c r="F78" s="2" t="inlineStr">
        <is>
          <t>events</t>
        </is>
      </c>
      <c r="G78" s="2" t="inlineStr">
        <is>
          <t>Pending</t>
        </is>
      </c>
      <c r="H78" s="2" t="n"/>
    </row>
    <row r="79" ht="302.4" customHeight="1">
      <c r="A79" s="2" t="inlineStr">
        <is>
          <t>EMAIL_0078</t>
        </is>
      </c>
      <c r="B79" s="2" t="inlineStr">
        <is>
          <t>Teaching day of Feb 15 for UG-I shifted to Feb 22 due to URJA</t>
        </is>
      </c>
      <c r="C79" s="2" t="inlineStr">
        <is>
          <t>Dear All,
Thapar Institute is organizing URJA-2025, the annual sports festival from
Feb 14-16, 2025. In light of the above, the teaching day of *Feb 15, 2025*
(Saturday) for UG-I students which was given in the academic calendar is
now shifted to *Feb 22, 2025* (Saturday) (with Tuesday’s time table).
*Note:  Feb 14, 2025 is a normal working / teaching day for all the
students.*
Thanks
--
*Office of Dean Academic Affairs*
*Thapar Institute of Engineering &amp; Technology *
*(Deemed-to-be-University)Patiala -147004 (Punjab), INDIAPhone:
[PHONE], 2393232*
*Email: [EMAIL] &lt;[EMAIL]&gt;*</t>
        </is>
      </c>
      <c r="D79" s="2" t="inlineStr">
        <is>
          <t>events</t>
        </is>
      </c>
      <c r="E79" s="2" t="inlineStr">
        <is>
          <t>events</t>
        </is>
      </c>
      <c r="F79" s="2" t="inlineStr">
        <is>
          <t>events</t>
        </is>
      </c>
      <c r="G79" s="2" t="inlineStr">
        <is>
          <t>Pending</t>
        </is>
      </c>
      <c r="H79" s="2" t="n"/>
    </row>
    <row r="80" ht="409.6" customHeight="1">
      <c r="A80" s="2" t="inlineStr">
        <is>
          <t>EMAIL_0079</t>
        </is>
      </c>
      <c r="B80" s="2" t="inlineStr">
        <is>
          <t>Invitation to GENESSAINCE'25 – Thapar’s Grand Extravaganza!</t>
        </is>
      </c>
      <c r="C80" s="2" t="inlineStr">
        <is>
          <t>Dear Students,
The *GENE Society* is thrilled to invite you to *GENESSAINCE'25*, our
flagship event—a grand celebration of creativity, talent, and artistic
expression!
Join us for an unforgettable evening filled with mesmerizing performances,
intellectual challenges, and artistic brilliance as we showcase the finest
talent in *music, dance, drama, poetry, and quizzes*. Whether you love the
thrill of the stage, the depth of poetry, or the excitement of testing your
knowledge, this event has something for everyone!
*Event Details:*
📅 *Date*: 26th March 2025
📍 *Venue*: Main Auditorium
⏰ *Time*: 4:30 PM - 8:00 PM
*What’s in Store?*
🔹*Dramatic Performances* – Experience captivating plays, emotional
monologues, and powerful stage acts that bring stories to life.
🔹*Dance Extravaganza* – Enjoy a thrilling showcase of dance styles, from
graceful classical moves to high-energy contemporary performances.
🔹*Musical Fiesta *– Immerse yourself in soulful solo performances, dynamic
beatboxing, and powerful group vocals.
🔹*Poetry Showcase* – Let words weave magic as talented poets take the
stage with verses that will captivate and inspire.
🔹*Engaging Quizzes *– Test your knowledge and compete in exciting quizzes
that will challenge your intellect and curiosity.
Whether you're a performer, an enthusiast, or someone who simply enjoys
artistic and intellectual engagement, *GENESSAINCE'25* promises an evening
of *entertainment, creativity, and inspiration*.
Don’t miss out on this vibrant celebration—your presence will make this
event truly remarkable!
Looking forward to seeing you there!
*Best Regards,GENE Society*
[image: _Event Poster.png]</t>
        </is>
      </c>
      <c r="D80" s="2" t="inlineStr">
        <is>
          <t>events</t>
        </is>
      </c>
      <c r="E80" s="2" t="inlineStr">
        <is>
          <t>events</t>
        </is>
      </c>
      <c r="F80" s="2" t="inlineStr">
        <is>
          <t>events</t>
        </is>
      </c>
      <c r="G80" s="2" t="inlineStr">
        <is>
          <t>Pending</t>
        </is>
      </c>
      <c r="H80" s="2" t="n"/>
    </row>
    <row r="81" ht="273.6" customHeight="1">
      <c r="A81" s="2" t="inlineStr">
        <is>
          <t>EMAIL_0080</t>
        </is>
      </c>
      <c r="B81" s="2" t="inlineStr">
        <is>
          <t>Fwd: Invitation to Riquezza at Technex'25 – Showcase Your Business Acumen!</t>
        </is>
      </c>
      <c r="C81" s="2" t="inlineStr">
        <is>
          <t>Greetings,
We are delighted to invite you to participate in Riquezza, a series of
business-oriented events at Technex'25, IIT BHU's flagship
techno-management festival.
Showcase your expertise in:
*Consultathon*: Solve real-world business challenges.
*Prodonosis*: Strategize innovative product solutions.
*Technalatics*: Analyze complex datasets.
*Capital Quest*: Excel in financial simulations.
Seize the opportunity to network, compete, and grow in a highly competitive
environment.
📅 Register now: technex.in
For queries, feel free to reach out.
We look forward to your participation!</t>
        </is>
      </c>
      <c r="D81" s="2" t="inlineStr">
        <is>
          <t>events</t>
        </is>
      </c>
      <c r="E81" s="2" t="inlineStr">
        <is>
          <t>events</t>
        </is>
      </c>
      <c r="F81" s="2" t="inlineStr">
        <is>
          <t>events</t>
        </is>
      </c>
      <c r="G81" s="2" t="inlineStr">
        <is>
          <t>Pending</t>
        </is>
      </c>
      <c r="H81" s="2" t="n"/>
    </row>
    <row r="82" ht="158.4" customHeight="1">
      <c r="A82" s="2" t="inlineStr">
        <is>
          <t>EMAIL_0081</t>
        </is>
      </c>
      <c r="B82" s="2" t="inlineStr">
        <is>
          <t>Fee payment extended Circular</t>
        </is>
      </c>
      <c r="C82" s="2" t="inlineStr">
        <is>
          <t>Dear Students,
It is hereby informed, that the last date of fee collection is extended
from [PHONE] to [PHONE] (without fine).
With Regards,
Rachna Verma
Sr. Assistant
Finance &amp; Accounts Section
TIET, Patiala</t>
        </is>
      </c>
      <c r="D82" s="2" t="inlineStr">
        <is>
          <t>deadlines</t>
        </is>
      </c>
      <c r="E82" s="2" t="inlineStr">
        <is>
          <t>general_announcements</t>
        </is>
      </c>
      <c r="F82" s="2" t="inlineStr">
        <is>
          <t>general_announcements</t>
        </is>
      </c>
      <c r="G82" s="2" t="inlineStr">
        <is>
          <t>Pending</t>
        </is>
      </c>
      <c r="H82" s="2" t="n"/>
    </row>
    <row r="83" ht="409.6" customHeight="1">
      <c r="A83" s="2" t="inlineStr">
        <is>
          <t>EMAIL_0082</t>
        </is>
      </c>
      <c r="B83" s="2" t="inlineStr">
        <is>
          <t>Fwd: Bharat AI Quest the ultimate AI challenge</t>
        </is>
      </c>
      <c r="C83" s="2" t="inlineStr">
        <is>
          <t>Dear Placement Officer,
Have you always wondered how you will fare on a nation-wide challenge of AI
skills?
National Payments Corporation of India, in association with Nvidia, is
hosting Bharat AI Quest as part of the Global Fintech Fest 2025.
The 6th Global Fintech Fest (GFF) will be held on October 7-9, 2025, at Jio
World Convention Centre, Mumbai, with the theme ‘Empowering Finance for a
Better World: Powered by AI’. GFF, this time, comes with Bharat AI Quest –
India’s ultimate AI challenge designed to recognize AI/ ML, coding and
problem-solving skills. Compete with India’s top AI talent across different
levels and earn titles from AI Enthusiast to the coveted AI Elite.
The Quest is structured into 3 progressively stimulating levels, evaluating
participants’ AI skills across different parameters. After going through a
variety of formats like speed MCQs, AI coding challenge, and an intense
workshop, candidates will stand a chance to grab that ultimate AI Elite
title.
*What’s in it for you? *
   1. Be recognized with the title of either ‘AI Enthusiast’, ‘AI Expert’
   or ‘AI Elite’ on a national scale
   2. A chance to grab the 3-day pass to Global Fintech Fest 2025 in Mumbai
   3. A chance to be honoured with the title of national ‘AI Elite’ on the
   coveted stage of GFF 2025 by the Guest of Honor
This challenge is open to all – working professionals or students.
Register &lt;https://forms.office.com/r/iZFUFdhNu4&gt; today and embark on the
Bharat AI Expedition - a journey where India's brightest minds rise,
leaders emerge, and innovation thrives.
Click on this link to register https://forms.office.com/r/iZFUFdhNu4
Regards,
Mahi Joshi
Campus Engagement, Talent Acquisition
[image: Signature_2023_Goregaon-2 (002)]
*******************************************************************
********************************************************************
********************************************************************
*DISCLAIMER*:
*“IMPORTANT NOTICE: *"Information contained and transmitted by this EMAIL
including any attachment is proprietary to NPCI and is intended solely for
the addressee/s, and may contain information that is privileged,
confidential or exempt from disclosure under applicable law. Access to this
email and/or to the attachment by anyone else is unauthorized. If this is a
forwarded message, the content and the views expressed in this EMAIL may
not reflect those of the NPCI. If you are not the intended recipient, an
agent of the intended recipient or a person responsible for delivering the
information to the named recipient, you are notified that any use,
distribution, transmission, printing, copying or dissemination of this
information in any way or in any manner is strictly prohibited.
If you are not the intended recipient of kindly delete this email from your
system and inform the sender. There is no guarantee that the integrity of
this communication has been maintained and nor is this communication free
of viruses, interceptions or interference”.
**************
********************************************************************
********************************************************************
***************************************************</t>
        </is>
      </c>
      <c r="D83" s="2" t="inlineStr">
        <is>
          <t>events</t>
        </is>
      </c>
      <c r="E83" s="2" t="inlineStr">
        <is>
          <t>general_announcements</t>
        </is>
      </c>
      <c r="F83" s="2" t="inlineStr">
        <is>
          <t>general_announcements</t>
        </is>
      </c>
      <c r="G83" s="2" t="inlineStr">
        <is>
          <t>Pending</t>
        </is>
      </c>
      <c r="H83" s="2" t="n"/>
    </row>
    <row r="84" ht="409.6" customHeight="1">
      <c r="A84" s="2" t="inlineStr">
        <is>
          <t>EMAIL_0083</t>
        </is>
      </c>
      <c r="B84" s="2" t="inlineStr">
        <is>
          <t>Re: American Express - TIET, Patiala || Application Lines – Internship/Apprenticeship || Deadline: 18th June, 02:00 PM</t>
        </is>
      </c>
      <c r="C84" s="2" t="inlineStr">
        <is>
          <t>Dear Students,
The solution to students being stuck on the form is that you just need to
click on the Credit and Fraud Risk text box, and the Button turns blue and
then you will be able to click on Next.
Best,
Placement Team - TIET
[image: gmail_images20260617_231554.png]
On Wed, Jun 17, 2026 at 11:17 PM Pranjal . &lt;[EMAIL]&gt; wrote:
&gt; Dear American Express Recruitment Team,
&gt;
&gt; I hope this message finds you well.
&gt;
&gt; I am currently in the process of applying for the Credit and Fraud Risk
&gt; role. I have successfully submitted my application through the American
&gt; Express Career Portal using the link provided.
&gt;
&gt; However, while completing the related application/survey form, I am
&gt; encountering an issue that prevents me from proceeding. The form repeatedly
&gt; displays the message, *"Please answer this question,"* indicating that a
&gt; required field has not been completed. Unfortunately, no question or input
&gt; field is visible for me to respond to in that section.
&gt;
&gt; To ensure I had not missed anything, I have already:
&gt;
&gt;    -
&gt;
&gt;    Submitted my application through the Career Portal.
&gt;    -
&gt;
&gt;    Uploaded my latest campus-verified resume.
&gt;    -
&gt;
&gt;    Carefully reviewed the form multiple times to identify any incomplete
&gt;    sections.
&gt;
&gt; Despite these steps, I am still unable to proceed with or submit the form.
&gt;
&gt; For your reference, I have attached a screenshot of the issue. I would
&gt; greatly appreciate your assistance in resolving this matter or any guidance
&gt; on how I can successfully complete the application.
&gt;
&gt; Thank you for your time and support. I look forward to hearing from you.
&gt;
&gt; Kind regards,
&gt;
&gt; Pranjal
&gt; [PHONE]
&gt; B.E. Electronics and Computer Engineering
&gt;
&gt;
&gt;
&gt; On Wed, 17 Jun 2026, 4:56 pm Placements Thapar, &lt;[EMAIL]&gt;
&gt; wrote:
&gt;
&gt;&gt; Dear Students,
&gt;&gt;
&gt;&gt; All the branches that are currently not eligible have been kept on hold.
&gt;&gt;
&gt;&gt; Students who are having any issues while registering are supposed to fill
&gt;&gt; the below mentioned google form.
&gt;&gt;
&gt;&gt; https://forms.gle/SUH51T436cgCVnu77
&gt;&gt;
&gt;&gt; Best,
&gt;&gt; Placement Team
&gt;&gt;
&gt;&gt; On Wed, Jun 17, 2026 at 3:38 PM Samridhi Bhardwaj &lt;
&gt;&gt; [EMAIL]&gt; wrote:
&gt;&gt;
&gt;&gt;&gt; Dear American Express Recruitment Team,
&gt;&gt;&gt;
&gt;&gt;&gt; I hope you are doing well.
&gt;&gt;&gt;
&gt;&gt;&gt; I am currently completing the application process for the *Credit and
&gt;&gt;&gt; Fraud Risk* role. As instructed, I have already applied for the
&gt;&gt;&gt; position through the American Express Career Portal using the provided link.
&gt;&gt;&gt;
&gt;&gt;&gt; However, while completing the associated survey/application form, I am
&gt;&gt;&gt; unable to proceed further. The form displays the message *"Please
&gt;&gt;&gt; answer this question"*, indicating that a mandatory question has not
&gt;&gt;&gt; been completed. The issue is that there does not appear to be any question
&gt;&gt;&gt; or field available for me to answer in that section.
&gt;&gt;&gt;
&gt;&gt;&gt; I have verified that:
&gt;&gt;&gt;
&gt;&gt;&gt;    - I have already applied through the Career Portal.
&gt;&gt;&gt;    - I have uploaded my latest campus-verified resume.
&gt;&gt;&gt;    - I have reviewed the page multiple times, but no additional
&gt;&gt;&gt;    question or input field is visible.
&gt;&gt;&gt;
&gt;&gt;&gt; As a result, I am unable to move forward and submit the form.
&gt;&gt;&gt;
&gt;&gt;&gt; I have attached a screenshot of the issue for your reference. Could you
&gt;&gt;&gt; please assist me in resolving this problem or advise me on how to complete
&gt;&gt;&gt; the application?
&gt;&gt;&gt;
&gt;&gt;&gt; Thank you for your time and support. I look forward to your guidance.
&gt;&gt;&gt;
&gt;&gt;&gt; Kind regards,
&gt;&gt;&gt;
&gt;&gt;&gt; *Samridhi Bhardwaj*
&gt;&gt;&gt; [PHONE] COE
&gt;&gt;&gt;
&gt;&gt;&gt; On Wed, Jun 17, 2026 at 1:33 PM Placements Thapar &lt;[EMAIL]&gt;
&gt;&gt;&gt; wrote:
&gt;&gt;&gt;
&gt;&gt;&gt;&gt;
&gt;&gt;&gt;&gt; *Important Notice for Students*
&gt;&gt;&gt;&gt; All candidates are required to complete both of the following steps:
&gt;&gt;&gt;&gt;
&gt;&gt;&gt;&gt;    1. Submit the American Express Campus Application Form.
&gt;&gt;&gt;&gt;    2. Apply to the relevant Business Unit requisition(s) under the
&gt;&gt;&gt;&gt;    selected role on the American Express Career Portal.
&gt;&gt;&gt;&gt;
&gt;&gt;&gt;&gt; Please note that only those candidates who complete both applications
&gt;&gt;&gt;&gt; will be considered for the subsequent stages of the hiring process.
&gt;&gt;&gt;&gt;
&gt;&gt;&gt;&gt; On Wed, Jun 17, 2026 at 11:38 AM Placements Thapar &lt;
&gt;&gt;&gt;&gt; [EMAIL]&gt; wrote:
&gt;&gt;&gt;&gt;
&gt;&gt;&gt;&gt;&gt; Greetings from American Express!
&gt;&gt;&gt;&gt;&gt;
&gt;&gt;&gt;&gt;&gt;
&gt;&gt;&gt;&gt;&gt;
&gt;&gt;&gt;&gt;&gt; This is to confirm our participation in the Internship/Apprenticeship
&gt;&gt;&gt;&gt;&gt; placement process at *Thapar Institute of Engineering and Technology
&gt;&gt;&gt;&gt;&gt; (TIET, Thapar) *for the following opportunities.
&gt;&gt;&gt;&gt;&gt;
&gt;&gt;&gt;&gt;&gt;
&gt;&gt;&gt;&gt;&gt;
&gt;&gt;&gt;&gt;&gt; *Please find below the Job details:*
&gt;&gt;&gt;&gt;&gt;
&gt;&gt;&gt;&gt;&gt;
&gt;&gt;&gt;&gt;&gt;
&gt;&gt;&gt;&gt;&gt; *Role* - Product Development - Credit and Fraud Risk (CFR)
&gt;&gt;&gt;&gt;&gt;
&gt;&gt;&gt;&gt;&gt;
&gt;&gt;&gt;&gt;&gt;
&gt;&gt;&gt;&gt;&gt; *Location* - Hybrid (Gurgaon/Bangalore) – depending on business
&gt;&gt;&gt;&gt;&gt; requirements
&gt;&gt;&gt;&gt;&gt;
&gt;&gt;&gt;&gt;&gt;
&gt;&gt;&gt;&gt;&gt;
&gt;&gt;&gt;&gt;&gt; *Eligibility*
&gt;&gt;&gt;&gt;&gt;
&gt;&gt;&gt;&gt;&gt;    - Bachelor of Engineering (B.E.)
&gt;&gt;&gt;&gt;&gt;       - Computer Engineering
&gt;&gt;&gt;&gt;&gt;       - Computer Science &amp; Engineering
&gt;&gt;&gt;&gt;&gt;       - Computer Science &amp; Business Systems
&gt;&gt;&gt;&gt;&gt;       - Data Science &amp; Artificial Intelligence
&gt;&gt;&gt;&gt;&gt;       - Electronics &amp; Communication Engineering
&gt;&gt;&gt;&gt;&gt;       - Electronics &amp; Computer Engineering
&gt;&gt;&gt;&gt;&gt;       - Electronics Engineering (VLSI Design and Technology)
&gt;&gt;&gt;&gt;&gt;       - Robotics and Artificial Intelligence
&gt;&gt;&gt;&gt;&gt;    - Minimum CGPA – 7
&gt;&gt;&gt;&gt;&gt;    - No active backlogs
&gt;&gt;&gt;&gt;&gt;
&gt;&gt;&gt;&gt;&gt;
&gt;&gt;&gt;&gt;&gt;
&gt;&gt;&gt;&gt;&gt; *Compensation*
&gt;&gt;&gt;&gt;&gt; CTC applicable
&gt;&gt;&gt;&gt;&gt;
&gt;&gt;&gt;&gt;&gt;    - Stipend: In Person (Hybrid): *INR 1,25,000 Per Month*
&gt;&gt;&gt;&gt;&gt;       - Full Time TCTC –Upon Full Time Conversion (PPO)
&gt;&gt;&gt;&gt;&gt;
&gt;&gt;&gt;&gt;&gt;
&gt;&gt;&gt;&gt;&gt;
&gt;&gt;&gt;&gt;&gt; *Course*
&gt;&gt;&gt;&gt;&gt;
&gt;&gt;&gt;&gt;&gt; *Fixed Pay*
&gt;&gt;&gt;&gt;&gt;
&gt;&gt;&gt;&gt;&gt; *Joining Bonus**
&gt;&gt;&gt;&gt;&gt;
&gt;&gt;&gt;&gt;&gt; *Other Components***
&gt;&gt;&gt;&gt;&gt;
&gt;&gt;&gt;&gt;&gt; *Performance Variable@Target*
&gt;&gt;&gt;&gt;&gt;
&gt;&gt;&gt;&gt;&gt; *TCTC@Target &lt;TCTC@Target&gt;*
&gt;&gt;&gt;&gt;&gt;
&gt;&gt;&gt;&gt;&gt; *Performance Variable @MEP*
&gt;&gt;&gt;&gt;&gt;
&gt;&gt;&gt;&gt;&gt; *TCTC @MEP*
&gt;&gt;&gt;&gt;&gt;
&gt;&gt;&gt;&gt;&gt; Bachelor of Engineering (B.E.)
&gt;&gt;&gt;&gt;&gt;
&gt;&gt;&gt;&gt;&gt; 1,486,120
&gt;&gt;&gt;&gt;&gt;
&gt;&gt;&gt;&gt;&gt; 300,000
&gt;&gt;&gt;&gt;&gt;
&gt;&gt;&gt;&gt;&gt; 230,000
&gt;&gt;&gt;&gt;&gt;
&gt;&gt;&gt;&gt;&gt; 111,200
&gt;&gt;&gt;&gt;&gt;
&gt;&gt;&gt;&gt;&gt; 2,127,320
&gt;&gt;&gt;&gt;&gt;
&gt;&gt;&gt;&gt;&gt; 244,640
&gt;&gt;&gt;&gt;&gt;
&gt;&gt;&gt;&gt;&gt; 2,260,760
&gt;&gt;&gt;&gt;&gt;
&gt;&gt;&gt;&gt;&gt; **Joining Bonus – paid in a staggered manner during 1st year of
&gt;&gt;&gt;&gt;&gt; employment*
&gt;&gt;&gt;&gt;&gt;
&gt;&gt;&gt;&gt;&gt; *** Other Components include one-time Settlement Allowance of INR
&gt;&gt;&gt;&gt;&gt; 1,00,000 and Food Allowance paid in absolute terms or notional value based
&gt;&gt;&gt;&gt;&gt; on the final location. No other Relocation*
&gt;&gt;&gt;&gt;&gt;
&gt;&gt;&gt;&gt;&gt; ****** No other reimbursement, or allowance of any form for
&gt;&gt;&gt;&gt;&gt; relocation/accommodation/travel/meals will be provided*
&gt;&gt;&gt;&gt;&gt;
&gt;&gt;&gt;&gt;&gt;
&gt;&gt;&gt;&gt;&gt;
&gt;&gt;&gt;&gt;&gt; *Process Timelines *
&gt;&gt;&gt;&gt;&gt;
&gt;&gt;&gt;&gt;&gt;    - Online Assessment – 19th June 2026 - 3:00 PM – 4:15 PM *[Login
&gt;&gt;&gt;&gt;&gt;    window 3:00 PM to 3:15PM]*
&gt;&gt;&gt;&gt;&gt;    - Interviews – 25th June 2026 – 9:00 AM Onwards
&gt;&gt;&gt;&gt;&gt;    - Application Deadline – 18th June 2026 – 2:00 PM
&gt;&gt;&gt;&gt;&gt;
&gt;&gt;&gt;&gt;&gt;
&gt;&gt;&gt;&gt;&gt;
&gt;&gt;&gt;&gt;&gt; *Application Process: *Please forward the communication mailer below
&gt;&gt;&gt;&gt;&gt; to all eligible students.
&gt;&gt;&gt;&gt;&gt;
&gt;&gt;&gt;&gt;&gt;
&gt;&gt;&gt;&gt;&gt;
&gt;&gt;&gt;&gt;&gt;    - *American Express Campus Application Form*
&gt;&gt;&gt;&gt;&gt;
&gt;&gt;&gt;&gt;&gt; As part of the application process, candidates will be required to
&gt;&gt;&gt;&gt;&gt; complete the *American Express Campus Application Form*, which will
&gt;&gt;&gt;&gt;&gt; serve as the central starting point for their application journey. Through
&gt;&gt;&gt;&gt;&gt; the form, candidates will be able to-
&gt;&gt;&gt;&gt;&gt;
&gt;&gt;&gt;&gt;&gt;    - Share personal, academic, and work experience details.
&gt;&gt;&gt;&gt;&gt;    - Upload their latest resume.
&gt;&gt;&gt;&gt;&gt;    - Access the embedded Business Unit requisition link available to
&gt;&gt;&gt;&gt;&gt;    complete application on Amex Career Portal (providing greater visibility
&gt;&gt;&gt;&gt;&gt;    into the different team/business unit hiring within American Express,
&gt;&gt;&gt;&gt;&gt;    team/business Unit specific information, role details, and requirements
&gt;&gt;&gt;&gt;&gt;    will be available directly on the respective requisitions for candidates to
&gt;&gt;&gt;&gt;&gt;    review before applying.
&gt;&gt;&gt;&gt;&gt;
&gt;&gt;&gt;&gt;&gt;
&gt;&gt;&gt;&gt;&gt;
&gt;&gt;&gt;&gt;&gt; *Important*
&gt;&gt;&gt;&gt;&gt;
&gt;&gt;&gt;&gt;&gt;    - Candidates are required to apply on Business Unit requisitions
&gt;&gt;&gt;&gt;&gt;    available under a selected role.
&gt;&gt;&gt;&gt;&gt;    - Only candidates with completed submissions on both the American
&gt;&gt;&gt;&gt;&gt;    Express Campus Application Form and the applicable American Express Career
&gt;&gt;&gt;&gt;&gt;    Portal requisitions will be considered for subsequent stages of the hiring
&gt;&gt;&gt;&gt;&gt;    process.
&gt;&gt;&gt;&gt;&gt;
&gt;&gt;&gt;&gt;&gt;
&gt;&gt;&gt;&gt;&gt;    - *Post Application Closure*
&gt;&gt;&gt;&gt;&gt;
&gt;&gt;&gt;&gt;&gt; Following the application deadline, Amex will share a consolidated
&gt;&gt;&gt;&gt;&gt; applicant tracker with the Placement Team to action on any missing
&gt;&gt;&gt;&gt;&gt; applications, discrepancies, or information requiring confirmation.
&gt;&gt;&gt;&gt;&gt;
&gt;&gt;&gt;&gt;&gt;
&gt;&gt;&gt;&gt;&gt;
&gt;&gt;&gt;&gt;&gt;
&gt;&gt;&gt;&gt;&gt;
&gt;&gt;&gt;&gt;&gt;
&gt;&gt;&gt;&gt;&gt;
&gt;&gt;&gt;&gt;&gt;
&gt;&gt;&gt;&gt;&gt;
&gt;&gt;&gt;&gt;&gt;
&gt;&gt;&gt;&gt;&gt; A meaningful career,
&gt;&gt;&gt;&gt;&gt;
&gt;&gt;&gt;&gt;&gt; A unique journey
&gt;&gt;&gt;&gt;&gt;
&gt;&gt;&gt;&gt;&gt;
&gt;&gt;&gt;&gt;&gt;
&gt;&gt;&gt;&gt;&gt;
&gt;&gt;&gt;&gt;&gt;
&gt;&gt;&gt;&gt;&gt;
&gt;&gt;&gt;&gt;&gt;
&gt;&gt;&gt;&gt;&gt;
&gt;&gt;&gt;&gt;&gt;
&gt;&gt;&gt;&gt;&gt;
&gt;&gt;&gt;&gt;&gt;
&gt;&gt;&gt;&gt;&gt;
&gt;&gt;&gt;&gt;&gt;
&gt;&gt;&gt;&gt;&gt; *American Express – **Internship/Apprenticeship Placement Process*
&gt;&gt;&gt;&gt;&gt;
&gt;&gt;&gt;&gt;&gt;
&gt;&gt;&gt;&gt;&gt;
&gt;&gt;&gt;&gt;&gt;
&gt;&gt;&gt;&gt;&gt;
&gt;&gt;&gt;&gt;&gt;
&gt;&gt;&gt;&gt;&gt;
&gt;&gt;&gt;&gt;&gt;
&gt;&gt;&gt;&gt;&gt;
&gt;&gt;&gt;&gt;&gt;
&gt;&gt;&gt;&gt;&gt;
&gt;&gt;&gt;&gt;&gt;
&gt;&gt;&gt;&gt;&gt;
&gt;&gt;&gt;&gt;&gt;
&gt;&gt;&gt;&gt;&gt;
&gt;&gt;&gt;&gt;&gt;
&gt;&gt;&gt;&gt;&gt;
&gt;&gt;&gt;&gt;&gt; Dear Student,
&gt;&gt;&gt;&gt;&gt;
&gt;&gt;&gt;&gt;&gt;
&gt;&gt;&gt;&gt;&gt;
&gt;&gt;&gt;&gt;&gt; Greetings from American Express.
&gt;&gt;&gt;&gt;&gt;
&gt;&gt;&gt;&gt;&gt;
&gt;&gt;&gt;&gt;&gt;
&gt;&gt;&gt;&gt;&gt; We are pleased to open applications for the following opportunities at
&gt;&gt;&gt;&gt;&gt; your campus:
&gt;&gt;&gt;&gt;&gt;
&gt;&gt;&gt;&gt;&gt;    - *Roles:* Product Development – Credit and Fraud Risk (CFR)
&gt;&gt;&gt;&gt;&gt;
&gt;&gt;&gt;&gt;&gt;
&gt;&gt;&gt;&gt;&gt;    - *Eligibility:* Bachelor of Engineering (B.E.)
&gt;&gt;&gt;&gt;&gt;       - Computer Engineering
&gt;&gt;&gt;&gt;&gt;       - Computer Science &amp; Engineering
&gt;&gt;&gt;&gt;&gt;       - Computer Science &amp; Business Systems
&gt;&gt;&gt;&gt;&gt;       - Data Science &amp; Artificial Intelligence
&gt;&gt;&gt;&gt;&gt;       - Electronics &amp; Communication Engineering
&gt;&gt;&gt;&gt;&gt;       - Electronics &amp; Computer Engineering
&gt;&gt;&gt;&gt;&gt;       - Electronics Engineering (VLSI Design and Technology)
&gt;&gt;&gt;&gt;&gt;       - Robotics and Artificial Intelligence
&gt;&gt;&gt;&gt;&gt;    - Minimum CGPA – 7
&gt;&gt;&gt;&gt;&gt;    - No active backlog
&gt;&gt;&gt;&gt;&gt;
&gt;&gt;&gt;&gt;&gt;
&gt;&gt;&gt;&gt;&gt;    - Location: Hybrid (Gurgaon/Bangalore) – depending on business
&gt;&gt;&gt;&gt;&gt;    requirements
&gt;&gt;&gt;&gt;&gt;    - *CTC applicable  *
&gt;&gt;&gt;&gt;&gt;       - *Stipend: In Person (Hybrid):* INR 125,000 Per Month
&gt;&gt;&gt;&gt;&gt;       - *Full Time TCTC *– Upon Full Time Conversion (PPO)
&gt;&gt;&gt;&gt;&gt;
&gt;&gt;&gt;&gt;&gt;
&gt;&gt;&gt;&gt;&gt;
&gt;&gt;&gt;&gt;&gt; *Course*
&gt;&gt;&gt;&gt;&gt;
&gt;&gt;&gt;&gt;&gt; *Fixed Pay*
&gt;&gt;&gt;&gt;&gt;
&gt;&gt;&gt;&gt;&gt; *Joining Bonus**
&gt;&gt;&gt;&gt;&gt;
&gt;&gt;&gt;&gt;&gt; *Other Components***
&gt;&gt;&gt;&gt;&gt;
&gt;&gt;&gt;&gt;&gt; *Performance Variable@Target*
&gt;&gt;&gt;&gt;&gt;
&gt;&gt;&gt;&gt;&gt; *TCTC@Target &lt;TCTC@Target&gt;*
&gt;&gt;&gt;&gt;&gt;
&gt;&gt;&gt;&gt;&gt; *Performance Variable @MEP*
&gt;&gt;&gt;&gt;&gt;
&gt;&gt;&gt;&gt;&gt; *TCTC @MEP*
&gt;&gt;&gt;&gt;&gt;
&gt;&gt;&gt;&gt;&gt; Bachelor of Engineering (B.E.)
&gt;&gt;&gt;&gt;&gt;
&gt;&gt;&gt;&gt;&gt; 1,486,120
&gt;&gt;&gt;&gt;&gt;
&gt;&gt;&gt;&gt;&gt; 300,000
&gt;&gt;&gt;&gt;&gt;
&gt;&gt;&gt;&gt;&gt; 230,000
&gt;&gt;&gt;&gt;&gt;
&gt;&gt;&gt;&gt;&gt; 111,200
&gt;&gt;&gt;&gt;&gt;
&gt;&gt;&gt;&gt;&gt; 2,127,320
&gt;&gt;&gt;&gt;&gt;
&gt;&gt;&gt;&gt;&gt; 244,640
&gt;&gt;&gt;&gt;&gt;
&gt;&gt;&gt;&gt;&gt; 2,260,760
&gt;&gt;&gt;&gt;&gt;
&gt;&gt;&gt;&gt;&gt; **Joining Bonus – paid in a staggered manner during 1st year of
&gt;&gt;&gt;&gt;&gt; employment*
&gt;&gt;&gt;&gt;&gt;
&gt;&gt;&gt;&gt;&gt; *** Other Components include one-time Settlement Allowance of INR
&gt;&gt;&gt;&gt;&gt; 1,00,000 and Food Allowance paid in absolute terms or notional value based
&gt;&gt;&gt;&gt;&gt; on the final location. No other Relocation*
&gt;&gt;&gt;&gt;&gt;
&gt;&gt;&gt;&gt;&gt; ****** No other reimbursement, or allowance of any form for
&gt;&gt;&gt;&gt;&gt; relocation/accommodation/travel/meals will be provided*
&gt;&gt;&gt;&gt;&gt;
&gt;&gt;&gt;&gt;&gt;
&gt;&gt;&gt;&gt;&gt;
&gt;&gt;&gt;&gt;&gt; To take your candidature further, please access the *American Express
&gt;&gt;&gt;&gt;&gt; Campus Application Form* using the link below.
&gt;&gt;&gt;&gt;&gt;
&gt;&gt;&gt;&gt;&gt; This form will serve as the central starting point for your
&gt;&gt;&gt;&gt;&gt; application process. Through the form, you will be able to complete your
&gt;&gt;&gt;&gt;&gt; Application Process in below steps:
&gt;&gt;&gt;&gt;&gt;
&gt;&gt;&gt;&gt;&gt;    - Share your personal and academic details.
&gt;&gt;&gt;&gt;&gt;    - Upload your latest resume.
&gt;&gt;&gt;&gt;&gt;    - You will be presented with Business Unit Job Link that will
&gt;&gt;&gt;&gt;&gt;    navigate you to the American Express Career Portal. After completing an
&gt;&gt;&gt;&gt;&gt;    application, please return to the American Express Campus Application Form
&gt;&gt;&gt;&gt;&gt;    to access the next applicable Job Link.
&gt;&gt;&gt;&gt;&gt;    - Access the embedded Business Unit Job Link available to complete
&gt;&gt;&gt;&gt;&gt;    applications on the American Express Career Portal and learn more about the
&gt;&gt;&gt;&gt;&gt;    teams hiring within American Express through Business Unit specific
&gt;&gt;&gt;&gt;&gt;    information, role details, Job Descriptions, and key requirements.
&gt;&gt;&gt;&gt;&gt;
&gt;&gt;&gt;&gt;&gt;
&gt;&gt;&gt;&gt;&gt;
&gt;&gt;&gt;&gt;&gt; *American Express Campus Application Form:
&gt;&gt;&gt;&gt;&gt; https://amex.co1.qualtrics.com/jfe/form/SV_ePuw22XxVwyMGaO
&gt;&gt;&gt;&gt;&gt; &lt;https://amex.co1.qualtrics.com/jfe/form/SV_ePuw22XxVwyMGaO&gt;*
&gt;&gt;&gt;&gt;&gt;
&gt;&gt;&gt;&gt;&gt;
&gt;&gt;&gt;&gt;&gt;
&gt;&gt;&gt;&gt;&gt; *Important Note- *
&gt;&gt;&gt;&gt;&gt;
&gt;&gt;&gt;&gt;&gt;    - Ensure that you complete both the *American Express Campus
&gt;&gt;&gt;&gt;&gt;    Application Form* and apply on Business Unit requisition available
&gt;&gt;&gt;&gt;&gt;    under a selected role *on American Express Career Portal*.
&gt;&gt;&gt;&gt;&gt;    - Verify that you receive a confirmation email from American
&gt;&gt;&gt;&gt;&gt;    Express Careers for Business Unit application submitted on American Express
&gt;&gt;&gt;&gt;&gt;    Career Portal.
&gt;&gt;&gt;&gt;&gt;    - Only candidates with completed submissions on both the American
&gt;&gt;&gt;&gt;&gt;    Express Campus Application Form and the applicable American Express Career
&gt;&gt;&gt;&gt;&gt;    Portal requisitions will be considered for subsequent stages of the hiring
&gt;&gt;&gt;&gt;&gt;    process.
&gt;&gt;&gt;&gt;&gt;
&gt;&gt;&gt;&gt;&gt;
&gt;&gt;&gt;&gt;&gt;
&gt;&gt;&gt;&gt;&gt; For any clarifications, please do not hesitate in reaching out to us.
&gt;&gt;&gt;&gt;&gt;
&gt;&gt;&gt;&gt;&gt;
&gt;&gt;&gt;&gt;&gt;
&gt;&gt;&gt;&gt;&gt; Regards,
&gt;&gt;&gt;&gt;&gt;
&gt;&gt;&gt;&gt;&gt; Amex India Campus Recruitment Team
&gt;&gt;&gt;&gt;&gt;
&gt;&gt;&gt;&gt;&gt;
&gt;&gt;&gt;&gt;&gt;
&gt;&gt;&gt;&gt;&gt; [image: A picture containing drawing Description automatically
&gt;&gt;&gt;&gt;&gt; generated]
&gt;&gt;&gt;&gt;&gt;
&gt;&gt;&gt;&gt;&gt;
&gt;&gt;&gt;&gt;&gt;
&gt;&gt;&gt;&gt;&gt;
&gt;&gt;&gt;&gt;&gt;
&gt;&gt;&gt;&gt;&gt;
&gt;&gt;&gt;&gt;&gt;
&gt;&gt;&gt;&gt;&gt;
&gt;&gt;&gt;&gt;&gt;
&gt;&gt;&gt;&gt;&gt;
&gt;&gt;&gt;&gt;&gt;
&gt;&gt;&gt;&gt;&gt;
&gt;&gt;&gt;&gt;&gt;
&gt;&gt;&gt;&gt;&gt;
&gt;&gt;&gt;&gt;&gt;
&gt;&gt;&gt;&gt;&gt;
&gt;&gt;&gt;&gt;&gt;
&gt;&gt;&gt;&gt;&gt;
&gt;&gt;&gt;&gt;&gt;
&gt;&gt;&gt;&gt;&gt;
&gt;&gt;&gt;&gt;&gt;
&gt;&gt;&gt;&gt;&gt;
&gt;&gt;&gt;&gt;&gt;
&gt;&gt;&gt;&gt;&gt;
&gt;&gt;&gt;&gt;&gt;
&gt;&gt;&gt;&gt;&gt;
&gt;&gt;&gt;&gt;&gt;
&gt;&gt;&gt;&gt;&gt;
&gt;&gt;&gt;&gt;&gt;
&gt;&gt;&gt;&gt;&gt;
&gt;&gt;&gt;&gt;&gt;
&gt;&gt;&gt;&gt;&gt;
&gt;&gt;&gt;&gt;&gt;
&gt;&gt;&gt;&gt;&gt;
&gt;&gt;&gt;&gt;&gt; *American Express made the following annotations This message and any
&gt;&gt;&gt;&gt;&gt; attachments are solely for the intended recipient and may contain
&gt;&gt;&gt;&gt;&gt; confidential or privileged information. If you are not the intended
&gt;&gt;&gt;&gt;&gt; recipient, any disclosure, copying, use, or distribution of the information
&gt;&gt;&gt;&gt;&gt; included in this message and any attachments is prohibited. If you have
&gt;&gt;&gt;&gt;&gt; received this communication in error, please notify us by reply e-mail and
&gt;&gt;&gt;&gt;&gt; immediately and permanently delete this message and any attachments.
&gt;&gt;&gt;&gt;&gt; American Express Prospective and Existing Customers: For more information
&gt;&gt;&gt;&gt;&gt; about how we protect your privacy, please visit
&gt;&gt;&gt;&gt;&gt; www.americanexpress.com/privacy &lt;http://www.americanexpress.com/privacy&gt;.
&gt;&gt;&gt;&gt;&gt; If you are located outside the U.S., please select your location at
&gt;&gt;&gt;&gt;&gt; www.americanexpress.com/change-country/
&gt;&gt;&gt;&gt;&gt; &lt;http://www.americanexpress.com/change-country/&gt; and access the privacy
&gt;&gt;&gt;&gt;&gt; link at the bottom of the page. American Express a ajouté le commentaire
&gt;&gt;&gt;&gt;&gt; suivant Ce courrier et toute pièce jointe qu'il contient sont réservés au
&gt;&gt;&gt;&gt;&gt; seul destinataire indiqué et peuvent contenir des renseignements
&gt;&gt;&gt;&gt;&gt; confidentiels et protégés par le secret professionnel. Si vous n'êtes pas
&gt;&gt;&gt;&gt;&gt; le destinataire prévu, toute divulgation, duplication, utilisation ou
&gt;&gt;&gt;&gt;&gt; distribution du courrier ou de toute pièce jointe est interdite. Si vous
&gt;&gt;&gt;&gt;&gt; avez reçu cette communication par erreur, veuillez nous en aviser par
&gt;&gt;&gt;&gt;&gt; courrier et détruire immédiatement le courrier et les pièces jointes.
&gt;&gt;&gt;&gt;&gt; Clients et prospects d'American Express: Pour plus d'informations sur la
&gt;&gt;&gt;&gt;&gt; façon dont nous protégeons votre vie privée, veuillez visiter
&gt;&gt;&gt;&gt;&gt; www.americanexpress.com/privacy &lt;http://www.americanexpress.com/privacy&gt;.
&gt;&gt;&gt;&gt;&gt; Si vous êtes situé à l'extérieur des États-Unis, veuillez sélectionner
&gt;&gt;&gt;&gt;&gt; votre emplacement à l'adresse www.americanexpress.com/change-country/
&gt;&gt;&gt;&gt;&gt; &lt;http://www.americanexpress.com/change-country/&gt; et accéder au lien de
&gt;&gt;&gt;&gt;&gt; confidentialité en bas de la page.*
&gt;&gt;&gt;&gt;&gt;
&gt;&gt;&gt;&gt;</t>
        </is>
      </c>
      <c r="D84" s="2" t="inlineStr">
        <is>
          <t>deadlines</t>
        </is>
      </c>
      <c r="E84" s="2" t="inlineStr">
        <is>
          <t>general_announcements</t>
        </is>
      </c>
      <c r="F84" s="2" t="inlineStr">
        <is>
          <t>placements</t>
        </is>
      </c>
      <c r="G84" s="2" t="inlineStr">
        <is>
          <t>Pending</t>
        </is>
      </c>
      <c r="H84" s="2" t="n"/>
    </row>
    <row r="85" ht="409.6" customHeight="1">
      <c r="A85" s="2" t="inlineStr">
        <is>
          <t>EMAIL_0084</t>
        </is>
      </c>
      <c r="B85" s="2" t="inlineStr">
        <is>
          <t>Re: American Express - TIET, Patiala || Application Lines – Internship/Apprenticeship || Deadline: 18th June, 02:00 PM</t>
        </is>
      </c>
      <c r="C85" s="2" t="inlineStr">
        <is>
          <t>Dear Students,
All the branches that are currently not eligible have been kept on hold.
Students who are having any issues while registering are supposed to fill
the below mentioned google form.
https://forms.gle/SUH51T436cgCVnu77
Best,
Placement Team
On Wed, Jun 17, 2026 at 3:38 PM Samridhi Bhardwaj &lt;[EMAIL]&gt;
wrote:
&gt; Dear American Express Recruitment Team,
&gt;
&gt; I hope you are doing well.
&gt;
&gt; I am currently completing the application process for the *Credit and
&gt; Fraud Risk* role. As instructed, I have already applied for the position
&gt; through the American Express Career Portal using the provided link.
&gt;
&gt; However, while completing the associated survey/application form, I am
&gt; unable to proceed further. The form displays the message *"Please answer
&gt; this question"*, indicating that a mandatory question has not been
&gt; completed. The issue is that there does not appear to be any question or
&gt; field available for me to answer in that section.
&gt;
&gt; I have verified that:
&gt;
&gt;    - I have already applied through the Career Portal.
&gt;    - I have uploaded my latest campus-verified resume.
&gt;    - I have reviewed the page multiple times, but no additional question
&gt;    or input field is visible.
&gt;
&gt; As a result, I am unable to move forward and submit the form.
&gt;
&gt; I have attached a screenshot of the issue for your reference. Could you
&gt; please assist me in resolving this problem or advise me on how to complete
&gt; the application?
&gt;
&gt; Thank you for your time and support. I look forward to your guidance.
&gt;
&gt; Kind regards,
&gt;
&gt; *Samridhi Bhardwaj*
&gt; [PHONE] COE
&gt;
&gt; On Wed, Jun 17, 2026 at 1:33 PM Placements Thapar &lt;[EMAIL]&gt;
&gt; wrote:
&gt;
&gt;&gt;
&gt;&gt; *Important Notice for Students*
&gt;&gt; All candidates are required to complete both of the following steps:
&gt;&gt;
&gt;&gt;    1. Submit the American Express Campus Application Form.
&gt;&gt;    2. Apply to the relevant Business Unit requisition(s) under the
&gt;&gt;    selected role on the American Express Career Portal.
&gt;&gt;
&gt;&gt; Please note that only those candidates who complete both applications
&gt;&gt; will be considered for the subsequent stages of the hiring process.
&gt;&gt;
&gt;&gt; On Wed, Jun 17, 2026 at 11:38 AM Placements Thapar &lt;[EMAIL]&gt;
&gt;&gt; wrote:
&gt;&gt;
&gt;&gt;&gt; Greetings from American Express!
&gt;&gt;&gt;
&gt;&gt;&gt;
&gt;&gt;&gt;
&gt;&gt;&gt; This is to confirm our participation in the Internship/Apprenticeship
&gt;&gt;&gt; placement process at *Thapar Institute of Engineering and Technology
&gt;&gt;&gt; (TIET, Thapar) *for the following opportunities.
&gt;&gt;&gt;
&gt;&gt;&gt;
&gt;&gt;&gt;
&gt;&gt;&gt; *Please find below the Job details:*
&gt;&gt;&gt;
&gt;&gt;&gt;
&gt;&gt;&gt;
&gt;&gt;&gt; *Role* - Product Development - Credit and Fraud Risk (CFR)
&gt;&gt;&gt;
&gt;&gt;&gt;
&gt;&gt;&gt;
&gt;&gt;&gt; *Location* - Hybrid (Gurgaon/Bangalore) – depending on business
&gt;&gt;&gt; requirements
&gt;&gt;&gt;
&gt;&gt;&gt;
&gt;&gt;&gt;
&gt;&gt;&gt; *Eligibility*
&gt;&gt;&gt;
&gt;&gt;&gt;    - Bachelor of Engineering (B.E.)
&gt;&gt;&gt;       - Computer Engineering
&gt;&gt;&gt;       - Computer Science &amp; Engineering
&gt;&gt;&gt;       - Computer Science &amp; Business Systems
&gt;&gt;&gt;       - Data Science &amp; Artificial Intelligence
&gt;&gt;&gt;       - Electronics &amp; Communication Engineering
&gt;&gt;&gt;       - Electronics &amp; Computer Engineering
&gt;&gt;&gt;       - Electronics Engineering (VLSI Design and Technology)
&gt;&gt;&gt;       - Robotics and Artificial Intelligence
&gt;&gt;&gt;    - Minimum CGPA – 7
&gt;&gt;&gt;    - No active backlogs
&gt;&gt;&gt;
&gt;&gt;&gt;
&gt;&gt;&gt;
&gt;&gt;&gt; *Compensation*
&gt;&gt;&gt; CTC applicable
&gt;&gt;&gt;
&gt;&gt;&gt;    - Stipend: In Person (Hybrid): *INR 1,25,000 Per Month*
&gt;&gt;&gt;       - Full Time TCTC –Upon Full Time Conversion (PPO)
&gt;&gt;&gt;
&gt;&gt;&gt;
&gt;&gt;&gt;
&gt;&gt;&gt; *Course*
&gt;&gt;&gt;
&gt;&gt;&gt; *Fixed Pay*
&gt;&gt;&gt;
&gt;&gt;&gt; *Joining Bonus**
&gt;&gt;&gt;
&gt;&gt;&gt; *Other Components***
&gt;&gt;&gt;
&gt;&gt;&gt; *Performance Variable@Target*
&gt;&gt;&gt;
&gt;&gt;&gt; *TCTC@Target &lt;TCTC@Target&gt;*
&gt;&gt;&gt;
&gt;&gt;&gt; *Performance Variable @MEP*
&gt;&gt;&gt;
&gt;&gt;&gt; *TCTC @MEP*
&gt;&gt;&gt;
&gt;&gt;&gt; Bachelor of Engineering (B.E.)
&gt;&gt;&gt;
&gt;&gt;&gt; 1,486,120
&gt;&gt;&gt;
&gt;&gt;&gt; 300,000
&gt;&gt;&gt;
&gt;&gt;&gt; 230,000
&gt;&gt;&gt;
&gt;&gt;&gt; 111,200
&gt;&gt;&gt;
&gt;&gt;&gt; 2,127,320
&gt;&gt;&gt;
&gt;&gt;&gt; 244,640
&gt;&gt;&gt;
&gt;&gt;&gt; 2,260,760
&gt;&gt;&gt;
&gt;&gt;&gt; **Joining Bonus – paid in a staggered manner during 1st year of
&gt;&gt;&gt; employment*
&gt;&gt;&gt;
&gt;&gt;&gt; *** Other Components include one-time Settlement Allowance of INR
&gt;&gt;&gt; 1,00,000 and Food Allowance paid in absolute terms or notional value based
&gt;&gt;&gt; on the final location. No other Relocation*
&gt;&gt;&gt;
&gt;&gt;&gt; ****** No other reimbursement, or allowance of any form for
&gt;&gt;&gt; relocation/accommodation/travel/meals will be provided*
&gt;&gt;&gt;
&gt;&gt;&gt;
&gt;&gt;&gt;
&gt;&gt;&gt; *Process Timelines *
&gt;&gt;&gt;
&gt;&gt;&gt;    - Online Assessment – 19th June 2026 - 3:00 PM – 4:15 PM *[Login
&gt;&gt;&gt;    window 3:00 PM to 3:15PM]*
&gt;&gt;&gt;    - Interviews – 25th June 2026 – 9:00 AM Onwards
&gt;&gt;&gt;    - Application Deadline – 18th June 2026 – 2:00 PM
&gt;&gt;&gt;
&gt;&gt;&gt;
&gt;&gt;&gt;
&gt;&gt;&gt; *Application Process: *Please forward the communication mailer below to
&gt;&gt;&gt; all eligible students.
&gt;&gt;&gt;
&gt;&gt;&gt;
&gt;&gt;&gt;
&gt;&gt;&gt;    - *American Express Campus Application Form*
&gt;&gt;&gt;
&gt;&gt;&gt; As part of the application process, candidates will be required to
&gt;&gt;&gt; complete the *American Express Campus Application Form*, which will
&gt;&gt;&gt; serve as the central starting point for their application journey. Through
&gt;&gt;&gt; the form, candidates will be able to-
&gt;&gt;&gt;
&gt;&gt;&gt;    - Share personal, academic, and work experience details.
&gt;&gt;&gt;    - Upload their latest resume.
&gt;&gt;&gt;    - Access the embedded Business Unit requisition link available to
&gt;&gt;&gt;    complete application on Amex Career Portal (providing greater visibility
&gt;&gt;&gt;    into the different team/business unit hiring within American Express,
&gt;&gt;&gt;    team/business Unit specific information, role details, and requirements
&gt;&gt;&gt;    will be available directly on the respective requisitions for candidates to
&gt;&gt;&gt;    review before applying.
&gt;&gt;&gt;
&gt;&gt;&gt;
&gt;&gt;&gt;
&gt;&gt;&gt; *Important*
&gt;&gt;&gt;
&gt;&gt;&gt;    - Candidates are required to apply on Business Unit requisitions
&gt;&gt;&gt;    available under a selected role.
&gt;&gt;&gt;    - Only candidates with completed submissions on both the American
&gt;&gt;&gt;    Express Campus Application Form and the applicable American Express Career
&gt;&gt;&gt;    Portal requisitions will be considered for subsequent stages of the hiring
&gt;&gt;&gt;    process.
&gt;&gt;&gt;
&gt;&gt;&gt;
&gt;&gt;&gt;    - *Post Application Closure*
&gt;&gt;&gt;
&gt;&gt;&gt; Following the application deadline, Amex will share a consolidated
&gt;&gt;&gt; applicant tracker with the Placement Team to action on any missing
&gt;&gt;&gt; applications, discrepancies, or information requiring confirmation.
&gt;&gt;&gt;
&gt;&gt;&gt;
&gt;&gt;&gt;
&gt;&gt;&gt;
&gt;&gt;&gt;
&gt;&gt;&gt;
&gt;&gt;&gt;
&gt;&gt;&gt;
&gt;&gt;&gt;
&gt;&gt;&gt;
&gt;&gt;&gt; A meaningful career,
&gt;&gt;&gt;
&gt;&gt;&gt; A unique journey
&gt;&gt;&gt;
&gt;&gt;&gt;
&gt;&gt;&gt;
&gt;&gt;&gt;
&gt;&gt;&gt;
&gt;&gt;&gt;
&gt;&gt;&gt;
&gt;&gt;&gt;
&gt;&gt;&gt;
&gt;&gt;&gt;
&gt;&gt;&gt;
&gt;&gt;&gt;
&gt;&gt;&gt;
&gt;&gt;&gt; *American Express – **Internship/Apprenticeship Placement Process*
&gt;&gt;&gt;
&gt;&gt;&gt;
&gt;&gt;&gt;
&gt;&gt;&gt;
&gt;&gt;&gt;
&gt;&gt;&gt;
&gt;&gt;&gt;
&gt;&gt;&gt;
&gt;&gt;&gt;
&gt;&gt;&gt;
&gt;&gt;&gt;
&gt;&gt;&gt;
&gt;&gt;&gt;
&gt;&gt;&gt;
&gt;&gt;&gt;
&gt;&gt;&gt;
&gt;&gt;&gt;
&gt;&gt;&gt; Dear Student,
&gt;&gt;&gt;
&gt;&gt;&gt;
&gt;&gt;&gt;
&gt;&gt;&gt; Greetings from American Express.
&gt;&gt;&gt;
&gt;&gt;&gt;
&gt;&gt;&gt;
&gt;&gt;&gt; We are pleased to open applications for the following opportunities at
&gt;&gt;&gt; your campus:
&gt;&gt;&gt;
&gt;&gt;&gt;    - *Roles:* Product Development – Credit and Fraud Risk (CFR)
&gt;&gt;&gt;
&gt;&gt;&gt;
&gt;&gt;&gt;    - *Eligibility:* Bachelor of Engineering (B.E.)
&gt;&gt;&gt;       - Computer Engineering
&gt;&gt;&gt;       - Computer Science &amp; Engineering
&gt;&gt;&gt;       - Computer Science &amp; Business Systems
&gt;&gt;&gt;       - Data Science &amp; Artificial Intelligence
&gt;&gt;&gt;       - Electronics &amp; Communication Engineering
&gt;&gt;&gt;       - Electronics &amp; Computer Engineering
&gt;&gt;&gt;       - Electronics Engineering (VLSI Design and Technology)
&gt;&gt;&gt;       - Robotics and Artificial Intelligence
&gt;&gt;&gt;    - Minimum CGPA – 7
&gt;&gt;&gt;    - No active backlog
&gt;&gt;&gt;
&gt;&gt;&gt;
&gt;&gt;&gt;    - Location: Hybrid (Gurgaon/Bangalore) – depending on business
&gt;&gt;&gt;    requirements
&gt;&gt;&gt;    - *CTC applicable  *
&gt;&gt;&gt;       - *Stipend: In Person (Hybrid):* INR 125,000 Per Month
&gt;&gt;&gt;       - *Full Time TCTC *– Upon Full Time Conversion (PPO)
&gt;&gt;&gt;
&gt;&gt;&gt;
&gt;&gt;&gt;
&gt;&gt;&gt; *Course*
&gt;&gt;&gt;
&gt;&gt;&gt; *Fixed Pay*
&gt;&gt;&gt;
&gt;&gt;&gt; *Joining Bonus**
&gt;&gt;&gt;
&gt;&gt;&gt; *Other Components***
&gt;&gt;&gt;
&gt;&gt;&gt; *Performance Variable@Target*
&gt;&gt;&gt;
&gt;&gt;&gt; *TCTC@Target &lt;TCTC@Target&gt;*
&gt;&gt;&gt;
&gt;&gt;&gt; *Performance Variable @MEP*
&gt;&gt;&gt;
&gt;&gt;&gt; *TCTC @MEP*
&gt;&gt;&gt;
&gt;&gt;&gt; Bachelor of Engineering (B.E.)
&gt;&gt;&gt;
&gt;&gt;&gt; 1,486,120
&gt;&gt;&gt;
&gt;&gt;&gt; 300,000
&gt;&gt;&gt;
&gt;&gt;&gt; 230,000
&gt;&gt;&gt;
&gt;&gt;&gt; 111,200
&gt;&gt;&gt;
&gt;&gt;&gt; 2,127,320
&gt;&gt;&gt;
&gt;&gt;&gt; 244,640
&gt;&gt;&gt;
&gt;&gt;&gt; 2,260,760
&gt;&gt;&gt;
&gt;&gt;&gt; **Joining Bonus – paid in a staggered manner during 1st year of
&gt;&gt;&gt; employment*
&gt;&gt;&gt;
&gt;&gt;&gt; *** Other Components include one-time Settlement Allowance of INR
&gt;&gt;&gt; 1,00,000 and Food Allowance paid in absolute terms or notional value based
&gt;&gt;&gt; on the final location. No other Relocation*
&gt;&gt;&gt;
&gt;&gt;&gt; ****** No other reimbursement, or allowance of any form for
&gt;&gt;&gt; relocation/accommodation/travel/meals will be provided*
&gt;&gt;&gt;
&gt;&gt;&gt;
&gt;&gt;&gt;
&gt;&gt;&gt; To take your candidature further, please access the *American Express
&gt;&gt;&gt; Campus Application Form* using the link below.
&gt;&gt;&gt;
&gt;&gt;&gt; This form will serve as the central starting point for your application
&gt;&gt;&gt; process. Through the form, you will be able to complete your Application
&gt;&gt;&gt; Process in below steps:
&gt;&gt;&gt;
&gt;&gt;&gt;    - Share your personal and academic details.
&gt;&gt;&gt;    - Upload your latest resume.
&gt;&gt;&gt;    - You will be presented with Business Unit Job Link that will
&gt;&gt;&gt;    navigate you to the American Express Career Portal. After completing an
&gt;&gt;&gt;    application, please return to the American Express Campus Application Form
&gt;&gt;&gt;    to access the next applicable Job Link.
&gt;&gt;&gt;    - Access the embedded Business Unit Job Link available to complete
&gt;&gt;&gt;    applications on the American Express Career Portal and learn more about the
&gt;&gt;&gt;    teams hiring within American Express through Business Unit specific
&gt;&gt;&gt;    information, role details, Job Descriptions, and key requirements.
&gt;&gt;&gt;
&gt;&gt;&gt;
&gt;&gt;&gt;
&gt;&gt;&gt; *American Express Campus Application Form:
&gt;&gt;&gt; https://amex.co1.qualtrics.com/jfe/form/SV_ePuw22XxVwyMGaO
&gt;&gt;&gt; &lt;https://amex.co1.qualtrics.com/jfe/form/SV_ePuw22XxVwyMGaO&gt;*
&gt;&gt;&gt;
&gt;&gt;&gt;
&gt;&gt;&gt;
&gt;&gt;&gt; *Important Note- *
&gt;&gt;&gt;
&gt;&gt;&gt;    - Ensure that you complete both the *American Express Campus
&gt;&gt;&gt;    Application Form* and apply on Business Unit requisition available
&gt;&gt;&gt;    under a selected role *on American Express Career Portal*.
&gt;&gt;&gt;    - Verify that you receive a confirmation email from American Express
&gt;&gt;&gt;    Careers for Business Unit application submitted on American Express Career
&gt;&gt;&gt;    Portal.
&gt;&gt;&gt;    - Only candidates with completed submissions on both the American
&gt;&gt;&gt;    Express Campus Application Form and the applicable American Express Career
&gt;&gt;&gt;    Portal requisitions will be considered for subsequent stages of the hiring
&gt;&gt;&gt;    process.
&gt;&gt;&gt;
&gt;&gt;&gt;
&gt;&gt;&gt;
&gt;&gt;&gt; For any clarifications, please do not hesitate in reaching out to us.
&gt;&gt;&gt;
&gt;&gt;&gt;
&gt;&gt;&gt;
&gt;&gt;&gt; Regards,
&gt;&gt;&gt;
&gt;&gt;&gt; Amex India Campus Recruitment Team
&gt;&gt;&gt;
&gt;&gt;&gt;
&gt;&gt;&gt;
&gt;&gt;&gt; [image: A picture containing drawing Description automatically generated]
&gt;&gt;&gt;
&gt;&gt;&gt;
&gt;&gt;&gt;
&gt;&gt;&gt;
&gt;&gt;&gt;
&gt;&gt;&gt;
&gt;&gt;&gt;
&gt;&gt;&gt;
&gt;&gt;&gt;
&gt;&gt;&gt;
&gt;&gt;&gt;
&gt;&gt;&gt;
&gt;&gt;&gt;
&gt;&gt;&gt;
&gt;&gt;&gt;
&gt;&gt;&gt;
&gt;&gt;&gt;
&gt;&gt;&gt;
&gt;&gt;&gt;
&gt;&gt;&gt;
&gt;&gt;&gt;
&gt;&gt;&gt;
&gt;&gt;&gt;
&gt;&gt;&gt;
&gt;&gt;&gt;
&gt;&gt;&gt;
&gt;&gt;&gt;
&gt;&gt;&gt;
&gt;&gt;&gt;
&gt;&gt;&gt;
&gt;&gt;&gt;
&gt;&gt;&gt;
&gt;&gt;&gt;
&gt;&gt;&gt;
&gt;&gt;&gt; *American Express made the following annotations This message and any
&gt;&gt;&gt; attachments are solely for the intended recipient and may contain
&gt;&gt;&gt; confidential or privileged information. If you are not the intended
&gt;&gt;&gt; recipient, any disclosure, copying, use, or distribution of the information
&gt;&gt;&gt; included in this message and any attachments is prohibited. If you have
&gt;&gt;&gt; received this communication in error, please notify us by reply e-mail and
&gt;&gt;&gt; immediately and permanently delete this message and any attachments.
&gt;&gt;&gt; American Express Prospective and Existing Customers: For more information
&gt;&gt;&gt; about how we protect your privacy, please visit
&gt;&gt;&gt; www.americanexpress.com/privacy &lt;http://www.americanexpress.com/privacy&gt;.
&gt;&gt;&gt; If you are located outside the U.S., please select your location at
&gt;&gt;&gt; www.americanexpress.com/change-country/
&gt;&gt;&gt; &lt;http://www.americanexpress.com/change-country/&gt; and access the privacy
&gt;&gt;&gt; link at the bottom of the page. American Express a ajouté le commentaire
&gt;&gt;&gt; suivant Ce courrier et toute pièce jointe qu'il contient sont réservés au
&gt;&gt;&gt; seul destinataire indiqué et peuvent contenir des renseignements
&gt;&gt;&gt; confidentiels et protégés par le secret professionnel. Si vous n'êtes pas
&gt;&gt;&gt; le destinataire prévu, toute divulgation, duplication, utilisation ou
&gt;&gt;&gt; distribution du courrier ou de toute pièce jointe est interdite. Si vous
&gt;&gt;&gt; avez reçu cette communication par erreur, veuillez nous en aviser par
&gt;&gt;&gt; courrier et détruire immédiatement le courrier et les pièces jointes.
&gt;&gt;&gt; Clients et prospects d'American Express: Pour plus d'informations sur la
&gt;&gt;&gt; façon dont nous protégeons votre vie privée, veuillez visiter
&gt;&gt;&gt; www.americanexpress.com/privacy &lt;http://www.americanexpress.com/privacy&gt;.
&gt;&gt;&gt; Si vous êtes situé à l'extérieur des États-Unis, veuillez sélectionner
&gt;&gt;&gt; votre emplacement à l'adresse www.americanexpress.com/change-country/
&gt;&gt;&gt; &lt;http://www.americanexpress.com/change-country/&gt; et accéder au lien de
&gt;&gt;&gt; confidentialité en bas de la page.*
&gt;&gt;&gt;
&gt;&gt;</t>
        </is>
      </c>
      <c r="D85" s="2" t="inlineStr">
        <is>
          <t>deadlines</t>
        </is>
      </c>
      <c r="E85" s="2" t="inlineStr">
        <is>
          <t>general_announcements</t>
        </is>
      </c>
      <c r="F85" s="2" t="inlineStr">
        <is>
          <t>placements</t>
        </is>
      </c>
      <c r="G85" s="2" t="inlineStr">
        <is>
          <t>Pending</t>
        </is>
      </c>
      <c r="H85" s="2" t="n"/>
    </row>
    <row r="86" ht="409.6" customHeight="1">
      <c r="A86" s="2" t="inlineStr">
        <is>
          <t>EMAIL_0085</t>
        </is>
      </c>
      <c r="B86" s="2" t="inlineStr">
        <is>
          <t>Re: Important Notice – Road Closed and Parking Update</t>
        </is>
      </c>
      <c r="C86" s="2" t="inlineStr">
        <is>
          <t>Dear All,
This is a trail mail to inform you that the R&amp;D Gate left-side road (
infront ELC Building)  is temporarily closed for vehicle movement due to
ongoing work in the area.
All are requested to kindly use alternative routes until the road is
reopened.
*Warm Regards*
*Sub Major Hari Singh*
*Admin Officer, TIET*
*[PHONE]*
On Wed, Nov 26, 2025 at 8:40 PM GENERAL ADMINISTRATION OFFICER-TIET &lt;
[EMAIL]&gt; wrote:
&gt; Dear All,
&gt;
&gt; Please note that the road from Dispensary Chowk to ELC Building and the
&gt; T-Point to Library Road will remain closed for vehicle movement.
&gt;
&gt; All are requested not to use these roads and avoid parking in the G Block
&gt; area.
&gt;
&gt; Staff members are requested to park their vehicles only in the SBI Parking
&gt; Ground, and students are requested to park their vehicles in the TSLAS
&gt; backside parking area.
&gt;
&gt;
&gt; *Warm Regards*
&gt;
&gt; *Sub Major Hari Singh*
&gt; *Admin Officer, TIET*
&gt; *[PHONE]*
&gt;
&gt;</t>
        </is>
      </c>
      <c r="D86" s="2" t="inlineStr">
        <is>
          <t>general_announcements</t>
        </is>
      </c>
      <c r="E86" s="2" t="inlineStr">
        <is>
          <t>general_announcements</t>
        </is>
      </c>
      <c r="F86" s="2" t="inlineStr">
        <is>
          <t>general_announcements</t>
        </is>
      </c>
      <c r="G86" s="2" t="inlineStr">
        <is>
          <t>Pending</t>
        </is>
      </c>
      <c r="H86" s="2" t="n"/>
    </row>
    <row r="87" ht="409.6" customHeight="1">
      <c r="A87" s="2" t="inlineStr">
        <is>
          <t>EMAIL_0086</t>
        </is>
      </c>
      <c r="B87" s="2" t="inlineStr">
        <is>
          <t>Fwd: Lost car key</t>
        </is>
      </c>
      <c r="C87" s="2" t="inlineStr">
        <is>
          <t>Dear All,
A Mahindra car key with a red circular key ring has been reported lost on
campus. There is also another small key attached to the same key ring. if
anyone found the same please submitted to the admin office
*Warm Regards*
*Sub Major Hari Singh*
*Admin Officer, TIET*
*[PHONE]*
---------- Forwarded message ---------
From: CHIRAG BHATIA &lt;[EMAIL]&gt;
Date: Fri, Mar 13, 2026 at 4:49 PM
Subject: Lost car key
To: &lt;[EMAIL]&gt;
Dear Sir,
Please circulate an email for a lost car key.
It is a mahindra car key with a red circular key ring and another small key
is also their in the key ring.
I am attaching the photo of how the key looks like.
If found please call me at [PHONE]
Best regards,
Chirag Bhatia</t>
        </is>
      </c>
      <c r="D87" s="2" t="inlineStr">
        <is>
          <t>general_announcements</t>
        </is>
      </c>
      <c r="E87" s="2" t="inlineStr">
        <is>
          <t>general_announcements</t>
        </is>
      </c>
      <c r="F87" s="2" t="inlineStr">
        <is>
          <t>general_announcements</t>
        </is>
      </c>
      <c r="G87" s="2" t="inlineStr">
        <is>
          <t>Pending</t>
        </is>
      </c>
      <c r="H87" s="2" t="n"/>
    </row>
    <row r="88" ht="316.8" customHeight="1">
      <c r="A88" s="2" t="inlineStr">
        <is>
          <t>EMAIL_0087</t>
        </is>
      </c>
      <c r="B88" s="2" t="inlineStr">
        <is>
          <t>Fwd: FEE PAYMENT CIRCULAR [PHONE] EVEN SEM</t>
        </is>
      </c>
      <c r="C88" s="2" t="inlineStr">
        <is>
          <t>---------- Forwarded message ---------
From: RACHNA VERMA &lt;[EMAIL]&gt;
Date: Wed, 18 Dec, 2024, 11:56 am
Subject: FEE PAYMENT CIRCULAR [PHONE] EVEN SEM
To: &lt;[EMAIL]&gt;, &lt;[EMAIL]&gt;
Cc: Finance Officer &lt;[EMAIL]&gt;, Deputy Registrar Finance &lt;
[EMAIL]&gt;, Vineet Arora &lt;[EMAIL]&gt;, Manmeet
Singh &lt;[EMAIL]&gt;, MANDEEP KAUR &lt;[EMAIL]&gt;,
sk guleria &lt;[EMAIL]&gt;
Dear Students
Please see the attached fee payment circular for even semester [PHONE].
Kindly pay the fee as per due date/s &amp; methods of payment mentioned in the
fee circular only.
With Regards,
Rachna Verma
Sr. Assistant
Finance &amp; Accounts Section
TIET, Patiala</t>
        </is>
      </c>
      <c r="D88" s="2" t="inlineStr">
        <is>
          <t>deadlines</t>
        </is>
      </c>
      <c r="E88" s="2" t="inlineStr">
        <is>
          <t>general_announcements</t>
        </is>
      </c>
      <c r="F88" s="2" t="inlineStr">
        <is>
          <t>general_announcements</t>
        </is>
      </c>
      <c r="G88" s="2" t="inlineStr">
        <is>
          <t>Pending</t>
        </is>
      </c>
      <c r="H88" s="2" t="n"/>
    </row>
    <row r="89" ht="409.6" customHeight="1">
      <c r="A89" s="2" t="inlineStr">
        <is>
          <t>EMAIL_0088</t>
        </is>
      </c>
      <c r="B89" s="2" t="inlineStr">
        <is>
          <t>Fwd: Swiggy Women’s Day Campus Nominations Open | ₹20,000 Award</t>
        </is>
      </c>
      <c r="C89" s="2" t="inlineStr">
        <is>
          <t>Hi Team,
Greetings from Swiggy!
As part of our Women’s Day initiative at Swiggy, we aim to celebrate and
spotlight female college students who have created meaningful impact
through their achievements, leadership, or initiatives.
This could include accomplishments in the following fields (but is not
limited to):
   -
   Technology
   -
   Business
   -
   Research
   -
   Athletics
   -
   Community building/ Social Impact
   -
   Artists &amp; creators
We would greatly appreciate your support in circulating the attached form
&lt;https://forms.gle/movz9cGcSTxca24e8&gt;among students and encouraging
nominations. The deadline for submission is 26th February.
Selected stories will be spotlighted as part of our Women’s Day Initiative
on Swiggy app and our social media handler, celebrating inspiring women
across campuses. As a token of appreciation, selected nominees will receive
a ₹20,000 cash prize.
Let’s spotlight the women who are setting the bar higher every day. ✨
Because these minds are the game changers of tomorrow and they deserve a
cheer. 👑
Let’s celebrate them loud and proud. 💜
Regards,
Campus hiring team,
Swiggy.
------------------------------
IMPORTANT NOTICE:  The contents of this email,drive,calendar and any
attachments are confidential in nature and intended solely for the
addressee, and are subject to the terms and conditions of disclosure as
further described here: https://www.scd.swiggy.in/nda. If you are not the
intended recipient or you do not agree to the terms and conditions of
disclosure, please delete this email immediately, and notify the sender by
return email. In the event that you continue to access the information
herein or act upon it in any manner, the terms and conditions shall be
deemed accepted by you.</t>
        </is>
      </c>
      <c r="D89" s="2" t="inlineStr">
        <is>
          <t>deadlines</t>
        </is>
      </c>
      <c r="E89" s="2" t="inlineStr">
        <is>
          <t>general_announcements</t>
        </is>
      </c>
      <c r="F89" s="2" t="inlineStr">
        <is>
          <t>placements</t>
        </is>
      </c>
      <c r="G89" s="2" t="inlineStr">
        <is>
          <t>Pending</t>
        </is>
      </c>
      <c r="H89" s="2" t="n"/>
    </row>
    <row r="90" ht="409.6" customHeight="1">
      <c r="A90" s="2" t="inlineStr">
        <is>
          <t>EMAIL_0089</t>
        </is>
      </c>
      <c r="B90" s="2" t="inlineStr">
        <is>
          <t>Reg: Compulsory Proficiency Test.</t>
        </is>
      </c>
      <c r="C90" s="2" t="inlineStr">
        <is>
          <t>Dear Students,
It has been observed that students often face considerable uncertainty
while making career decisions at the beginning of their third year of
undergraduate study. This is understandable, as engineering students have
multiple career pathways and opportunities to choose from after completing
their degree.
To help you make informed and well-aligned career decisions, the *Centre
for Training &amp; Development (CTD)* is conducting a *Mandatory Career
Assessment Drive* for *BE 3rd-Year Students (All Branches)*.
The assessment is designed to help you understand your strengths,
interests, personality traits, motivations, and suitability across various
career domains.
The Career Assessment will comprise:
   -
   *Strategically Designed Proficiency Test:* An online MCQ-based
   assessment covering *aptitude, work personality, interests, and career
   motivations*.
   -
   *Detailed Assessment Report:* A comprehensive report featuring
   statistically generated scores and coefficients that reflect your
   proficiency and suitability across different career domains.
   -
   *Personalized Career Counselling:* Individualized guidance based on your
   assessment report, including insights into suitable career pathways and
   strategies for preparing for future academic and professional challenges.
Important Details
   -
   *Eligible Students:* BE 3rd-Year Students – *All Branches*
   -
   *Mode:* Online
   -
   *Test Window:* *October 08 to October 25, 2026*
   -
   *Assessment Link:* To be shared from [EMAIL]
Important Notice
The *Career Assessment is COMPULSORY for all BE 3rd-Year students (all
branches)*. Completion of the assessment is *mandatory from an
employability and career-readiness perspective*.
Students are therefore advised to complete the assessment within the
stipulated timeline and make the most of this opportunity to gain greater
clarity about their career aspirations and future professional journey.
*Your career begins with the right understanding of yourself. Make the
assessment count!*
DOAA Office
--
*Office of Dean Academic Affairs*
*Thapar Institute of Engineering &amp; Technology *
*(Deemed-to-be-University)Patiala -147004 (Punjab), INDIAPhone:
[PHONE], 2393232*
*Email: [EMAIL] &lt;[EMAIL]&gt;*</t>
        </is>
      </c>
      <c r="D90" s="2" t="inlineStr">
        <is>
          <t>general_announcements</t>
        </is>
      </c>
      <c r="E90" s="2" t="inlineStr">
        <is>
          <t>general_announcements</t>
        </is>
      </c>
      <c r="F90" s="2" t="inlineStr">
        <is>
          <t>general_announcements</t>
        </is>
      </c>
      <c r="G90" s="2" t="inlineStr">
        <is>
          <t>Pending</t>
        </is>
      </c>
      <c r="H90" s="2" t="n"/>
    </row>
    <row r="91" ht="409.6" customHeight="1">
      <c r="A91" s="2" t="inlineStr">
        <is>
          <t>EMAIL_0090</t>
        </is>
      </c>
      <c r="B91" s="2" t="inlineStr">
        <is>
          <t>Advisory Regarding Unauthorized Promotion of Events on Social Media</t>
        </is>
      </c>
      <c r="C91" s="2" t="inlineStr">
        <is>
          <t>*CIRCULAR *
It has come to the notice of the Institute that *02** students of the
3rd/4th Year and 01 student of the 1st Year have been using their personal
social media/Instagram accounts to create, post, and promote content
relating to a Fresher Party being organized outside the TIET premises. It
has been observed that the mentioned students created their social media
posts with the intention of influencing and encouraging first-year students
to participate in such events. *
*The Institute has taken serious note of this, the use of Institute
premises and the student community for the personal promotion and benefit
of events that are neither organized nor approved by the Institute. The
Institute has taken strict disciplinary action against the three students
concerned.* *They have been directed to submit written apologies, and
necessary disciplinary action has been initiated/taken against them in
accordance with the applicable Institute rules and regulations.*
In this regard, all students are hereby strictly advised to: *Refrain from
promotion of any event or activity that is not organized, approved, or
endorsed by the Institute.*
This circular may be treated as an official advisory to all students.
Dr. Meenakshi Rana
Dean of Student Affairs
Professor, Department of Mathematics
Thapar Institute of Engineering and Technology
Website: thapar.edu</t>
        </is>
      </c>
      <c r="D91" s="2" t="inlineStr">
        <is>
          <t>general_announcements</t>
        </is>
      </c>
      <c r="E91" s="2" t="inlineStr">
        <is>
          <t>general_announcements</t>
        </is>
      </c>
      <c r="F91" s="2" t="inlineStr">
        <is>
          <t>general_announcements</t>
        </is>
      </c>
      <c r="G91" s="2" t="inlineStr">
        <is>
          <t>Pending</t>
        </is>
      </c>
      <c r="H91" s="2" t="n"/>
    </row>
    <row r="92" ht="409.6" customHeight="1">
      <c r="A92" s="2" t="inlineStr">
        <is>
          <t>EMAIL_0091</t>
        </is>
      </c>
      <c r="B92" s="2" t="inlineStr">
        <is>
          <t>Fwd: Tata Technologies InnoVent 2024 - Invitation for the Demo Day at
 Hinjewadi campus on 22nd Jan 2025</t>
        </is>
      </c>
      <c r="C92" s="2" t="inlineStr">
        <is>
          <t>&lt;https://forms.office.com/r/2xgXFYFxEc&gt;
Dear Tanisha,
As the 2nd edition of Tata Technologies' InnoVent journey approaches its
grand finale, we extend our heartfelt congratulations to you for embodying
an exceptional Can-Do attitude and pushing boundaries in leveraging
Generative AI for competitive product innovation.
InnoVent was conceived as a platform for young engineers to tackle
challenging engineering problems with creative and transformative
solutions. After three months of rigorous evaluation and mentoring, your
project has emerged as one of the top 10 among 2,500+ entries from 267
institutes—an achievement that speaks volumes about your dedication and
innovative spirit.
The Final Demo Day is scheduled for January 22nd, 2025, in Pune, where your
digital prototype will take center stage. This prestigious event will
celebrate your project and provide a platform to showcase your work to Tata
Technologies' leadership and an esteemed jury panel of CXOs from our
customer and partner network.
*Key Highlights of the Event*
   - Exciting Cash Prizes for the top 3 teams
   - Internship Opportunities for the top 3 teams
   - Exclusive Goodies and Certificates for all participating teams,
   commemorating this milestone in your innovation journey
We will soon share the detailed event agenda. In the meantime, please
finalize your travel plans and share your itinerary with us by December
15th, 2024, as confirmation of your attendance.
*Event Details*
*Date:* January 22nd, 2025
*Reporting Time:* 8:00 AM to 4:00 PM
*Venue:* Tata Technologies Ltd.
25, Rajiv Gandhi Infotech Park, Hinjewadi, Pune – 411057
Once again, congratulations on this remarkable achievement. We eagerly look
forward to witnessing your project shine at the Final Demo Day.
Best Regards,
*Tata Technologies InnoVent Team*
Tata Technologies,
25, Rajiv Gandhi Infotech Park, Hinjewadi, Pune – 411057
Web: www.tatatechnologies.com
&lt;https://www.instagram.com/tatatechnologies/&gt;[image: Icon Description
automatically generated]
&lt;https://www.linkedin.com/company/tata-technologies/&gt;
&lt;https://twitter.com/TataTech_News&gt;[image: Icon Description automatically
generated] &lt;https://www.facebook.com/TataTechnologies/&gt;
&lt;https://www.youtube.com/user/tatatechnologies&gt;
[image: Logo Description automatically generated]
********************************************************************************************************************************************
Email Disclaimer: The contents of this e-mail and any attachment(s) may
contain confidential or privileged information for the intended
recipient(s). Unintended recipients are prohibited from taking action on
the basis of information in this e-mail and using or disseminating the
information, and must notify the sender and delete it from their system.
Tata Technologies will not accept responsibility or liability for the
accuracy or completeness of, or the presence of any virus or disabling code
in this e-mail.
***********************************************************************************************************************************************</t>
        </is>
      </c>
      <c r="D92" s="2" t="inlineStr">
        <is>
          <t>deadlines</t>
        </is>
      </c>
      <c r="E92" s="2" t="inlineStr">
        <is>
          <t>placements</t>
        </is>
      </c>
      <c r="F92" s="2" t="inlineStr">
        <is>
          <t>placements</t>
        </is>
      </c>
      <c r="G92" s="2" t="inlineStr">
        <is>
          <t>Pending</t>
        </is>
      </c>
      <c r="H92" s="2" t="n"/>
    </row>
    <row r="93" ht="273.6" customHeight="1">
      <c r="A93" s="2" t="inlineStr">
        <is>
          <t>EMAIL_0092</t>
        </is>
      </c>
      <c r="B93" s="2" t="inlineStr">
        <is>
          <t>Reg: Practice Case Study</t>
        </is>
      </c>
      <c r="C93" s="2" t="inlineStr">
        <is>
          <t>Hi,
Greetings from the Centre for Training &amp; Development (CTD)!
As a part of Campus Placement Training, we are organizing an *online* practice
session on *Case Analysis *on* February 23, 2025 (Sunday)*. The session
will entail a simulation of the actual case analysis process conducted by
companies, with individual, group &amp; content feedback.
*Google Meet link: *https://meet.google.com/pkc-deub-fax
*Time:* *02:30 PM - 04:30 PM*
--
Thapar Institute of Engineering &amp; Technology
M. [PHONE] W. www.thapar.edu</t>
        </is>
      </c>
      <c r="D93" s="2" t="inlineStr">
        <is>
          <t>general_announcements</t>
        </is>
      </c>
      <c r="E93" s="2" t="inlineStr">
        <is>
          <t>placements</t>
        </is>
      </c>
      <c r="F93" s="2" t="inlineStr">
        <is>
          <t>general_announcements</t>
        </is>
      </c>
      <c r="G93" s="2" t="inlineStr">
        <is>
          <t>Pending</t>
        </is>
      </c>
      <c r="H93" s="2" t="n"/>
    </row>
    <row r="94" ht="388.8" customHeight="1">
      <c r="A94" s="2" t="inlineStr">
        <is>
          <t>EMAIL_0093</t>
        </is>
      </c>
      <c r="B94" s="2" t="inlineStr">
        <is>
          <t>Last Date for Even semester fees</t>
        </is>
      </c>
      <c r="C94" s="2" t="inlineStr">
        <is>
          <t>The due date for fee payment is as follow:
1) Students going for project semester/internship is [PHONE] now
extended [PHONE]) Ist year students only is [PHONE]) Others is [PHONE]
Thanks
Regards,
*Pankaj Sinha*
Finance Officer
THAPAR INSTITUTE OF ENGINEERING &amp; TECHNOLOGY
www.thapar.edu
--
Sanjeev Kumar Guleria, (संजीव कुमार गुलेरिया)
Systems Manager
Office of Dean Academic Affairs
Left side room Towards Academic Section
Directorate Building
Thapar Institute of Engineering and Technology
Patiala
   - Email is best method to get problems resolved.
   - Whatsapp being the worst only accessed in free hours
   - A mail from student without roll number is difficult to answer
   - Avoid any mail to thank as it hampers work flow of others</t>
        </is>
      </c>
      <c r="D94" s="2" t="inlineStr">
        <is>
          <t>deadlines</t>
        </is>
      </c>
      <c r="E94" s="2" t="inlineStr">
        <is>
          <t>placements</t>
        </is>
      </c>
      <c r="F94" s="2" t="inlineStr">
        <is>
          <t>general_announcements</t>
        </is>
      </c>
      <c r="G94" s="2" t="inlineStr">
        <is>
          <t>Pending</t>
        </is>
      </c>
      <c r="H94" s="2" t="n"/>
    </row>
    <row r="95" ht="409.6" customHeight="1">
      <c r="A95" s="2" t="inlineStr">
        <is>
          <t>EMAIL_0094</t>
        </is>
      </c>
      <c r="B95" s="2" t="inlineStr">
        <is>
          <t>Fwd: Exciting JRF Positions in Edge-Centric 5G/6G Networks and
 Network Security</t>
        </is>
      </c>
      <c r="C95" s="2" t="inlineStr">
        <is>
          <t>Best Regards,
Tejo
--------------------------------------------------------------------------
N. Tejo Prakash
Dean, Research and Development
&amp;
Professor, Department of Energy and Environment
Thapar Institute of Engineering and Technology
Patiala 147004, India
----------------------------------------------------------------------------
---------- Forwarded message ---------
From: Research Hub &lt;[EMAIL]&gt;
Date: Fri, Mar 21, 2025 at 8:21 PM
Subject: Exciting JRF Positions in Edge-Centric 5G/6G Networks and Network
Security
To: &lt;[EMAIL]&gt;
Dear Sir/Madam,
I hope this message finds you well. I am inviting applications from highly
motivated candidates for the position of Junior Research Fellow (JRF) in
two exciting projects funded by the Telecom Centers of Excellence,
Department of Telecommunications:
1.     *Zero Touch Realization of Decentralized Federated Learning for
Real-Time Applications in 6G Assisted Edge Networks* (Project Code: 119)
2.     *Artificial Intelligence for Supporting Integrated Sensing and
Secured Communication in 6G Assisted Edge Networks* (Project Code: 309)
*Eligibility Criteria:*
*Educational Qualification:*
M.Tech./M.E./M.S./BS-MS in Computer Science/Communication/Artificial
Intelligence/Electronics and Communication Engineering or related areas
with a minimum CPI of 6.5 and a valid GATE score (within the last five
years).
OR
B.Tech./B.E. in Computer Science and
Engineering/Electrical/Electronics/Communication/Instrumentation with a
minimum CPI of 6.5 and a valid GATE score.
*GATE Score Exemption:*
Candidates with B.Tech. degree from IITs/IISc/IISERs with a minimum CPI of
8.0 are exempted from GATE requirements.
*Desirable Qualifications:*
Prior working/research experience in Communication, Networking, Security,
or Machine Learning will be given preference.
*Fellowship Amount:*
Rs. 37,000 + HRA per month for the first two years
Rs. 42,000 + HRA per month for the third year
*Tenure:*
Initially for 1 year, extendable up to 2 more years or until the completion
of the project (whichever is earlier), subject to performance.
*Age Limit:*
The upper age limit is 35 years. Relaxation will be provided to
SC/ST/OBC/PD candidates as per Government of India rules.
*Last Date to Apply: *5th April 2025
Interested candidates are requested to send their application along with a
detailed CV (including academic mark sheets, publications, awards, research
internships, and GATE/NET scorecard) to the undersigned at
[EMAIL] with the subject line:
“Application for JRF/SRF on TTDF-DoT Project 119”
OR
“Application for JRF/SRF on TTDF-DoT Project 309”
Candidates who prefer to pursue Ph.D. are encouraged to apply against the
above advertisement.
For more details, please refer to the following links:
Project 119:
https://www.iisertvm.ac.in/openings/read/openings-recruitment-for-the-post-of-jrf-on-externally-funded-project-zero-touch-realization-of-decentralized-federated-learning-for-real-time-applications-in-6g-assisted-edge-networks?update=[PHONE]
Project 309:
https://www.iisertvm.ac.in/openings/read/openings-recruitment-for-the-post-of-jrf-on-externally-funded-project-artificial-intelligence-for-supporting-integrated-sensing-and-secured-communication-in-6g-assisted-edge-networks?update=[PHONE]
Looking forward to receiving applications from passionate candidates eager
to contribute to cutting-edge research in 5G/6G and network security.
Best regards,
Dr. Mainak Adhikari
Assistant Professor Grade I
School of Data Science
Indian Institute of Science Education and Research Thiruvananthapuram
Phone: [PHONE]</t>
        </is>
      </c>
      <c r="D95" s="2" t="inlineStr">
        <is>
          <t>events</t>
        </is>
      </c>
      <c r="E95" s="2" t="inlineStr">
        <is>
          <t>placements</t>
        </is>
      </c>
      <c r="F95" s="2" t="inlineStr">
        <is>
          <t>placements</t>
        </is>
      </c>
      <c r="G95" s="2" t="inlineStr">
        <is>
          <t>Pending</t>
        </is>
      </c>
      <c r="H95" s="2" t="n"/>
    </row>
    <row r="96" ht="409.6" customHeight="1">
      <c r="A96" s="2" t="inlineStr">
        <is>
          <t>EMAIL_0095</t>
        </is>
      </c>
      <c r="B96" s="2" t="inlineStr">
        <is>
          <t>Fwd: Exciting Internship and Career Opportunities at Combat Robotics India</t>
        </is>
      </c>
      <c r="C96" s="2" t="inlineStr">
        <is>
          <t>Dear Team,
Greetings from Combat Robotics India Private Limited.
We have been closely following the exceptional work showcased at the
International Rover Challenge (IRC) over the past few years, and we are
truly impressed by the innovation, technical skill, and dedication
demonstrated by teams such as yours. Your commitment to solving real-world
engineering problems in the field of planetary robotics aligns deeply with
our mission at Combat Robotics India.
As part of our ongoing expansion in advanced robotics, autonomy, and
defense-grade engineering systems, we are pleased to announce paid
internship and full-time employment opportunities for outstanding students
and recent graduates who have actively contributed to IRC projects.
We are looking for individuals with experience in:
   - Mechanical design,DFM and DFA
   - Embedded systems, PCB Design and control architecture
   - Autonomous navigation and AI integration
We believe that your background makes you an excellent fit for our team,
and we would be honored to discuss potential opportunities with you.
If this interests you or your team members, kindly fill this google form (
https://forms.gle/U4xM7exY74JY2FRa6)  or feel free to reach out directly
for more information.
We are also open to scheduling a brief virtual session to introduce our
organization and discuss potential collaborations.
Looking forward to the possibility of working with some of the brightest
minds in the field !!
Warm regards,
Yuvaraj Karoshi
Chief Mechanical Officer / Talent Acquisition
Combat Robotics India Pvt. Ltd.</t>
        </is>
      </c>
      <c r="D96" s="2" t="inlineStr">
        <is>
          <t>general_announcements</t>
        </is>
      </c>
      <c r="E96" s="2" t="inlineStr">
        <is>
          <t>placements</t>
        </is>
      </c>
      <c r="F96" s="2" t="inlineStr">
        <is>
          <t>placements</t>
        </is>
      </c>
      <c r="G96" s="2" t="inlineStr">
        <is>
          <t>Pending</t>
        </is>
      </c>
      <c r="H96" s="2" t="n"/>
    </row>
    <row r="97" ht="409.6" customHeight="1">
      <c r="A97" s="2" t="inlineStr">
        <is>
          <t>EMAIL_0096</t>
        </is>
      </c>
      <c r="B97" s="2" t="inlineStr">
        <is>
          <t>Re: Crack Google &amp; Salesforce + Master Level-3 DSA | 2-Day Placement Workshop | 21st–22nd April</t>
        </is>
      </c>
      <c r="C97" s="2" t="inlineStr">
        <is>
          <t>Dear Students,
This is a reminder for today’s *Internship &amp; Placement Guidance session
(22nd April)*.
In today’s session, we will be covering:
   -
   Guidance for all *types of companies*
   -
   Discussion on *Level-3 DSA problems and important topics*
   -
   Questions and patterns asked by companies like:
   -
      DE Shaw
      -
      UiPath
      -
      Visa
      -
      Optum
      -
      JPMorgan Chase (JPMC) and many more.
We will also be sharing *interview experiences from Google and Salesforce*,
along with key insights and learnings.
*Venue : LP 101Time: 5:30 PM*
*Important:* Please bring your *laptops* for the session.
*Register here:*
https://forms.gle/vN7s6dmmQ1FvynGk9
*Join the WhatsApp group for updates and study material:*
https://chat.whatsapp.com/FGCCHjoSZtUF7zhm9lv9Uj
We look forward to seeing you all there.
Best regards,
CILP
On Mon, Apr 20, 2026 at 4:52 PM Placements Thapar &lt;[EMAIL]&gt;
wrote:
&gt; Dear Students,
&gt;
&gt; This is a final reminder to register for the *2-day Internship and
&gt; Placement Guidance Workshop* on *21st &amp; 22nd April (5:00 PM – 8:00 PM)*.
&gt;
&gt; Seats are limited and filling quickly. Registration will close soon, and
&gt; entry is only through prior sign-up.
&gt;
&gt; *Venue:* LP 101
&gt;
&gt; *Register here:*
&gt; https://forms.gle/vN7s6dmmQ1FvynGk9
&gt;
&gt; *Join the WhatsApp group for updates and study material:*
&gt; https://chat.whatsapp.com/FGCCHjoSZtUF7zhm9lv9Uj
&gt;
&gt; Please ensure you register at the earliest.
&gt;
&gt; Best Wishes
&gt;
&gt; On Sat, Apr 18, 2026 at 11:30 AM Placements Thapar &lt;[EMAIL]&gt;
&gt; wrote:
&gt;
&gt;&gt; Dear Students,
&gt;&gt;
&gt;&gt; We are pleased to announce a *2-day Internship and Placement Guidance
&gt;&gt; Workshop*, thoughtfully designed for students preparing for internships,
&gt;&gt; placements, hackathons, and other competitive technical opportunities.
&gt;&gt;
&gt;&gt; This session is being conducted by:
&gt;&gt; *Priyanshi* - Winner of the *Salesforce Futureforce AI Challenge* and *Salesforce
&gt;&gt; Intern*
&gt;&gt; *Pratham Handa* - *Web Solutions Engineer Intern at Google *
&gt;&gt; *(Off-campus)*
&gt;&gt;
&gt;&gt; If you are looking for a *complete roadmap* to strengthen your
&gt;&gt; preparation, understand what top companies expect, and build a more
&gt;&gt; strategic approach to internships and placements, this workshop is for you.
&gt;&gt; Why attend?
&gt;&gt;
&gt;&gt; This workshop will cover practical, high-impact topics such as:
&gt;&gt;
&gt;&gt;    - How to crack internships and placements
&gt;&gt;    - Resume building and ATS optimization
&gt;&gt;    - Complete roadmap for 2nd and 3rd year students
&gt;&gt;    - How to win hackathons at the national level
&gt;&gt;    - Insights from real company experiences, including *Google* and
&gt;&gt;    *Salesforce*
&gt;&gt;    - *Level-3 DSA* strategy and problem-solving approach
&gt;&gt;
&gt;&gt; Event Details
&gt;&gt;
&gt;&gt; *Date:* 21st &amp; 22nd April
&gt;&gt; *Time:* 5:00 PM – 8:00 PM
&gt;&gt; *Venue:* To be announced
&gt;&gt; Registration
&gt;&gt;
&gt;&gt; Seats are *limited*, and entry will be based on prior registration only.
&gt;&gt;
&gt;&gt; *Please register here*: https://forms.gle/vN7s6dmmQ1FvynGk9
&gt;&gt;
&gt;&gt; We encourage all interested students to register at the earliest and make
&gt;&gt; the most of this opportunity.
&gt;&gt;
&gt;&gt; Warm regards,
&gt;&gt; CILP
&gt;&gt;
&gt;</t>
        </is>
      </c>
      <c r="D97" s="2" t="inlineStr">
        <is>
          <t>general_announcements</t>
        </is>
      </c>
      <c r="E97" s="2" t="inlineStr">
        <is>
          <t>placements</t>
        </is>
      </c>
      <c r="F97" s="2" t="inlineStr">
        <is>
          <t>seminars</t>
        </is>
      </c>
      <c r="G97" s="2" t="inlineStr">
        <is>
          <t>Pending</t>
        </is>
      </c>
      <c r="H97" s="2" t="n"/>
    </row>
    <row r="98" ht="409.6" customHeight="1">
      <c r="A98" s="2" t="inlineStr">
        <is>
          <t>EMAIL_0097</t>
        </is>
      </c>
      <c r="B98" s="2" t="inlineStr">
        <is>
          <t>FWD: IBM–Unlox Internship Application Form || Closes by 5th July</t>
        </is>
      </c>
      <c r="C98" s="2" t="inlineStr">
        <is>
          <t>Dear Student of THAPAR,
*All students must fill out the application form before 5th July 2026,
which is the final submission date.*
We are excited to invite you to participate in the *IBM–UNLOX Job Bridge
Program*, a career-focused initiative designed to help students gain
industry-relevant skills, practical experience, and better placement
opportunities.
This program is conducted by *UNLOX* in collaboration with *IBM* and is
accredited by *NASSCOM* and *FutureSkills Prime (MeitY)*, with support
from *Startup
India* and *Skill India*.
Registration Required
To be considered for this opportunity, please complete the registration
form at your earliest.
*Registration Form: **https://forms.gle/KhpQuAYAij5VTsNRA*
&lt;https://forms.gle/KhpQuAYAij5VTsNRA&gt;
Program Highlights
✅ 12 Live Masterclasses by IBM Experts
✅ 3 Guided Labs on IBM Infrastructure
✅ Industry Projects for Practical Exposure
✅ Training in Generative AI, Low-Code Development, and Emerging Technologies
✅ 6-Month LMS Access with Recorded Sessions
✅ Live Mentorship by Industry Professionals
✅ Internship-Readiness and Career Preparation
✅ Resume Building, Mock Interviews, and Placement Support
Certifications &amp; Benefits
IBM Course Completion Certificate
IBM Project Certificate (for eligible projects)
UNLOX Program Completion Certificate
Co-Branded Internship Certificate
Double Certification – IBM + UNLOX
Important Note
Seats are limited and applications will be reviewed on a first-come,
first-served basis. Students who complete their registration early will
receive priority during the shortlisting process.
After submitting the form, the HR team will contact shortlisted students
with further instructions.
Don't miss this opportunity to learn from industry experts, gain hands-on
experience, and strengthen your career profile.
*Best Regards,*
Career Development Team
Unlox-IBM</t>
        </is>
      </c>
      <c r="D98" s="2" t="inlineStr">
        <is>
          <t>general_announcements</t>
        </is>
      </c>
      <c r="E98" s="2" t="inlineStr">
        <is>
          <t>placements</t>
        </is>
      </c>
      <c r="F98" s="2" t="inlineStr">
        <is>
          <t>placements</t>
        </is>
      </c>
      <c r="G98" s="2" t="inlineStr">
        <is>
          <t>Pending</t>
        </is>
      </c>
      <c r="H98" s="2" t="n"/>
    </row>
    <row r="99" ht="409.6" customHeight="1">
      <c r="A99" s="2" t="inlineStr">
        <is>
          <t>EMAIL_0098</t>
        </is>
      </c>
      <c r="B99" s="2" t="inlineStr">
        <is>
          <t>Re: Jakson Group Leadership Session || 21st September</t>
        </is>
      </c>
      <c r="C99" s="2" t="inlineStr">
        <is>
          <t>Gentle reminder: Please be seated in the *Auditorium by 2:50 PM*.
On Mon, Sep 21, 2026 at 11:42 AM Placements Thapar &lt;[EMAIL]&gt;
wrote:
&gt; Dear Students,
&gt;
&gt; Please note that the session has been moved up to 3:00 PM today.
&gt;
&gt; Kindly ensure your availability accordingly.
&gt;
&gt; Regards,
&gt; Placement Team
&gt;
&gt; ---------- Forwarded message ---------
&gt; From: Placements Thapar &lt;[EMAIL]&gt;
&gt; Date: Sat, Sep 19, 2026 at 11:29 PM
&gt; Subject: Jackson Group Leadership Session || 21st September
&gt; To: &lt;[EMAIL]&gt;
&gt;
&gt;
&gt; Dear Students,
&gt;
&gt; A *Leadership Session with Jackson Group* has been scheduled for *Monday
&gt; at 4:00 PM in the Auditorium*.
&gt;
&gt; Officials from Jackson Group will be visiting the campus to discuss the
&gt; opportunities currently offered for the *2027 batch*, including roles for
&gt; students from *Civil, Electrical, Mechatronics, Mechanical, and Computer
&gt; Science* branches, as well as upcoming opportunities and the impact of *AI
&gt; on the industry and future roles*.
&gt;
&gt; The session will provide an opportunity to understand:
&gt;
&gt;    - The current opportunities and roles being offered
&gt;    - The *skill sets and competencies* the company is looking for
&gt;    - Career trajectories and growth opportunities within the organisation
&gt;    - Expectations from students for upcoming recruitment opportunities
&gt;    - The evolving role of *AI and its impact on future career
&gt;    opportunities*
&gt;
&gt; Students from the relevant branches are encouraged to attend the session,
&gt; as Jackson Group could be a *potential recruiter for the upcoming
&gt; placement cycle and future batches*. The session will help you understand
&gt; the company's expectations and prepare accordingly for future opportunities.
&gt;
&gt; *Venue:* Auditorium
&gt; *Time:* 4:00 PM, Monday
&gt;
&gt; We encourage all interested students to make the most of this opportunity.
&gt;
&gt; Regards,
&gt; Placement Team
&gt;</t>
        </is>
      </c>
      <c r="D99" s="2" t="inlineStr">
        <is>
          <t>general_announcements</t>
        </is>
      </c>
      <c r="E99" s="2" t="inlineStr">
        <is>
          <t>placements</t>
        </is>
      </c>
      <c r="F99" s="2" t="inlineStr">
        <is>
          <t>placements</t>
        </is>
      </c>
      <c r="G99" s="2" t="inlineStr">
        <is>
          <t>Pending</t>
        </is>
      </c>
      <c r="H99" s="2" t="n"/>
    </row>
    <row r="100" ht="244.8" customHeight="1">
      <c r="A100" s="2" t="inlineStr">
        <is>
          <t>EMAIL_0099</t>
        </is>
      </c>
      <c r="B100" s="2" t="inlineStr">
        <is>
          <t>Reg: Aptitude Building Workshop</t>
        </is>
      </c>
      <c r="C100" s="2" t="inlineStr">
        <is>
          <t>Hi,
On popular request, the Centre is conducting an *'Aptitude Building'* workshop
on* April 29, 2025* *(today)* from *02:30 PM - 04:30 PM*. Following are the
expected deliverables from this session:
   - Verbal Ability as required by companies for campus placement
Interested students are required to report to the *CTD Building.* The
session will be conducted in an *offline* mode
--
Thapar Institute of Engineering &amp; Technology
M. [PHONE] W. www.thapar.edu</t>
        </is>
      </c>
      <c r="D100" s="2" t="inlineStr">
        <is>
          <t>general_announcements</t>
        </is>
      </c>
      <c r="E100" s="2" t="inlineStr">
        <is>
          <t>placements</t>
        </is>
      </c>
      <c r="F100" s="2" t="inlineStr">
        <is>
          <t>general_announcements</t>
        </is>
      </c>
      <c r="G100" s="2" t="inlineStr">
        <is>
          <t>Pending</t>
        </is>
      </c>
      <c r="H100" s="2" t="n"/>
    </row>
    <row r="101" ht="144" customHeight="1">
      <c r="A101" s="2" t="inlineStr">
        <is>
          <t>EMAIL_0100</t>
        </is>
      </c>
      <c r="B101" s="2" t="inlineStr">
        <is>
          <t>Students in Biological and Chemical Sciences : Summer Internship at
 CSIR-IIIM, Jammu</t>
        </is>
      </c>
      <c r="C101" s="2" t="inlineStr">
        <is>
          <t>Dear Friends,
Those interested, please explore and apply.
[image: image.png]
*Best Regards, *
*Tejo*
*IRINS Pro &lt;https://thapar.irins.org/profile/146945&gt;file
&lt;https://thapar.irins.org/profile/146945&gt;; Faculty Profile
&lt;https://see.thapar.edu/facultydetails/NzI3&gt;*
------------------------------------------------------------------------------------------</t>
        </is>
      </c>
      <c r="D101" s="2" t="inlineStr">
        <is>
          <t>general_announcements</t>
        </is>
      </c>
      <c r="E101" s="2" t="inlineStr">
        <is>
          <t>placements</t>
        </is>
      </c>
      <c r="F101" s="2" t="inlineStr">
        <is>
          <t>placements</t>
        </is>
      </c>
      <c r="G101" s="2" t="inlineStr">
        <is>
          <t>Pending</t>
        </is>
      </c>
      <c r="H101" s="2" t="n"/>
    </row>
    <row r="102">
      <c r="A102" s="2" t="inlineStr">
        <is>
          <t>EMAIL_0101</t>
        </is>
      </c>
      <c r="B102" s="2" t="inlineStr">
        <is>
          <t>Campus Hackathon Registration Opens</t>
        </is>
      </c>
      <c r="C102" s="2" t="inlineStr">
        <is>
          <t>Teams can register for the 24-hour campus hackathon. Submit team members and a short project idea before Friday.</t>
        </is>
      </c>
      <c r="D102" s="2" t="inlineStr"/>
      <c r="E102" s="2" t="inlineStr">
        <is>
          <t>hackathons</t>
        </is>
      </c>
      <c r="F102" s="2" t="inlineStr"/>
      <c r="G102" s="2" t="inlineStr">
        <is>
          <t>needs_review</t>
        </is>
      </c>
      <c r="H102" s="2" t="inlineStr">
        <is>
          <t>Synthetic candidate example; verify category before training.</t>
        </is>
      </c>
    </row>
    <row r="103">
      <c r="A103" s="2" t="inlineStr">
        <is>
          <t>EMAIL_0102</t>
        </is>
      </c>
      <c r="B103" s="2" t="inlineStr">
        <is>
          <t>Hackathon Problem Statements Released</t>
        </is>
      </c>
      <c r="C103" s="2" t="inlineStr">
        <is>
          <t>The organizers have published challenge tracks. Review the problem statements and prepare for the opening session.</t>
        </is>
      </c>
      <c r="D103" s="2" t="inlineStr"/>
      <c r="E103" s="2" t="inlineStr">
        <is>
          <t>hackathons</t>
        </is>
      </c>
      <c r="F103" s="2" t="inlineStr"/>
      <c r="G103" s="2" t="inlineStr">
        <is>
          <t>needs_review</t>
        </is>
      </c>
      <c r="H103" s="2" t="inlineStr">
        <is>
          <t>Synthetic candidate example; verify category before training.</t>
        </is>
      </c>
    </row>
    <row r="104">
      <c r="A104" s="2" t="inlineStr">
        <is>
          <t>EMAIL_0103</t>
        </is>
      </c>
      <c r="B104" s="2" t="inlineStr">
        <is>
          <t>Final Demo Schedule for Hackathon</t>
        </is>
      </c>
      <c r="C104" s="2" t="inlineStr">
        <is>
          <t>Shortlisted teams will demonstrate prototypes to judges. Upload your repository and presentation before your assigned slot.</t>
        </is>
      </c>
      <c r="D104" s="2" t="inlineStr"/>
      <c r="E104" s="2" t="inlineStr">
        <is>
          <t>hackathons</t>
        </is>
      </c>
      <c r="F104" s="2" t="inlineStr"/>
      <c r="G104" s="2" t="inlineStr">
        <is>
          <t>needs_review</t>
        </is>
      </c>
      <c r="H104" s="2" t="inlineStr">
        <is>
          <t>Synthetic candidate example; verify category before training.</t>
        </is>
      </c>
    </row>
    <row r="105">
      <c r="A105" s="2" t="inlineStr">
        <is>
          <t>EMAIL_0104</t>
        </is>
      </c>
      <c r="B105" s="2" t="inlineStr">
        <is>
          <t>AI Hackathon Team Sign-Up Deadline</t>
        </is>
      </c>
      <c r="C105" s="2" t="inlineStr">
        <is>
          <t>Registration for the AI hackathon closes tomorrow. Each team must complete the online form.</t>
        </is>
      </c>
      <c r="D105" s="2" t="inlineStr"/>
      <c r="E105" s="2" t="inlineStr">
        <is>
          <t>hackathons</t>
        </is>
      </c>
      <c r="F105" s="2" t="inlineStr"/>
      <c r="G105" s="2" t="inlineStr">
        <is>
          <t>needs_review</t>
        </is>
      </c>
      <c r="H105" s="2" t="inlineStr">
        <is>
          <t>Synthetic candidate example; verify category before training.</t>
        </is>
      </c>
    </row>
    <row r="106">
      <c r="A106" s="2" t="inlineStr">
        <is>
          <t>EMAIL_0105</t>
        </is>
      </c>
      <c r="B106" s="2" t="inlineStr">
        <is>
          <t>Hackathon Orientation for Participants</t>
        </is>
      </c>
      <c r="C106" s="2" t="inlineStr">
        <is>
          <t>Registered participants will receive information about rules, mentors, judging criteria, and the event schedule.</t>
        </is>
      </c>
      <c r="D106" s="2" t="inlineStr"/>
      <c r="E106" s="2" t="inlineStr">
        <is>
          <t>hackathons</t>
        </is>
      </c>
      <c r="F106" s="2" t="inlineStr"/>
      <c r="G106" s="2" t="inlineStr">
        <is>
          <t>needs_review</t>
        </is>
      </c>
      <c r="H106" s="2" t="inlineStr">
        <is>
          <t>Synthetic candidate example; verify category before training.</t>
        </is>
      </c>
    </row>
    <row r="107">
      <c r="A107" s="2" t="inlineStr">
        <is>
          <t>EMAIL_0106</t>
        </is>
      </c>
      <c r="B107" s="2" t="inlineStr">
        <is>
          <t>End-Semester Examination Timetable Released</t>
        </is>
      </c>
      <c r="C107" s="2" t="inlineStr">
        <is>
          <t>The examination department has released the timetable for upcoming end-semester examinations. Students should review the schedule.</t>
        </is>
      </c>
      <c r="D107" s="2" t="inlineStr"/>
      <c r="E107" s="2" t="inlineStr">
        <is>
          <t>exams</t>
        </is>
      </c>
      <c r="F107" s="2" t="inlineStr"/>
      <c r="G107" s="2" t="inlineStr">
        <is>
          <t>needs_review</t>
        </is>
      </c>
      <c r="H107" s="2" t="inlineStr">
        <is>
          <t>Synthetic candidate example; verify category before training.</t>
        </is>
      </c>
    </row>
    <row r="108">
      <c r="A108" s="2" t="inlineStr">
        <is>
          <t>EMAIL_0107</t>
        </is>
      </c>
      <c r="B108" s="2" t="inlineStr">
        <is>
          <t>Mid-Semester Tests Begin Monday</t>
        </is>
      </c>
      <c r="C108" s="2" t="inlineStr">
        <is>
          <t>Mid-semester tests begin Monday according to the attached subject-wise schedule.</t>
        </is>
      </c>
      <c r="D108" s="2" t="inlineStr"/>
      <c r="E108" s="2" t="inlineStr">
        <is>
          <t>exams</t>
        </is>
      </c>
      <c r="F108" s="2" t="inlineStr"/>
      <c r="G108" s="2" t="inlineStr">
        <is>
          <t>needs_review</t>
        </is>
      </c>
      <c r="H108" s="2" t="inlineStr">
        <is>
          <t>Synthetic candidate example; verify category before training.</t>
        </is>
      </c>
    </row>
    <row r="109">
      <c r="A109" s="2" t="inlineStr">
        <is>
          <t>EMAIL_0108</t>
        </is>
      </c>
      <c r="B109" s="2" t="inlineStr">
        <is>
          <t>Download Your Examination Hall Ticket</t>
        </is>
      </c>
      <c r="C109" s="2" t="inlineStr">
        <is>
          <t>Download and print your hall ticket before the examination period. Report errors to the examination office.</t>
        </is>
      </c>
      <c r="D109" s="2" t="inlineStr"/>
      <c r="E109" s="2" t="inlineStr">
        <is>
          <t>exams</t>
        </is>
      </c>
      <c r="F109" s="2" t="inlineStr"/>
      <c r="G109" s="2" t="inlineStr">
        <is>
          <t>needs_review</t>
        </is>
      </c>
      <c r="H109" s="2" t="inlineStr">
        <is>
          <t>Synthetic candidate example; verify category before training.</t>
        </is>
      </c>
    </row>
    <row r="110">
      <c r="A110" s="2" t="inlineStr">
        <is>
          <t>EMAIL_0109</t>
        </is>
      </c>
      <c r="B110" s="2" t="inlineStr">
        <is>
          <t>Practical Examination Schedule Updated</t>
        </is>
      </c>
      <c r="C110" s="2" t="inlineStr">
        <is>
          <t>The practical examination schedule has been revised. Check your laboratory slot and bring your college ID.</t>
        </is>
      </c>
      <c r="D110" s="2" t="inlineStr"/>
      <c r="E110" s="2" t="inlineStr">
        <is>
          <t>exams</t>
        </is>
      </c>
      <c r="F110" s="2" t="inlineStr"/>
      <c r="G110" s="2" t="inlineStr">
        <is>
          <t>needs_review</t>
        </is>
      </c>
      <c r="H110" s="2" t="inlineStr">
        <is>
          <t>Synthetic candidate example; verify category before training.</t>
        </is>
      </c>
    </row>
    <row r="111">
      <c r="A111" s="2" t="inlineStr">
        <is>
          <t>EMAIL_0110</t>
        </is>
      </c>
      <c r="B111" s="2" t="inlineStr">
        <is>
          <t>Exam Form Submission Deadline</t>
        </is>
      </c>
      <c r="C111" s="2" t="inlineStr">
        <is>
          <t>Submit the online examination form by Thursday at 6 PM and verify your course selections.</t>
        </is>
      </c>
      <c r="D111" s="2" t="inlineStr"/>
      <c r="E111" s="2" t="inlineStr">
        <is>
          <t>exams</t>
        </is>
      </c>
      <c r="F111" s="2" t="inlineStr"/>
      <c r="G111" s="2" t="inlineStr">
        <is>
          <t>needs_review</t>
        </is>
      </c>
      <c r="H111" s="2" t="inlineStr">
        <is>
          <t>Synthetic candidate example; verify category before training.</t>
        </is>
      </c>
    </row>
    <row r="112">
      <c r="A112" s="2" t="inlineStr">
        <is>
          <t>EMAIL_0111</t>
        </is>
      </c>
      <c r="B112" s="2" t="inlineStr">
        <is>
          <t>Hostel Water Supply Maintenance</t>
        </is>
      </c>
      <c r="C112" s="2" t="inlineStr">
        <is>
          <t>Water supply to residence blocks will be interrupted from 10 AM to noon for scheduled maintenance.</t>
        </is>
      </c>
      <c r="D112" s="2" t="inlineStr"/>
      <c r="E112" s="2" t="inlineStr">
        <is>
          <t>hostel_notices</t>
        </is>
      </c>
      <c r="F112" s="2" t="inlineStr"/>
      <c r="G112" s="2" t="inlineStr">
        <is>
          <t>needs_review</t>
        </is>
      </c>
      <c r="H112" s="2" t="inlineStr">
        <is>
          <t>Synthetic candidate example; verify category before training.</t>
        </is>
      </c>
    </row>
    <row r="113">
      <c r="A113" s="2" t="inlineStr">
        <is>
          <t>EMAIL_0112</t>
        </is>
      </c>
      <c r="B113" s="2" t="inlineStr">
        <is>
          <t>Hostel Room Allocation List Published</t>
        </is>
      </c>
      <c r="C113" s="2" t="inlineStr">
        <is>
          <t>The residence office has published room allocations for next term. Check your assigned room and report errors.</t>
        </is>
      </c>
      <c r="D113" s="2" t="inlineStr"/>
      <c r="E113" s="2" t="inlineStr">
        <is>
          <t>hostel_notices</t>
        </is>
      </c>
      <c r="F113" s="2" t="inlineStr"/>
      <c r="G113" s="2" t="inlineStr">
        <is>
          <t>needs_review</t>
        </is>
      </c>
      <c r="H113" s="2" t="inlineStr">
        <is>
          <t>Synthetic candidate example; verify category before training.</t>
        </is>
      </c>
    </row>
    <row r="114">
      <c r="A114" s="2" t="inlineStr">
        <is>
          <t>EMAIL_0113</t>
        </is>
      </c>
      <c r="B114" s="2" t="inlineStr">
        <is>
          <t>Hostel Mess Menu for Next Week</t>
        </is>
      </c>
      <c r="C114" s="2" t="inlineStr">
        <is>
          <t>The hostel mess menu for next week is attached. Send dietary concerns to the mess committee.</t>
        </is>
      </c>
      <c r="D114" s="2" t="inlineStr"/>
      <c r="E114" s="2" t="inlineStr">
        <is>
          <t>hostel_notices</t>
        </is>
      </c>
      <c r="F114" s="2" t="inlineStr"/>
      <c r="G114" s="2" t="inlineStr">
        <is>
          <t>needs_review</t>
        </is>
      </c>
      <c r="H114" s="2" t="inlineStr">
        <is>
          <t>Synthetic candidate example; verify category before training.</t>
        </is>
      </c>
    </row>
    <row r="115">
      <c r="A115" s="2" t="inlineStr">
        <is>
          <t>EMAIL_0114</t>
        </is>
      </c>
      <c r="B115" s="2" t="inlineStr">
        <is>
          <t>Hostel Curfew Reminder</t>
        </is>
      </c>
      <c r="C115" s="2" t="inlineStr">
        <is>
          <t>Residents must follow hostel entry timings and sign the register after approved late outings.</t>
        </is>
      </c>
      <c r="D115" s="2" t="inlineStr"/>
      <c r="E115" s="2" t="inlineStr">
        <is>
          <t>hostel_notices</t>
        </is>
      </c>
      <c r="F115" s="2" t="inlineStr"/>
      <c r="G115" s="2" t="inlineStr">
        <is>
          <t>needs_review</t>
        </is>
      </c>
      <c r="H115" s="2" t="inlineStr">
        <is>
          <t>Synthetic candidate example; verify category before training.</t>
        </is>
      </c>
    </row>
    <row r="116">
      <c r="A116" s="2" t="inlineStr">
        <is>
          <t>EMAIL_0115</t>
        </is>
      </c>
      <c r="B116" s="2" t="inlineStr">
        <is>
          <t>Hostel Renewal Forms Due</t>
        </is>
      </c>
      <c r="C116" s="2" t="inlineStr">
        <is>
          <t>Current residents must submit hostel renewal forms and required documents before the deadline.</t>
        </is>
      </c>
      <c r="D116" s="2" t="inlineStr"/>
      <c r="E116" s="2" t="inlineStr">
        <is>
          <t>hostel_notices</t>
        </is>
      </c>
      <c r="F116" s="2" t="inlineStr"/>
      <c r="G116" s="2" t="inlineStr">
        <is>
          <t>needs_review</t>
        </is>
      </c>
      <c r="H116" s="2" t="inlineStr">
        <is>
          <t>Synthetic candidate example; verify category before training.</t>
        </is>
      </c>
    </row>
    <row r="117">
      <c r="A117" s="2" t="inlineStr">
        <is>
          <t>EMAIL_0116</t>
        </is>
      </c>
      <c r="B117" s="2" t="inlineStr">
        <is>
          <t>Research Seminar on Renewable Energy</t>
        </is>
      </c>
      <c r="C117" s="2" t="inlineStr">
        <is>
          <t>The engineering department invites students to a research seminar with a presentation and audience questions.</t>
        </is>
      </c>
      <c r="D117" s="2" t="inlineStr"/>
      <c r="E117" s="2" t="inlineStr">
        <is>
          <t>seminars</t>
        </is>
      </c>
      <c r="F117" s="2" t="inlineStr"/>
      <c r="G117" s="2" t="inlineStr">
        <is>
          <t>needs_review</t>
        </is>
      </c>
      <c r="H117" s="2" t="inlineStr">
        <is>
          <t>Synthetic candidate example; verify category before training.</t>
        </is>
      </c>
    </row>
    <row r="118">
      <c r="A118" s="2" t="inlineStr">
        <is>
          <t>EMAIL_0117</t>
        </is>
      </c>
      <c r="B118" s="2" t="inlineStr">
        <is>
          <t>Guest Lecture on Data Science Careers</t>
        </is>
      </c>
      <c r="C118" s="2" t="inlineStr">
        <is>
          <t>An invited industry speaker will discuss data science roles, required skills, and career paths.</t>
        </is>
      </c>
      <c r="D118" s="2" t="inlineStr"/>
      <c r="E118" s="2" t="inlineStr">
        <is>
          <t>seminars</t>
        </is>
      </c>
      <c r="F118" s="2" t="inlineStr"/>
      <c r="G118" s="2" t="inlineStr">
        <is>
          <t>needs_review</t>
        </is>
      </c>
      <c r="H118" s="2" t="inlineStr">
        <is>
          <t>Synthetic candidate example; verify category before training.</t>
        </is>
      </c>
    </row>
    <row r="119">
      <c r="A119" s="2" t="inlineStr">
        <is>
          <t>EMAIL_0118</t>
        </is>
      </c>
      <c r="B119" s="2" t="inlineStr">
        <is>
          <t>Faculty Seminar on Machine Learning</t>
        </is>
      </c>
      <c r="C119" s="2" t="inlineStr">
        <is>
          <t>The department seminar series features a technical presentation on model evaluation and responsible machine learning.</t>
        </is>
      </c>
      <c r="D119" s="2" t="inlineStr"/>
      <c r="E119" s="2" t="inlineStr">
        <is>
          <t>seminars</t>
        </is>
      </c>
      <c r="F119" s="2" t="inlineStr"/>
      <c r="G119" s="2" t="inlineStr">
        <is>
          <t>needs_review</t>
        </is>
      </c>
      <c r="H119" s="2" t="inlineStr">
        <is>
          <t>Synthetic candidate example; verify category before training.</t>
        </is>
      </c>
    </row>
    <row r="120">
      <c r="A120" s="2" t="inlineStr">
        <is>
          <t>EMAIL_0119</t>
        </is>
      </c>
      <c r="B120" s="2" t="inlineStr">
        <is>
          <t>Academic Writing Seminar Registration</t>
        </is>
      </c>
      <c r="C120" s="2" t="inlineStr">
        <is>
          <t>Register for a seminar covering research paper structure, citations, and responding to reviewer feedback.</t>
        </is>
      </c>
      <c r="D120" s="2" t="inlineStr"/>
      <c r="E120" s="2" t="inlineStr">
        <is>
          <t>seminars</t>
        </is>
      </c>
      <c r="F120" s="2" t="inlineStr"/>
      <c r="G120" s="2" t="inlineStr">
        <is>
          <t>needs_review</t>
        </is>
      </c>
      <c r="H120" s="2" t="inlineStr">
        <is>
          <t>Synthetic candidate example; verify category before training.</t>
        </is>
      </c>
    </row>
    <row r="121">
      <c r="A121" s="2" t="inlineStr">
        <is>
          <t>EMAIL_0120</t>
        </is>
      </c>
      <c r="B121" s="2" t="inlineStr">
        <is>
          <t>Research Colloquium This Friday</t>
        </is>
      </c>
      <c r="C121" s="2" t="inlineStr">
        <is>
          <t>Postgraduate researchers will present ongoing work during the weekly research colloquium.</t>
        </is>
      </c>
      <c r="D121" s="2" t="inlineStr"/>
      <c r="E121" s="2" t="inlineStr">
        <is>
          <t>seminars</t>
        </is>
      </c>
      <c r="F121" s="2" t="inlineStr"/>
      <c r="G121" s="2" t="inlineStr">
        <is>
          <t>needs_review</t>
        </is>
      </c>
      <c r="H121" s="2" t="inlineStr">
        <is>
          <t>Synthetic candidate example; verify category before training.</t>
        </is>
      </c>
    </row>
    <row r="122">
      <c r="A122" s="2" t="inlineStr">
        <is>
          <t>EMAIL_0121</t>
        </is>
      </c>
      <c r="B122" s="2" t="inlineStr">
        <is>
          <t>Inter-Department Football Trials</t>
        </is>
      </c>
      <c r="C122" s="2" t="inlineStr">
        <is>
          <t>Football trials will be held on the main ground Friday. Bring your college ID and sports kit.</t>
        </is>
      </c>
      <c r="D122" s="2" t="inlineStr"/>
      <c r="E122" s="2" t="inlineStr">
        <is>
          <t>sports</t>
        </is>
      </c>
      <c r="F122" s="2" t="inlineStr"/>
      <c r="G122" s="2" t="inlineStr">
        <is>
          <t>needs_review</t>
        </is>
      </c>
      <c r="H122" s="2" t="inlineStr">
        <is>
          <t>Synthetic candidate example; verify category before training.</t>
        </is>
      </c>
    </row>
    <row r="123">
      <c r="A123" s="2" t="inlineStr">
        <is>
          <t>EMAIL_0122</t>
        </is>
      </c>
      <c r="B123" s="2" t="inlineStr">
        <is>
          <t>Badminton Tournament Entries Open</t>
        </is>
      </c>
      <c r="C123" s="2" t="inlineStr">
        <is>
          <t>Submit your name and preferred category to the sports office before entries close.</t>
        </is>
      </c>
      <c r="D123" s="2" t="inlineStr"/>
      <c r="E123" s="2" t="inlineStr">
        <is>
          <t>sports</t>
        </is>
      </c>
      <c r="F123" s="2" t="inlineStr"/>
      <c r="G123" s="2" t="inlineStr">
        <is>
          <t>needs_review</t>
        </is>
      </c>
      <c r="H123" s="2" t="inlineStr">
        <is>
          <t>Synthetic candidate example; verify category before training.</t>
        </is>
      </c>
    </row>
    <row r="124">
      <c r="A124" s="2" t="inlineStr">
        <is>
          <t>EMAIL_0123</t>
        </is>
      </c>
      <c r="B124" s="2" t="inlineStr">
        <is>
          <t>Athletics Practice Schedule</t>
        </is>
      </c>
      <c r="C124" s="2" t="inlineStr">
        <is>
          <t>The athletics team should follow this week's practice schedule and notify the coach about absences.</t>
        </is>
      </c>
      <c r="D124" s="2" t="inlineStr"/>
      <c r="E124" s="2" t="inlineStr">
        <is>
          <t>sports</t>
        </is>
      </c>
      <c r="F124" s="2" t="inlineStr"/>
      <c r="G124" s="2" t="inlineStr">
        <is>
          <t>needs_review</t>
        </is>
      </c>
      <c r="H124" s="2" t="inlineStr">
        <is>
          <t>Synthetic candidate example; verify category before training.</t>
        </is>
      </c>
    </row>
    <row r="125">
      <c r="A125" s="2" t="inlineStr">
        <is>
          <t>EMAIL_0124</t>
        </is>
      </c>
      <c r="B125" s="2" t="inlineStr">
        <is>
          <t>Basketball Team Selection Trials</t>
        </is>
      </c>
      <c r="C125" s="2" t="inlineStr">
        <is>
          <t>Basketball selection trials will take place in the indoor court. Arrive early for registration.</t>
        </is>
      </c>
      <c r="D125" s="2" t="inlineStr"/>
      <c r="E125" s="2" t="inlineStr">
        <is>
          <t>sports</t>
        </is>
      </c>
      <c r="F125" s="2" t="inlineStr"/>
      <c r="G125" s="2" t="inlineStr">
        <is>
          <t>needs_review</t>
        </is>
      </c>
      <c r="H125" s="2" t="inlineStr">
        <is>
          <t>Synthetic candidate example; verify category before training.</t>
        </is>
      </c>
    </row>
    <row r="126">
      <c r="A126" s="2" t="inlineStr">
        <is>
          <t>EMAIL_0125</t>
        </is>
      </c>
      <c r="B126" s="2" t="inlineStr">
        <is>
          <t>Cricket Match Fixtures Published</t>
        </is>
      </c>
      <c r="C126" s="2" t="inlineStr">
        <is>
          <t>Fixtures for the inter-college cricket competition are available. Team captains should confirm squad lists.</t>
        </is>
      </c>
      <c r="D126" s="2" t="inlineStr"/>
      <c r="E126" s="2" t="inlineStr">
        <is>
          <t>sports</t>
        </is>
      </c>
      <c r="F126" s="2" t="inlineStr"/>
      <c r="G126" s="2" t="inlineStr">
        <is>
          <t>needs_review</t>
        </is>
      </c>
      <c r="H126" s="2" t="inlineStr">
        <is>
          <t>Synthetic candidate example; verify category before training.</t>
        </is>
      </c>
    </row>
    <row r="127">
      <c r="A127" s="2" t="inlineStr">
        <is>
          <t>EMAIL_0126</t>
        </is>
      </c>
      <c r="B127" s="2" t="inlineStr">
        <is>
          <t>Merit Scholarship Applications Open</t>
        </is>
      </c>
      <c r="C127" s="2" t="inlineStr">
        <is>
          <t>Eligible students may apply for the merit scholarship by submitting academic records before the deadline.</t>
        </is>
      </c>
      <c r="D127" s="2" t="inlineStr"/>
      <c r="E127" s="2" t="inlineStr">
        <is>
          <t>scholarships</t>
        </is>
      </c>
      <c r="F127" s="2" t="inlineStr"/>
      <c r="G127" s="2" t="inlineStr">
        <is>
          <t>needs_review</t>
        </is>
      </c>
      <c r="H127" s="2" t="inlineStr">
        <is>
          <t>Synthetic candidate example; verify category before training.</t>
        </is>
      </c>
    </row>
    <row r="128">
      <c r="A128" s="2" t="inlineStr">
        <is>
          <t>EMAIL_0127</t>
        </is>
      </c>
      <c r="B128" s="2" t="inlineStr">
        <is>
          <t>Need-Based Financial Aid Documents</t>
        </is>
      </c>
      <c r="C128" s="2" t="inlineStr">
        <is>
          <t>Applicants should upload income documentation and complete the financial aid form through the portal.</t>
        </is>
      </c>
      <c r="D128" s="2" t="inlineStr"/>
      <c r="E128" s="2" t="inlineStr">
        <is>
          <t>scholarships</t>
        </is>
      </c>
      <c r="F128" s="2" t="inlineStr"/>
      <c r="G128" s="2" t="inlineStr">
        <is>
          <t>needs_review</t>
        </is>
      </c>
      <c r="H128" s="2" t="inlineStr">
        <is>
          <t>Synthetic candidate example; verify category before training.</t>
        </is>
      </c>
    </row>
    <row r="129">
      <c r="A129" s="2" t="inlineStr">
        <is>
          <t>EMAIL_0128</t>
        </is>
      </c>
      <c r="B129" s="2" t="inlineStr">
        <is>
          <t>Government Scholarship Renewal Deadline</t>
        </is>
      </c>
      <c r="C129" s="2" t="inlineStr">
        <is>
          <t>Scholarship recipients must renew their applications and verify bank details before submission.</t>
        </is>
      </c>
      <c r="D129" s="2" t="inlineStr"/>
      <c r="E129" s="2" t="inlineStr">
        <is>
          <t>scholarships</t>
        </is>
      </c>
      <c r="F129" s="2" t="inlineStr"/>
      <c r="G129" s="2" t="inlineStr">
        <is>
          <t>needs_review</t>
        </is>
      </c>
      <c r="H129" s="2" t="inlineStr">
        <is>
          <t>Synthetic candidate example; verify category before training.</t>
        </is>
      </c>
    </row>
    <row r="130">
      <c r="A130" s="2" t="inlineStr">
        <is>
          <t>EMAIL_0129</t>
        </is>
      </c>
      <c r="B130" s="2" t="inlineStr">
        <is>
          <t>Research Fellowship Applications Invited</t>
        </is>
      </c>
      <c r="C130" s="2" t="inlineStr">
        <is>
          <t>Applicants should provide a project summary, transcript, and faculty recommendation for the student research fellowship.</t>
        </is>
      </c>
      <c r="D130" s="2" t="inlineStr"/>
      <c r="E130" s="2" t="inlineStr">
        <is>
          <t>scholarships</t>
        </is>
      </c>
      <c r="F130" s="2" t="inlineStr"/>
      <c r="G130" s="2" t="inlineStr">
        <is>
          <t>needs_review</t>
        </is>
      </c>
      <c r="H130" s="2" t="inlineStr">
        <is>
          <t>Synthetic candidate example; verify category before training.</t>
        </is>
      </c>
    </row>
    <row r="131">
      <c r="A131" s="2" t="inlineStr">
        <is>
          <t>EMAIL_0130</t>
        </is>
      </c>
      <c r="B131" s="2" t="inlineStr">
        <is>
          <t>Scholarship Interview Schedule</t>
        </is>
      </c>
      <c r="C131" s="2" t="inlineStr">
        <is>
          <t>Shortlisted candidates should check interview slots and bring original documents for verification.</t>
        </is>
      </c>
      <c r="D131" s="2" t="inlineStr"/>
      <c r="E131" s="2" t="inlineStr">
        <is>
          <t>scholarships</t>
        </is>
      </c>
      <c r="F131" s="2" t="inlineStr"/>
      <c r="G131" s="2" t="inlineStr">
        <is>
          <t>needs_review</t>
        </is>
      </c>
      <c r="H131" s="2" t="inlineStr">
        <is>
          <t>Synthetic candidate example; verify category before training.</t>
        </is>
      </c>
    </row>
    <row r="132">
      <c r="A132" s="2" t="inlineStr">
        <is>
          <t>EMAIL_0131</t>
        </is>
      </c>
      <c r="B132" s="2" t="inlineStr">
        <is>
          <t>Database Systems Assignment Due Friday</t>
        </is>
      </c>
      <c r="C132" s="2" t="inlineStr">
        <is>
          <t>Submit the database assignment through the course portal by 11:59 PM. Include SQL scripts and a short design explanation.</t>
        </is>
      </c>
      <c r="D132" s="2" t="inlineStr"/>
      <c r="E132" s="2" t="inlineStr">
        <is>
          <t>assignments</t>
        </is>
      </c>
      <c r="F132" s="2" t="inlineStr"/>
      <c r="G132" s="2" t="inlineStr">
        <is>
          <t>needs_review</t>
        </is>
      </c>
      <c r="H132" s="2" t="inlineStr">
        <is>
          <t>Synthetic candidate example; verify category before training.</t>
        </is>
      </c>
    </row>
    <row r="133">
      <c r="A133" s="2" t="inlineStr">
        <is>
          <t>EMAIL_0132</t>
        </is>
      </c>
      <c r="B133" s="2" t="inlineStr">
        <is>
          <t>Programming Lab Task 4 Released</t>
        </is>
      </c>
      <c r="C133" s="2" t="inlineStr">
        <is>
          <t>Lab Task 4 is available on the course page. Test your program and upload the required source files.</t>
        </is>
      </c>
      <c r="D133" s="2" t="inlineStr"/>
      <c r="E133" s="2" t="inlineStr">
        <is>
          <t>assignments</t>
        </is>
      </c>
      <c r="F133" s="2" t="inlineStr"/>
      <c r="G133" s="2" t="inlineStr">
        <is>
          <t>needs_review</t>
        </is>
      </c>
      <c r="H133" s="2" t="inlineStr">
        <is>
          <t>Synthetic candidate example; verify category before training.</t>
        </is>
      </c>
    </row>
    <row r="134">
      <c r="A134" s="2" t="inlineStr">
        <is>
          <t>EMAIL_0133</t>
        </is>
      </c>
      <c r="B134" s="2" t="inlineStr">
        <is>
          <t>Operating Systems Project Report</t>
        </is>
      </c>
      <c r="C134" s="2" t="inlineStr">
        <is>
          <t>Submit the report with design decisions, implementation details, and test results using the required format.</t>
        </is>
      </c>
      <c r="D134" s="2" t="inlineStr"/>
      <c r="E134" s="2" t="inlineStr">
        <is>
          <t>assignments</t>
        </is>
      </c>
      <c r="F134" s="2" t="inlineStr"/>
      <c r="G134" s="2" t="inlineStr">
        <is>
          <t>needs_review</t>
        </is>
      </c>
      <c r="H134" s="2" t="inlineStr">
        <is>
          <t>Synthetic candidate example; verify category before training.</t>
        </is>
      </c>
    </row>
    <row r="135">
      <c r="A135" s="2" t="inlineStr">
        <is>
          <t>EMAIL_0134</t>
        </is>
      </c>
      <c r="B135" s="2" t="inlineStr">
        <is>
          <t>Mathematics Problem Set 6</t>
        </is>
      </c>
      <c r="C135" s="2" t="inlineStr">
        <is>
          <t>Complete Problem Set 6, show your working, and upload a single PDF before the deadline.</t>
        </is>
      </c>
      <c r="D135" s="2" t="inlineStr"/>
      <c r="E135" s="2" t="inlineStr">
        <is>
          <t>assignments</t>
        </is>
      </c>
      <c r="F135" s="2" t="inlineStr"/>
      <c r="G135" s="2" t="inlineStr">
        <is>
          <t>needs_review</t>
        </is>
      </c>
      <c r="H135" s="2" t="inlineStr">
        <is>
          <t>Synthetic candidate example; verify category before training.</t>
        </is>
      </c>
    </row>
    <row r="136">
      <c r="A136" s="2" t="inlineStr">
        <is>
          <t>EMAIL_0135</t>
        </is>
      </c>
      <c r="B136" s="2" t="inlineStr">
        <is>
          <t>Computer Networks Worksheet</t>
        </is>
      </c>
      <c r="C136" s="2" t="inlineStr">
        <is>
          <t>Complete the worksheet on routing and network protocols and submit your answers in the specified format.</t>
        </is>
      </c>
      <c r="D136" s="2" t="inlineStr"/>
      <c r="E136" s="2" t="inlineStr">
        <is>
          <t>assignments</t>
        </is>
      </c>
      <c r="F136" s="2" t="inlineStr"/>
      <c r="G136" s="2" t="inlineStr">
        <is>
          <t>needs_review</t>
        </is>
      </c>
      <c r="H136" s="2" t="inlineStr">
        <is>
          <t>Synthetic candidate example; verify category before training.</t>
        </is>
      </c>
    </row>
    <row r="137">
      <c r="A137" s="2" t="inlineStr">
        <is>
          <t>EMAIL_0136</t>
        </is>
      </c>
      <c r="B137" s="2" t="inlineStr">
        <is>
          <t>Annual Cultural Fest Registrations</t>
        </is>
      </c>
      <c r="C137" s="2" t="inlineStr">
        <is>
          <t>Registrations are open for the cultural festival. Sign up for performances, exhibitions, or activity stalls.</t>
        </is>
      </c>
      <c r="D137" s="2" t="inlineStr"/>
      <c r="E137" s="2" t="inlineStr">
        <is>
          <t>events</t>
        </is>
      </c>
      <c r="F137" s="2" t="inlineStr"/>
      <c r="G137" s="2" t="inlineStr">
        <is>
          <t>needs_review</t>
        </is>
      </c>
      <c r="H137" s="2" t="inlineStr">
        <is>
          <t>Synthetic candidate example; verify category before training.</t>
        </is>
      </c>
    </row>
    <row r="138">
      <c r="A138" s="2" t="inlineStr">
        <is>
          <t>EMAIL_0137</t>
        </is>
      </c>
      <c r="B138" s="2" t="inlineStr">
        <is>
          <t>Campus Photography Exhibition</t>
        </is>
      </c>
      <c r="C138" s="2" t="inlineStr">
        <is>
          <t>The photography club will host an exhibition in the arts building. Visitors are welcome during posted hours.</t>
        </is>
      </c>
      <c r="D138" s="2" t="inlineStr"/>
      <c r="E138" s="2" t="inlineStr">
        <is>
          <t>events</t>
        </is>
      </c>
      <c r="F138" s="2" t="inlineStr"/>
      <c r="G138" s="2" t="inlineStr">
        <is>
          <t>needs_review</t>
        </is>
      </c>
      <c r="H138" s="2" t="inlineStr">
        <is>
          <t>Synthetic candidate example; verify category before training.</t>
        </is>
      </c>
    </row>
    <row r="139">
      <c r="A139" s="2" t="inlineStr">
        <is>
          <t>EMAIL_0138</t>
        </is>
      </c>
      <c r="B139" s="2" t="inlineStr">
        <is>
          <t>Welcome Week Activities Announced</t>
        </is>
      </c>
      <c r="C139" s="2" t="inlineStr">
        <is>
          <t>The student affairs office has published a welcome week schedule with campus tours and club introductions.</t>
        </is>
      </c>
      <c r="D139" s="2" t="inlineStr"/>
      <c r="E139" s="2" t="inlineStr">
        <is>
          <t>events</t>
        </is>
      </c>
      <c r="F139" s="2" t="inlineStr"/>
      <c r="G139" s="2" t="inlineStr">
        <is>
          <t>needs_review</t>
        </is>
      </c>
      <c r="H139" s="2" t="inlineStr">
        <is>
          <t>Synthetic candidate example; verify category before training.</t>
        </is>
      </c>
    </row>
    <row r="140">
      <c r="A140" s="2" t="inlineStr">
        <is>
          <t>EMAIL_0139</t>
        </is>
      </c>
      <c r="B140" s="2" t="inlineStr">
        <is>
          <t>Student Clubs Fair Wednesday</t>
        </is>
      </c>
      <c r="C140" s="2" t="inlineStr">
        <is>
          <t>Meet student organizations at the clubs fair and learn about membership and upcoming activities.</t>
        </is>
      </c>
      <c r="D140" s="2" t="inlineStr"/>
      <c r="E140" s="2" t="inlineStr">
        <is>
          <t>events</t>
        </is>
      </c>
      <c r="F140" s="2" t="inlineStr"/>
      <c r="G140" s="2" t="inlineStr">
        <is>
          <t>needs_review</t>
        </is>
      </c>
      <c r="H140" s="2" t="inlineStr">
        <is>
          <t>Synthetic candidate example; verify category before training.</t>
        </is>
      </c>
    </row>
    <row r="141">
      <c r="A141" s="2" t="inlineStr">
        <is>
          <t>EMAIL_0140</t>
        </is>
      </c>
      <c r="B141" s="2" t="inlineStr">
        <is>
          <t>Open Mic Night Performer Sign-Up</t>
        </is>
      </c>
      <c r="C141" s="2" t="inlineStr">
        <is>
          <t>Sign up to perform music, poetry, or comedy at the upcoming campus open mic night.</t>
        </is>
      </c>
      <c r="D141" s="2" t="inlineStr"/>
      <c r="E141" s="2" t="inlineStr">
        <is>
          <t>events</t>
        </is>
      </c>
      <c r="F141" s="2" t="inlineStr"/>
      <c r="G141" s="2" t="inlineStr">
        <is>
          <t>needs_review</t>
        </is>
      </c>
      <c r="H141" s="2" t="inlineStr">
        <is>
          <t>Synthetic candidate example; verify category before training.</t>
        </is>
      </c>
    </row>
    <row r="142">
      <c r="A142" s="2" t="inlineStr">
        <is>
          <t>EMAIL_0141</t>
        </is>
      </c>
      <c r="B142" s="2" t="inlineStr">
        <is>
          <t>Library Opening Hours During Break</t>
        </is>
      </c>
      <c r="C142" s="2" t="inlineStr">
        <is>
          <t>The central library will follow revised opening hours during semester break. Check the schedule before visiting.</t>
        </is>
      </c>
      <c r="D142" s="2" t="inlineStr"/>
      <c r="E142" s="2" t="inlineStr">
        <is>
          <t>general_announcements</t>
        </is>
      </c>
      <c r="F142" s="2" t="inlineStr"/>
      <c r="G142" s="2" t="inlineStr">
        <is>
          <t>needs_review</t>
        </is>
      </c>
      <c r="H142" s="2" t="inlineStr">
        <is>
          <t>Synthetic candidate example; verify category before training.</t>
        </is>
      </c>
    </row>
    <row r="143">
      <c r="A143" s="2" t="inlineStr">
        <is>
          <t>EMAIL_0142</t>
        </is>
      </c>
      <c r="B143" s="2" t="inlineStr">
        <is>
          <t>Student Portal Maintenance</t>
        </is>
      </c>
      <c r="C143" s="2" t="inlineStr">
        <is>
          <t>The student portal will be unavailable for scheduled maintenance from 11 PM to 1 AM.</t>
        </is>
      </c>
      <c r="D143" s="2" t="inlineStr"/>
      <c r="E143" s="2" t="inlineStr">
        <is>
          <t>general_announcements</t>
        </is>
      </c>
      <c r="F143" s="2" t="inlineStr"/>
      <c r="G143" s="2" t="inlineStr">
        <is>
          <t>needs_review</t>
        </is>
      </c>
      <c r="H143" s="2" t="inlineStr">
        <is>
          <t>Synthetic candidate example; verify category before training.</t>
        </is>
      </c>
    </row>
    <row r="144">
      <c r="A144" s="2" t="inlineStr">
        <is>
          <t>EMAIL_0143</t>
        </is>
      </c>
      <c r="B144" s="2" t="inlineStr">
        <is>
          <t>Update Emergency Contact Details</t>
        </is>
      </c>
      <c r="C144" s="2" t="inlineStr">
        <is>
          <t>All students should review and update emergency contact details in the student information system.</t>
        </is>
      </c>
      <c r="D144" s="2" t="inlineStr"/>
      <c r="E144" s="2" t="inlineStr">
        <is>
          <t>general_announcements</t>
        </is>
      </c>
      <c r="F144" s="2" t="inlineStr"/>
      <c r="G144" s="2" t="inlineStr">
        <is>
          <t>needs_review</t>
        </is>
      </c>
      <c r="H144" s="2" t="inlineStr">
        <is>
          <t>Synthetic candidate example; verify category before training.</t>
        </is>
      </c>
    </row>
    <row r="145">
      <c r="A145" s="2" t="inlineStr">
        <is>
          <t>EMAIL_0144</t>
        </is>
      </c>
      <c r="B145" s="2" t="inlineStr">
        <is>
          <t>Campus Shuttle Route Change</t>
        </is>
      </c>
      <c r="C145" s="2" t="inlineStr">
        <is>
          <t>The campus shuttle will use a temporary route this week because of road maintenance near the main gate.</t>
        </is>
      </c>
      <c r="D145" s="2" t="inlineStr"/>
      <c r="E145" s="2" t="inlineStr">
        <is>
          <t>general_announcements</t>
        </is>
      </c>
      <c r="F145" s="2" t="inlineStr"/>
      <c r="G145" s="2" t="inlineStr">
        <is>
          <t>needs_review</t>
        </is>
      </c>
      <c r="H145" s="2" t="inlineStr">
        <is>
          <t>Synthetic candidate example; verify category before training.</t>
        </is>
      </c>
    </row>
    <row r="146">
      <c r="A146" s="2" t="inlineStr">
        <is>
          <t>EMAIL_0145</t>
        </is>
      </c>
      <c r="B146" s="2" t="inlineStr">
        <is>
          <t>Administrative Office Holiday Hours</t>
        </is>
      </c>
      <c r="C146" s="2" t="inlineStr">
        <is>
          <t>The administrative office will operate on reduced hours during the public holiday.</t>
        </is>
      </c>
      <c r="D146" s="2" t="inlineStr"/>
      <c r="E146" s="2" t="inlineStr">
        <is>
          <t>general_announcements</t>
        </is>
      </c>
      <c r="F146" s="2" t="inlineStr"/>
      <c r="G146" s="2" t="inlineStr">
        <is>
          <t>needs_review</t>
        </is>
      </c>
      <c r="H146" s="2" t="inlineStr">
        <is>
          <t>Synthetic candidate example; verify category before training.</t>
        </is>
      </c>
    </row>
    <row r="147">
      <c r="A147" s="2" t="inlineStr">
        <is>
          <t>EMAIL_0146</t>
        </is>
      </c>
      <c r="B147" s="2" t="inlineStr">
        <is>
          <t>Campus Placement Drive: Software Trainee</t>
        </is>
      </c>
      <c r="C147" s="2" t="inlineStr">
        <is>
          <t>Eligible final-year students can register for the software trainee drive and submit an updated resume.</t>
        </is>
      </c>
      <c r="D147" s="2" t="inlineStr"/>
      <c r="E147" s="2" t="inlineStr">
        <is>
          <t>placements</t>
        </is>
      </c>
      <c r="F147" s="2" t="inlineStr"/>
      <c r="G147" s="2" t="inlineStr">
        <is>
          <t>needs_review</t>
        </is>
      </c>
      <c r="H147" s="2" t="inlineStr">
        <is>
          <t>Synthetic candidate example; verify category before training.</t>
        </is>
      </c>
    </row>
    <row r="148">
      <c r="A148" s="2" t="inlineStr">
        <is>
          <t>EMAIL_0147</t>
        </is>
      </c>
      <c r="B148" s="2" t="inlineStr">
        <is>
          <t>Pre-Placement Talk by Recruiter</t>
        </is>
      </c>
      <c r="C148" s="2" t="inlineStr">
        <is>
          <t>A recruiting company will explain available roles, selection stages, and application requirements.</t>
        </is>
      </c>
      <c r="D148" s="2" t="inlineStr"/>
      <c r="E148" s="2" t="inlineStr">
        <is>
          <t>placements</t>
        </is>
      </c>
      <c r="F148" s="2" t="inlineStr"/>
      <c r="G148" s="2" t="inlineStr">
        <is>
          <t>needs_review</t>
        </is>
      </c>
      <c r="H148" s="2" t="inlineStr">
        <is>
          <t>Synthetic candidate example; verify category before training.</t>
        </is>
      </c>
    </row>
    <row r="149">
      <c r="A149" s="2" t="inlineStr">
        <is>
          <t>EMAIL_0148</t>
        </is>
      </c>
      <c r="B149" s="2" t="inlineStr">
        <is>
          <t>Submit Resume for Internship Hiring</t>
        </is>
      </c>
      <c r="C149" s="2" t="inlineStr">
        <is>
          <t>Students interested in the internship should upload a current resume and complete the application form.</t>
        </is>
      </c>
      <c r="D149" s="2" t="inlineStr"/>
      <c r="E149" s="2" t="inlineStr">
        <is>
          <t>placements</t>
        </is>
      </c>
      <c r="F149" s="2" t="inlineStr"/>
      <c r="G149" s="2" t="inlineStr">
        <is>
          <t>needs_review</t>
        </is>
      </c>
      <c r="H149" s="2" t="inlineStr">
        <is>
          <t>Synthetic candidate example; verify category before training.</t>
        </is>
      </c>
    </row>
    <row r="150">
      <c r="A150" s="2" t="inlineStr">
        <is>
          <t>EMAIL_0149</t>
        </is>
      </c>
      <c r="B150" s="2" t="inlineStr">
        <is>
          <t>Aptitude Test Schedule for Recruitment</t>
        </is>
      </c>
      <c r="C150" s="2" t="inlineStr">
        <is>
          <t>Candidates should check the placement portal for their test time and venue and bring college ID.</t>
        </is>
      </c>
      <c r="D150" s="2" t="inlineStr"/>
      <c r="E150" s="2" t="inlineStr">
        <is>
          <t>placements</t>
        </is>
      </c>
      <c r="F150" s="2" t="inlineStr"/>
      <c r="G150" s="2" t="inlineStr">
        <is>
          <t>needs_review</t>
        </is>
      </c>
      <c r="H150" s="2" t="inlineStr">
        <is>
          <t>Synthetic candidate example; verify category before training.</t>
        </is>
      </c>
    </row>
    <row r="151">
      <c r="A151" s="2" t="inlineStr">
        <is>
          <t>EMAIL_0150</t>
        </is>
      </c>
      <c r="B151" s="2" t="inlineStr">
        <is>
          <t>Shortlisted Candidates for Technical Interviews</t>
        </is>
      </c>
      <c r="C151" s="2" t="inlineStr">
        <is>
          <t>The placement office has published the shortlist. Candidates should confirm their interview slots.</t>
        </is>
      </c>
      <c r="D151" s="2" t="inlineStr"/>
      <c r="E151" s="2" t="inlineStr">
        <is>
          <t>placements</t>
        </is>
      </c>
      <c r="F151" s="2" t="inlineStr"/>
      <c r="G151" s="2" t="inlineStr">
        <is>
          <t>needs_review</t>
        </is>
      </c>
      <c r="H151" s="2" t="inlineStr">
        <is>
          <t>Synthetic candidate example; verify category before training.</t>
        </is>
      </c>
    </row>
    <row r="152">
      <c r="A152" s="2" t="inlineStr">
        <is>
          <t>EMAIL_0152</t>
        </is>
      </c>
      <c r="B152" s="2" t="inlineStr">
        <is>
          <t>Campus Innovation Hackathon Call for Teams</t>
        </is>
      </c>
      <c r="C152" s="2" t="inlineStr">
        <is>
          <t>Teams of students are invited to build a prototype around a campus or community problem. Register team members and select a challenge track before the deadline.</t>
        </is>
      </c>
      <c r="D152" s="2" t="inlineStr"/>
      <c r="E152" s="2" t="inlineStr">
        <is>
          <t>hackathons</t>
        </is>
      </c>
      <c r="F152" s="2" t="inlineStr"/>
      <c r="G152" s="2" t="inlineStr">
        <is>
          <t>needs_review</t>
        </is>
      </c>
      <c r="H152" s="2" t="inlineStr">
        <is>
          <t>Synthetic candidate; verify the label before using for model training.</t>
        </is>
      </c>
    </row>
    <row r="153">
      <c r="A153" s="2" t="inlineStr">
        <is>
          <t>EMAIL_0153</t>
        </is>
      </c>
      <c r="B153" s="2" t="inlineStr">
        <is>
          <t>Hackathon Registration Deadline Extended</t>
        </is>
      </c>
      <c r="C153" s="2" t="inlineStr">
        <is>
          <t>The organizing committee has extended registration for the student hackathon until Wednesday evening. Confirm your team details through the event portal.</t>
        </is>
      </c>
      <c r="D153" s="2" t="inlineStr"/>
      <c r="E153" s="2" t="inlineStr">
        <is>
          <t>hackathons</t>
        </is>
      </c>
      <c r="F153" s="2" t="inlineStr"/>
      <c r="G153" s="2" t="inlineStr">
        <is>
          <t>needs_review</t>
        </is>
      </c>
      <c r="H153" s="2" t="inlineStr">
        <is>
          <t>Synthetic candidate; verify the label before using for model training.</t>
        </is>
      </c>
    </row>
    <row r="154">
      <c r="A154" s="2" t="inlineStr">
        <is>
          <t>EMAIL_0154</t>
        </is>
      </c>
      <c r="B154" s="2" t="inlineStr">
        <is>
          <t>Web Development Hackathon Weekend</t>
        </is>
      </c>
      <c r="C154" s="2" t="inlineStr">
        <is>
          <t>Participants will work in teams to build and demo a web application during the weekend hackathon. Bring a laptop and review the rules before arrival.</t>
        </is>
      </c>
      <c r="D154" s="2" t="inlineStr"/>
      <c r="E154" s="2" t="inlineStr">
        <is>
          <t>hackathons</t>
        </is>
      </c>
      <c r="F154" s="2" t="inlineStr"/>
      <c r="G154" s="2" t="inlineStr">
        <is>
          <t>needs_review</t>
        </is>
      </c>
      <c r="H154" s="2" t="inlineStr">
        <is>
          <t>Synthetic candidate; verify the label before using for model training.</t>
        </is>
      </c>
    </row>
    <row r="155">
      <c r="A155" s="2" t="inlineStr">
        <is>
          <t>EMAIL_0155</t>
        </is>
      </c>
      <c r="B155" s="2" t="inlineStr">
        <is>
          <t>Sustainability Hackathon Challenges Announced</t>
        </is>
      </c>
      <c r="C155" s="2" t="inlineStr">
        <is>
          <t>The sustainability hackathon will focus on waste reduction, energy use, and greener campus services. Submit a team proposal to participate.</t>
        </is>
      </c>
      <c r="D155" s="2" t="inlineStr"/>
      <c r="E155" s="2" t="inlineStr">
        <is>
          <t>hackathons</t>
        </is>
      </c>
      <c r="F155" s="2" t="inlineStr"/>
      <c r="G155" s="2" t="inlineStr">
        <is>
          <t>needs_review</t>
        </is>
      </c>
      <c r="H155" s="2" t="inlineStr">
        <is>
          <t>Synthetic candidate; verify the label before using for model training.</t>
        </is>
      </c>
    </row>
    <row r="156">
      <c r="A156" s="2" t="inlineStr">
        <is>
          <t>EMAIL_0156</t>
        </is>
      </c>
      <c r="B156" s="2" t="inlineStr">
        <is>
          <t>Hackathon Rules and Judging Criteria</t>
        </is>
      </c>
      <c r="C156" s="2" t="inlineStr">
        <is>
          <t>The event handbook explains eligibility, submission requirements, judging criteria, and rules for using external libraries during the hackathon.</t>
        </is>
      </c>
      <c r="D156" s="2" t="inlineStr"/>
      <c r="E156" s="2" t="inlineStr">
        <is>
          <t>hackathons</t>
        </is>
      </c>
      <c r="F156" s="2" t="inlineStr"/>
      <c r="G156" s="2" t="inlineStr">
        <is>
          <t>needs_review</t>
        </is>
      </c>
      <c r="H156" s="2" t="inlineStr">
        <is>
          <t>Synthetic candidate; verify the label before using for model training.</t>
        </is>
      </c>
    </row>
    <row r="157">
      <c r="A157" s="2" t="inlineStr">
        <is>
          <t>EMAIL_0157</t>
        </is>
      </c>
      <c r="B157" s="2" t="inlineStr">
        <is>
          <t>Register for the Inter-College Hackathon</t>
        </is>
      </c>
      <c r="C157" s="2" t="inlineStr">
        <is>
          <t>Students may represent the college at an inter-college hackathon. Team leads should submit participant details and a short solution idea.</t>
        </is>
      </c>
      <c r="D157" s="2" t="inlineStr"/>
      <c r="E157" s="2" t="inlineStr">
        <is>
          <t>hackathons</t>
        </is>
      </c>
      <c r="F157" s="2" t="inlineStr"/>
      <c r="G157" s="2" t="inlineStr">
        <is>
          <t>needs_review</t>
        </is>
      </c>
      <c r="H157" s="2" t="inlineStr">
        <is>
          <t>Synthetic candidate; verify the label before using for model training.</t>
        </is>
      </c>
    </row>
    <row r="158">
      <c r="A158" s="2" t="inlineStr">
        <is>
          <t>EMAIL_0158</t>
        </is>
      </c>
      <c r="B158" s="2" t="inlineStr">
        <is>
          <t>Hackathon Mentoring Slots Available</t>
        </is>
      </c>
      <c r="C158" s="2" t="inlineStr">
        <is>
          <t>Teams can book short consultations with mentors during the build phase. Choose a slot using the schedule shared by the organizers.</t>
        </is>
      </c>
      <c r="D158" s="2" t="inlineStr"/>
      <c r="E158" s="2" t="inlineStr">
        <is>
          <t>hackathons</t>
        </is>
      </c>
      <c r="F158" s="2" t="inlineStr"/>
      <c r="G158" s="2" t="inlineStr">
        <is>
          <t>needs_review</t>
        </is>
      </c>
      <c r="H158" s="2" t="inlineStr">
        <is>
          <t>Synthetic candidate; verify the label before using for model training.</t>
        </is>
      </c>
    </row>
    <row r="159">
      <c r="A159" s="2" t="inlineStr">
        <is>
          <t>EMAIL_0159</t>
        </is>
      </c>
      <c r="B159" s="2" t="inlineStr">
        <is>
          <t>Submit Prototype Before Hackathon Demo</t>
        </is>
      </c>
      <c r="C159" s="2" t="inlineStr">
        <is>
          <t>All participating teams must upload a working prototype and project summary before the final demonstration round begins.</t>
        </is>
      </c>
      <c r="D159" s="2" t="inlineStr"/>
      <c r="E159" s="2" t="inlineStr">
        <is>
          <t>hackathons</t>
        </is>
      </c>
      <c r="F159" s="2" t="inlineStr"/>
      <c r="G159" s="2" t="inlineStr">
        <is>
          <t>needs_review</t>
        </is>
      </c>
      <c r="H159" s="2" t="inlineStr">
        <is>
          <t>Synthetic candidate; verify the label before using for model training.</t>
        </is>
      </c>
    </row>
    <row r="160">
      <c r="A160" s="2" t="inlineStr">
        <is>
          <t>EMAIL_0160</t>
        </is>
      </c>
      <c r="B160" s="2" t="inlineStr">
        <is>
          <t>Blockchain Hackathon Orientation</t>
        </is>
      </c>
      <c r="C160" s="2" t="inlineStr">
        <is>
          <t>An orientation session will explain the blockchain challenge tracks, team formation, judging process, and event timetable.</t>
        </is>
      </c>
      <c r="D160" s="2" t="inlineStr"/>
      <c r="E160" s="2" t="inlineStr">
        <is>
          <t>hackathons</t>
        </is>
      </c>
      <c r="F160" s="2" t="inlineStr"/>
      <c r="G160" s="2" t="inlineStr">
        <is>
          <t>needs_review</t>
        </is>
      </c>
      <c r="H160" s="2" t="inlineStr">
        <is>
          <t>Synthetic candidate; verify the label before using for model training.</t>
        </is>
      </c>
    </row>
    <row r="161">
      <c r="A161" s="2" t="inlineStr">
        <is>
          <t>EMAIL_0161</t>
        </is>
      </c>
      <c r="B161" s="2" t="inlineStr">
        <is>
          <t>Hackathon Team Member Change Form</t>
        </is>
      </c>
      <c r="C161" s="2" t="inlineStr">
        <is>
          <t>Team leads must notify the organizers of any participant changes before the project submission deadline.</t>
        </is>
      </c>
      <c r="D161" s="2" t="inlineStr"/>
      <c r="E161" s="2" t="inlineStr">
        <is>
          <t>hackathons</t>
        </is>
      </c>
      <c r="F161" s="2" t="inlineStr"/>
      <c r="G161" s="2" t="inlineStr">
        <is>
          <t>needs_review</t>
        </is>
      </c>
      <c r="H161" s="2" t="inlineStr">
        <is>
          <t>Synthetic candidate; verify the label before using for model training.</t>
        </is>
      </c>
    </row>
    <row r="162">
      <c r="A162" s="2" t="inlineStr">
        <is>
          <t>EMAIL_0162</t>
        </is>
      </c>
      <c r="B162" s="2" t="inlineStr">
        <is>
          <t>Beginner-Friendly Coding Hackathon</t>
        </is>
      </c>
      <c r="C162" s="2" t="inlineStr">
        <is>
          <t>A coding hackathon for beginners will include guided challenges and mentor support. Students should register individually or with a team.</t>
        </is>
      </c>
      <c r="D162" s="2" t="inlineStr"/>
      <c r="E162" s="2" t="inlineStr">
        <is>
          <t>hackathons</t>
        </is>
      </c>
      <c r="F162" s="2" t="inlineStr"/>
      <c r="G162" s="2" t="inlineStr">
        <is>
          <t>needs_review</t>
        </is>
      </c>
      <c r="H162" s="2" t="inlineStr">
        <is>
          <t>Synthetic candidate; verify the label before using for model training.</t>
        </is>
      </c>
    </row>
    <row r="163">
      <c r="A163" s="2" t="inlineStr">
        <is>
          <t>EMAIL_0163</t>
        </is>
      </c>
      <c r="B163" s="2" t="inlineStr">
        <is>
          <t>Hackathon Finalists Announced</t>
        </is>
      </c>
      <c r="C163" s="2" t="inlineStr">
        <is>
          <t>The committee has shortlisted teams for the final pitch round. Finalists should prepare a brief demo and arrive for the technical check.</t>
        </is>
      </c>
      <c r="D163" s="2" t="inlineStr"/>
      <c r="E163" s="2" t="inlineStr">
        <is>
          <t>hackathons</t>
        </is>
      </c>
      <c r="F163" s="2" t="inlineStr"/>
      <c r="G163" s="2" t="inlineStr">
        <is>
          <t>needs_review</t>
        </is>
      </c>
      <c r="H163" s="2" t="inlineStr">
        <is>
          <t>Synthetic candidate; verify the label before using for model training.</t>
        </is>
      </c>
    </row>
    <row r="164">
      <c r="A164" s="2" t="inlineStr">
        <is>
          <t>EMAIL_0164</t>
        </is>
      </c>
      <c r="B164" s="2" t="inlineStr">
        <is>
          <t>Mobile App Hackathon Challenge</t>
        </is>
      </c>
      <c r="C164" s="2" t="inlineStr">
        <is>
          <t>Participants are invited to create a mobile app addressing a student need. Submit a short concept note when registering.</t>
        </is>
      </c>
      <c r="D164" s="2" t="inlineStr"/>
      <c r="E164" s="2" t="inlineStr">
        <is>
          <t>hackathons</t>
        </is>
      </c>
      <c r="F164" s="2" t="inlineStr"/>
      <c r="G164" s="2" t="inlineStr">
        <is>
          <t>needs_review</t>
        </is>
      </c>
      <c r="H164" s="2" t="inlineStr">
        <is>
          <t>Synthetic candidate; verify the label before using for model training.</t>
        </is>
      </c>
    </row>
    <row r="165">
      <c r="A165" s="2" t="inlineStr">
        <is>
          <t>EMAIL_0165</t>
        </is>
      </c>
      <c r="B165" s="2" t="inlineStr">
        <is>
          <t>Hackathon Project Submission Portal Open</t>
        </is>
      </c>
      <c r="C165" s="2" t="inlineStr">
        <is>
          <t>The project submission portal is now available. Upload source code, setup instructions, and a short description of the solution.</t>
        </is>
      </c>
      <c r="D165" s="2" t="inlineStr"/>
      <c r="E165" s="2" t="inlineStr">
        <is>
          <t>hackathons</t>
        </is>
      </c>
      <c r="F165" s="2" t="inlineStr"/>
      <c r="G165" s="2" t="inlineStr">
        <is>
          <t>needs_review</t>
        </is>
      </c>
      <c r="H165" s="2" t="inlineStr">
        <is>
          <t>Synthetic candidate; verify the label before using for model training.</t>
        </is>
      </c>
    </row>
    <row r="166">
      <c r="A166" s="2" t="inlineStr">
        <is>
          <t>EMAIL_0166</t>
        </is>
      </c>
      <c r="B166" s="2" t="inlineStr">
        <is>
          <t>Overnight Hackathon Safety Briefing</t>
        </is>
      </c>
      <c r="C166" s="2" t="inlineStr">
        <is>
          <t>Registered participants must attend the safety briefing covering venue access, emergency contacts, and overnight arrangements.</t>
        </is>
      </c>
      <c r="D166" s="2" t="inlineStr"/>
      <c r="E166" s="2" t="inlineStr">
        <is>
          <t>hackathons</t>
        </is>
      </c>
      <c r="F166" s="2" t="inlineStr"/>
      <c r="G166" s="2" t="inlineStr">
        <is>
          <t>needs_review</t>
        </is>
      </c>
      <c r="H166" s="2" t="inlineStr">
        <is>
          <t>Synthetic candidate; verify the label before using for model training.</t>
        </is>
      </c>
    </row>
    <row r="167">
      <c r="A167" s="2" t="inlineStr">
        <is>
          <t>EMAIL_0167</t>
        </is>
      </c>
      <c r="B167" s="2" t="inlineStr">
        <is>
          <t>Data Science Hackathon Team Sign-Up</t>
        </is>
      </c>
      <c r="C167" s="2" t="inlineStr">
        <is>
          <t>Students interested in the data science challenge should form teams and complete registration before the listed closing date.</t>
        </is>
      </c>
      <c r="D167" s="2" t="inlineStr"/>
      <c r="E167" s="2" t="inlineStr">
        <is>
          <t>hackathons</t>
        </is>
      </c>
      <c r="F167" s="2" t="inlineStr"/>
      <c r="G167" s="2" t="inlineStr">
        <is>
          <t>needs_review</t>
        </is>
      </c>
      <c r="H167" s="2" t="inlineStr">
        <is>
          <t>Synthetic candidate; verify the label before using for model training.</t>
        </is>
      </c>
    </row>
    <row r="168">
      <c r="A168" s="2" t="inlineStr">
        <is>
          <t>EMAIL_0168</t>
        </is>
      </c>
      <c r="B168" s="2" t="inlineStr">
        <is>
          <t>Hackathon Certificate Collection</t>
        </is>
      </c>
      <c r="C168" s="2" t="inlineStr">
        <is>
          <t>Participation certificates are ready after attendance and project submissions have been checked by the organizing team.</t>
        </is>
      </c>
      <c r="D168" s="2" t="inlineStr"/>
      <c r="E168" s="2" t="inlineStr">
        <is>
          <t>hackathons</t>
        </is>
      </c>
      <c r="F168" s="2" t="inlineStr"/>
      <c r="G168" s="2" t="inlineStr">
        <is>
          <t>needs_review</t>
        </is>
      </c>
      <c r="H168" s="2" t="inlineStr">
        <is>
          <t>Synthetic candidate; verify the label before using for model training.</t>
        </is>
      </c>
    </row>
    <row r="169">
      <c r="A169" s="2" t="inlineStr">
        <is>
          <t>EMAIL_0169</t>
        </is>
      </c>
      <c r="B169" s="2" t="inlineStr">
        <is>
          <t>Design Thinking Hackathon Announced</t>
        </is>
      </c>
      <c r="C169" s="2" t="inlineStr">
        <is>
          <t>The design thinking hackathon invites teams to identify a user problem, develop a prototype, and present their proposed solution.</t>
        </is>
      </c>
      <c r="D169" s="2" t="inlineStr"/>
      <c r="E169" s="2" t="inlineStr">
        <is>
          <t>hackathons</t>
        </is>
      </c>
      <c r="F169" s="2" t="inlineStr"/>
      <c r="G169" s="2" t="inlineStr">
        <is>
          <t>needs_review</t>
        </is>
      </c>
      <c r="H169" s="2" t="inlineStr">
        <is>
          <t>Synthetic candidate; verify the label before using for model training.</t>
        </is>
      </c>
    </row>
    <row r="170">
      <c r="A170" s="2" t="inlineStr">
        <is>
          <t>EMAIL_0170</t>
        </is>
      </c>
      <c r="B170" s="2" t="inlineStr">
        <is>
          <t>Hackathon Schedule and Venue Update</t>
        </is>
      </c>
      <c r="C170" s="2" t="inlineStr">
        <is>
          <t>The hackathon opening has moved to Seminar Hall B. The registration desk and remaining event schedule are unchanged.</t>
        </is>
      </c>
      <c r="D170" s="2" t="inlineStr"/>
      <c r="E170" s="2" t="inlineStr">
        <is>
          <t>hackathons</t>
        </is>
      </c>
      <c r="F170" s="2" t="inlineStr"/>
      <c r="G170" s="2" t="inlineStr">
        <is>
          <t>needs_review</t>
        </is>
      </c>
      <c r="H170" s="2" t="inlineStr">
        <is>
          <t>Synthetic candidate; verify the label before using for model training.</t>
        </is>
      </c>
    </row>
    <row r="171">
      <c r="A171" s="2" t="inlineStr">
        <is>
          <t>EMAIL_0171</t>
        </is>
      </c>
      <c r="B171" s="2" t="inlineStr">
        <is>
          <t>Submit Feedback on the Campus Hackathon</t>
        </is>
      </c>
      <c r="C171" s="2" t="inlineStr">
        <is>
          <t>Participants can complete the feedback form about challenge difficulty, mentor support, facilities, and event organization.</t>
        </is>
      </c>
      <c r="D171" s="2" t="inlineStr"/>
      <c r="E171" s="2" t="inlineStr">
        <is>
          <t>hackathons</t>
        </is>
      </c>
      <c r="F171" s="2" t="inlineStr"/>
      <c r="G171" s="2" t="inlineStr">
        <is>
          <t>needs_review</t>
        </is>
      </c>
      <c r="H171" s="2" t="inlineStr">
        <is>
          <t>Synthetic candidate; verify the label before using for model training.</t>
        </is>
      </c>
    </row>
    <row r="172">
      <c r="A172" s="2" t="inlineStr">
        <is>
          <t>EMAIL_0172</t>
        </is>
      </c>
      <c r="B172" s="2" t="inlineStr">
        <is>
          <t>Final Examination Dates and Timetable</t>
        </is>
      </c>
      <c r="C172" s="2" t="inlineStr">
        <is>
          <t>The examination office has published the final examination dates and subject-wise timetable. Check the assigned date and session for each paper.</t>
        </is>
      </c>
      <c r="D172" s="2" t="inlineStr"/>
      <c r="E172" s="2" t="inlineStr">
        <is>
          <t>exams</t>
        </is>
      </c>
      <c r="F172" s="2" t="inlineStr"/>
      <c r="G172" s="2" t="inlineStr">
        <is>
          <t>needs_review</t>
        </is>
      </c>
      <c r="H172" s="2" t="inlineStr">
        <is>
          <t>Synthetic candidate; verify the label before using for model training.</t>
        </is>
      </c>
    </row>
    <row r="173">
      <c r="A173" s="2" t="inlineStr">
        <is>
          <t>EMAIL_0173</t>
        </is>
      </c>
      <c r="B173" s="2" t="inlineStr">
        <is>
          <t>Internal Assessment Test Schedule</t>
        </is>
      </c>
      <c r="C173" s="2" t="inlineStr">
        <is>
          <t>The department has shared the internal assessment schedule for this term. Students should confirm the rooms and reporting times.</t>
        </is>
      </c>
      <c r="D173" s="2" t="inlineStr"/>
      <c r="E173" s="2" t="inlineStr">
        <is>
          <t>exams</t>
        </is>
      </c>
      <c r="F173" s="2" t="inlineStr"/>
      <c r="G173" s="2" t="inlineStr">
        <is>
          <t>needs_review</t>
        </is>
      </c>
      <c r="H173" s="2" t="inlineStr">
        <is>
          <t>Synthetic candidate; verify the label before using for model training.</t>
        </is>
      </c>
    </row>
    <row r="174">
      <c r="A174" s="2" t="inlineStr">
        <is>
          <t>EMAIL_0174</t>
        </is>
      </c>
      <c r="B174" s="2" t="inlineStr">
        <is>
          <t>Exam Hall Allocation Notice</t>
        </is>
      </c>
      <c r="C174" s="2" t="inlineStr">
        <is>
          <t>Hall allocations for the upcoming examinations are available on the student portal. Verify your room number before exam day.</t>
        </is>
      </c>
      <c r="D174" s="2" t="inlineStr"/>
      <c r="E174" s="2" t="inlineStr">
        <is>
          <t>exams</t>
        </is>
      </c>
      <c r="F174" s="2" t="inlineStr"/>
      <c r="G174" s="2" t="inlineStr">
        <is>
          <t>needs_review</t>
        </is>
      </c>
      <c r="H174" s="2" t="inlineStr">
        <is>
          <t>Synthetic candidate; verify the label before using for model training.</t>
        </is>
      </c>
    </row>
    <row r="175">
      <c r="A175" s="2" t="inlineStr">
        <is>
          <t>EMAIL_0175</t>
        </is>
      </c>
      <c r="B175" s="2" t="inlineStr">
        <is>
          <t>University Examination Form Correction Window</t>
        </is>
      </c>
      <c r="C175" s="2" t="inlineStr">
        <is>
          <t>Students can correct eligible errors in their examination forms during the announced correction window. Review all course details before submitting.</t>
        </is>
      </c>
      <c r="D175" s="2" t="inlineStr"/>
      <c r="E175" s="2" t="inlineStr">
        <is>
          <t>exams</t>
        </is>
      </c>
      <c r="F175" s="2" t="inlineStr"/>
      <c r="G175" s="2" t="inlineStr">
        <is>
          <t>needs_review</t>
        </is>
      </c>
      <c r="H175" s="2" t="inlineStr">
        <is>
          <t>Synthetic candidate; verify the label before using for model training.</t>
        </is>
      </c>
    </row>
    <row r="176">
      <c r="A176" s="2" t="inlineStr">
        <is>
          <t>EMAIL_0176</t>
        </is>
      </c>
      <c r="B176" s="2" t="inlineStr">
        <is>
          <t>Revised Date for Computer Science Exam</t>
        </is>
      </c>
      <c r="C176" s="2" t="inlineStr">
        <is>
          <t>The computer science paper has been moved to the revised date shown in the attached examination notice. Check for timetable clashes.</t>
        </is>
      </c>
      <c r="D176" s="2" t="inlineStr"/>
      <c r="E176" s="2" t="inlineStr">
        <is>
          <t>exams</t>
        </is>
      </c>
      <c r="F176" s="2" t="inlineStr"/>
      <c r="G176" s="2" t="inlineStr">
        <is>
          <t>needs_review</t>
        </is>
      </c>
      <c r="H176" s="2" t="inlineStr">
        <is>
          <t>Synthetic candidate; verify the label before using for model training.</t>
        </is>
      </c>
    </row>
    <row r="177">
      <c r="A177" s="2" t="inlineStr">
        <is>
          <t>EMAIL_0177</t>
        </is>
      </c>
      <c r="B177" s="2" t="inlineStr">
        <is>
          <t>Practical Lab Examination Instructions</t>
        </is>
      </c>
      <c r="C177" s="2" t="inlineStr">
        <is>
          <t>Candidates attending practical examinations must bring their college ID and follow the laboratory reporting instructions.</t>
        </is>
      </c>
      <c r="D177" s="2" t="inlineStr"/>
      <c r="E177" s="2" t="inlineStr">
        <is>
          <t>exams</t>
        </is>
      </c>
      <c r="F177" s="2" t="inlineStr"/>
      <c r="G177" s="2" t="inlineStr">
        <is>
          <t>needs_review</t>
        </is>
      </c>
      <c r="H177" s="2" t="inlineStr">
        <is>
          <t>Synthetic candidate; verify the label before using for model training.</t>
        </is>
      </c>
    </row>
    <row r="178">
      <c r="A178" s="2" t="inlineStr">
        <is>
          <t>EMAIL_0178</t>
        </is>
      </c>
      <c r="B178" s="2" t="inlineStr">
        <is>
          <t>Admit Cards Available for Download</t>
        </is>
      </c>
      <c r="C178" s="2" t="inlineStr">
        <is>
          <t>Examination admit cards are available in the student portal. Contact the examination cell if your card is missing or contains an error.</t>
        </is>
      </c>
      <c r="D178" s="2" t="inlineStr"/>
      <c r="E178" s="2" t="inlineStr">
        <is>
          <t>exams</t>
        </is>
      </c>
      <c r="F178" s="2" t="inlineStr"/>
      <c r="G178" s="2" t="inlineStr">
        <is>
          <t>needs_review</t>
        </is>
      </c>
      <c r="H178" s="2" t="inlineStr">
        <is>
          <t>Synthetic candidate; verify the label before using for model training.</t>
        </is>
      </c>
    </row>
    <row r="179">
      <c r="A179" s="2" t="inlineStr">
        <is>
          <t>EMAIL_0179</t>
        </is>
      </c>
      <c r="B179" s="2" t="inlineStr">
        <is>
          <t>Supplementary Exam Dates Published</t>
        </is>
      </c>
      <c r="C179" s="2" t="inlineStr">
        <is>
          <t>The examination cell has published dates for supplementary papers. Eligible students should check the subject-wise schedule.</t>
        </is>
      </c>
      <c r="D179" s="2" t="inlineStr"/>
      <c r="E179" s="2" t="inlineStr">
        <is>
          <t>exams</t>
        </is>
      </c>
      <c r="F179" s="2" t="inlineStr"/>
      <c r="G179" s="2" t="inlineStr">
        <is>
          <t>needs_review</t>
        </is>
      </c>
      <c r="H179" s="2" t="inlineStr">
        <is>
          <t>Synthetic candidate; verify the label before using for model training.</t>
        </is>
      </c>
    </row>
    <row r="180">
      <c r="A180" s="2" t="inlineStr">
        <is>
          <t>EMAIL_0180</t>
        </is>
      </c>
      <c r="B180" s="2" t="inlineStr">
        <is>
          <t>Answer Script Rechecking Applications</t>
        </is>
      </c>
      <c r="C180" s="2" t="inlineStr">
        <is>
          <t>Applications for answer-script rechecking are open until the published deadline. Follow the examination office procedure.</t>
        </is>
      </c>
      <c r="D180" s="2" t="inlineStr"/>
      <c r="E180" s="2" t="inlineStr">
        <is>
          <t>exams</t>
        </is>
      </c>
      <c r="F180" s="2" t="inlineStr"/>
      <c r="G180" s="2" t="inlineStr">
        <is>
          <t>needs_review</t>
        </is>
      </c>
      <c r="H180" s="2" t="inlineStr">
        <is>
          <t>Synthetic candidate; verify the label before using for model training.</t>
        </is>
      </c>
    </row>
    <row r="181">
      <c r="A181" s="2" t="inlineStr">
        <is>
          <t>EMAIL_0181</t>
        </is>
      </c>
      <c r="B181" s="2" t="inlineStr">
        <is>
          <t>Exam Centre Change for Selected Papers</t>
        </is>
      </c>
      <c r="C181" s="2" t="inlineStr">
        <is>
          <t>The examination centre has changed for the papers listed in the notice. Confirm the updated venue before travelling.</t>
        </is>
      </c>
      <c r="D181" s="2" t="inlineStr"/>
      <c r="E181" s="2" t="inlineStr">
        <is>
          <t>exams</t>
        </is>
      </c>
      <c r="F181" s="2" t="inlineStr"/>
      <c r="G181" s="2" t="inlineStr">
        <is>
          <t>needs_review</t>
        </is>
      </c>
      <c r="H181" s="2" t="inlineStr">
        <is>
          <t>Synthetic candidate; verify the label before using for model training.</t>
        </is>
      </c>
    </row>
    <row r="182">
      <c r="A182" s="2" t="inlineStr">
        <is>
          <t>EMAIL_0182</t>
        </is>
      </c>
      <c r="B182" s="2" t="inlineStr">
        <is>
          <t>Semester Examination Seating Plan</t>
        </is>
      </c>
      <c r="C182" s="2" t="inlineStr">
        <is>
          <t>The seating plan lists the room and seat number for each candidate. Arrive early and carry your valid identification.</t>
        </is>
      </c>
      <c r="D182" s="2" t="inlineStr"/>
      <c r="E182" s="2" t="inlineStr">
        <is>
          <t>exams</t>
        </is>
      </c>
      <c r="F182" s="2" t="inlineStr"/>
      <c r="G182" s="2" t="inlineStr">
        <is>
          <t>needs_review</t>
        </is>
      </c>
      <c r="H182" s="2" t="inlineStr">
        <is>
          <t>Synthetic candidate; verify the label before using for model training.</t>
        </is>
      </c>
    </row>
    <row r="183">
      <c r="A183" s="2" t="inlineStr">
        <is>
          <t>EMAIL_0183</t>
        </is>
      </c>
      <c r="B183" s="2" t="inlineStr">
        <is>
          <t>Online Examination Registration Reminder</t>
        </is>
      </c>
      <c r="C183" s="2" t="inlineStr">
        <is>
          <t>Students who have not completed examination registration should submit the form and required fee before the portal closes.</t>
        </is>
      </c>
      <c r="D183" s="2" t="inlineStr"/>
      <c r="E183" s="2" t="inlineStr">
        <is>
          <t>exams</t>
        </is>
      </c>
      <c r="F183" s="2" t="inlineStr"/>
      <c r="G183" s="2" t="inlineStr">
        <is>
          <t>needs_review</t>
        </is>
      </c>
      <c r="H183" s="2" t="inlineStr">
        <is>
          <t>Synthetic candidate; verify the label before using for model training.</t>
        </is>
      </c>
    </row>
    <row r="184">
      <c r="A184" s="2" t="inlineStr">
        <is>
          <t>EMAIL_0184</t>
        </is>
      </c>
      <c r="B184" s="2" t="inlineStr">
        <is>
          <t>Viva Examination Panel and Slots</t>
        </is>
      </c>
      <c r="C184" s="2" t="inlineStr">
        <is>
          <t>The department has assigned viva panels and time slots for project examinations. Check your supervisor and reporting time.</t>
        </is>
      </c>
      <c r="D184" s="2" t="inlineStr"/>
      <c r="E184" s="2" t="inlineStr">
        <is>
          <t>exams</t>
        </is>
      </c>
      <c r="F184" s="2" t="inlineStr"/>
      <c r="G184" s="2" t="inlineStr">
        <is>
          <t>needs_review</t>
        </is>
      </c>
      <c r="H184" s="2" t="inlineStr">
        <is>
          <t>Synthetic candidate; verify the label before using for model training.</t>
        </is>
      </c>
    </row>
    <row r="185">
      <c r="A185" s="2" t="inlineStr">
        <is>
          <t>EMAIL_0185</t>
        </is>
      </c>
      <c r="B185" s="2" t="inlineStr">
        <is>
          <t>Exam Postponement Due to Weather</t>
        </is>
      </c>
      <c r="C185" s="2" t="inlineStr">
        <is>
          <t>Examinations scheduled for the stated period have been postponed. The office will announce replacement dates through official channels.</t>
        </is>
      </c>
      <c r="D185" s="2" t="inlineStr"/>
      <c r="E185" s="2" t="inlineStr">
        <is>
          <t>exams</t>
        </is>
      </c>
      <c r="F185" s="2" t="inlineStr"/>
      <c r="G185" s="2" t="inlineStr">
        <is>
          <t>needs_review</t>
        </is>
      </c>
      <c r="H185" s="2" t="inlineStr">
        <is>
          <t>Synthetic candidate; verify the label before using for model training.</t>
        </is>
      </c>
    </row>
    <row r="186">
      <c r="A186" s="2" t="inlineStr">
        <is>
          <t>EMAIL_0186</t>
        </is>
      </c>
      <c r="B186" s="2" t="inlineStr">
        <is>
          <t>Backlog Examination Registration Open</t>
        </is>
      </c>
      <c r="C186" s="2" t="inlineStr">
        <is>
          <t>Eligible students can register for backlog examinations by selecting the relevant papers in the portal before the deadline.</t>
        </is>
      </c>
      <c r="D186" s="2" t="inlineStr"/>
      <c r="E186" s="2" t="inlineStr">
        <is>
          <t>exams</t>
        </is>
      </c>
      <c r="F186" s="2" t="inlineStr"/>
      <c r="G186" s="2" t="inlineStr">
        <is>
          <t>needs_review</t>
        </is>
      </c>
      <c r="H186" s="2" t="inlineStr">
        <is>
          <t>Synthetic candidate; verify the label before using for model training.</t>
        </is>
      </c>
    </row>
    <row r="187">
      <c r="A187" s="2" t="inlineStr">
        <is>
          <t>EMAIL_0187</t>
        </is>
      </c>
      <c r="B187" s="2" t="inlineStr">
        <is>
          <t>Exam Day Reporting Instructions</t>
        </is>
      </c>
      <c r="C187" s="2" t="inlineStr">
        <is>
          <t>Candidates should arrive at the examination centre before the reporting time and follow the rules for permitted stationery and devices.</t>
        </is>
      </c>
      <c r="D187" s="2" t="inlineStr"/>
      <c r="E187" s="2" t="inlineStr">
        <is>
          <t>exams</t>
        </is>
      </c>
      <c r="F187" s="2" t="inlineStr"/>
      <c r="G187" s="2" t="inlineStr">
        <is>
          <t>needs_review</t>
        </is>
      </c>
      <c r="H187" s="2" t="inlineStr">
        <is>
          <t>Synthetic candidate; verify the label before using for model training.</t>
        </is>
      </c>
    </row>
    <row r="188">
      <c r="A188" s="2" t="inlineStr">
        <is>
          <t>EMAIL_0188</t>
        </is>
      </c>
      <c r="B188" s="2" t="inlineStr">
        <is>
          <t>Continuous Assessment Marks Published</t>
        </is>
      </c>
      <c r="C188" s="2" t="inlineStr">
        <is>
          <t>Internal assessment marks are available for review. Report any discrepancy to the course instructor within the specified period.</t>
        </is>
      </c>
      <c r="D188" s="2" t="inlineStr"/>
      <c r="E188" s="2" t="inlineStr">
        <is>
          <t>exams</t>
        </is>
      </c>
      <c r="F188" s="2" t="inlineStr"/>
      <c r="G188" s="2" t="inlineStr">
        <is>
          <t>needs_review</t>
        </is>
      </c>
      <c r="H188" s="2" t="inlineStr">
        <is>
          <t>Synthetic candidate; verify the label before using for model training.</t>
        </is>
      </c>
    </row>
    <row r="189">
      <c r="A189" s="2" t="inlineStr">
        <is>
          <t>EMAIL_0189</t>
        </is>
      </c>
      <c r="B189" s="2" t="inlineStr">
        <is>
          <t>Examination Timetable Clash Reporting</t>
        </is>
      </c>
      <c r="C189" s="2" t="inlineStr">
        <is>
          <t>Students who identify a timetable clash should report the affected paper codes to the examination office by the stated date.</t>
        </is>
      </c>
      <c r="D189" s="2" t="inlineStr"/>
      <c r="E189" s="2" t="inlineStr">
        <is>
          <t>exams</t>
        </is>
      </c>
      <c r="F189" s="2" t="inlineStr"/>
      <c r="G189" s="2" t="inlineStr">
        <is>
          <t>needs_review</t>
        </is>
      </c>
      <c r="H189" s="2" t="inlineStr">
        <is>
          <t>Synthetic candidate; verify the label before using for model training.</t>
        </is>
      </c>
    </row>
    <row r="190">
      <c r="A190" s="2" t="inlineStr">
        <is>
          <t>EMAIL_0190</t>
        </is>
      </c>
      <c r="B190" s="2" t="inlineStr">
        <is>
          <t>Revised Practical Exam Venue</t>
        </is>
      </c>
      <c r="C190" s="2" t="inlineStr">
        <is>
          <t>The venue for selected practical examinations has changed to the laboratories listed in the updated schedule.</t>
        </is>
      </c>
      <c r="D190" s="2" t="inlineStr"/>
      <c r="E190" s="2" t="inlineStr">
        <is>
          <t>exams</t>
        </is>
      </c>
      <c r="F190" s="2" t="inlineStr"/>
      <c r="G190" s="2" t="inlineStr">
        <is>
          <t>needs_review</t>
        </is>
      </c>
      <c r="H190" s="2" t="inlineStr">
        <is>
          <t>Synthetic candidate; verify the label before using for model training.</t>
        </is>
      </c>
    </row>
    <row r="191">
      <c r="A191" s="2" t="inlineStr">
        <is>
          <t>EMAIL_0191</t>
        </is>
      </c>
      <c r="B191" s="2" t="inlineStr">
        <is>
          <t>End-Term Exam Registration Confirmation</t>
        </is>
      </c>
      <c r="C191" s="2" t="inlineStr">
        <is>
          <t>Check the confirmation page to ensure your end-term examination registration was submitted successfully.</t>
        </is>
      </c>
      <c r="D191" s="2" t="inlineStr"/>
      <c r="E191" s="2" t="inlineStr">
        <is>
          <t>exams</t>
        </is>
      </c>
      <c r="F191" s="2" t="inlineStr"/>
      <c r="G191" s="2" t="inlineStr">
        <is>
          <t>needs_review</t>
        </is>
      </c>
      <c r="H191" s="2" t="inlineStr">
        <is>
          <t>Synthetic candidate; verify the label before using for model training.</t>
        </is>
      </c>
    </row>
    <row r="192">
      <c r="A192" s="2" t="inlineStr">
        <is>
          <t>EMAIL_0192</t>
        </is>
      </c>
      <c r="B192" s="2" t="inlineStr">
        <is>
          <t>Residence Block Electrical Maintenance</t>
        </is>
      </c>
      <c r="C192" s="2" t="inlineStr">
        <is>
          <t>Electrical maintenance is planned in Residence Block C during the stated hours. Residents should follow safety instructions from the maintenance team.</t>
        </is>
      </c>
      <c r="D192" s="2" t="inlineStr"/>
      <c r="E192" s="2" t="inlineStr">
        <is>
          <t>hostel_notices</t>
        </is>
      </c>
      <c r="F192" s="2" t="inlineStr"/>
      <c r="G192" s="2" t="inlineStr">
        <is>
          <t>needs_review</t>
        </is>
      </c>
      <c r="H192" s="2" t="inlineStr">
        <is>
          <t>Synthetic candidate; verify the label before using for model training.</t>
        </is>
      </c>
    </row>
    <row r="193">
      <c r="A193" s="2" t="inlineStr">
        <is>
          <t>EMAIL_0193</t>
        </is>
      </c>
      <c r="B193" s="2" t="inlineStr">
        <is>
          <t>Hostel Vacating Procedure for Semester Break</t>
        </is>
      </c>
      <c r="C193" s="2" t="inlineStr">
        <is>
          <t>Residents leaving for semester break should complete the checkout form, return keys, and follow the room inspection procedure.</t>
        </is>
      </c>
      <c r="D193" s="2" t="inlineStr"/>
      <c r="E193" s="2" t="inlineStr">
        <is>
          <t>hostel_notices</t>
        </is>
      </c>
      <c r="F193" s="2" t="inlineStr"/>
      <c r="G193" s="2" t="inlineStr">
        <is>
          <t>needs_review</t>
        </is>
      </c>
      <c r="H193" s="2" t="inlineStr">
        <is>
          <t>Synthetic candidate; verify the label before using for model training.</t>
        </is>
      </c>
    </row>
    <row r="194">
      <c r="A194" s="2" t="inlineStr">
        <is>
          <t>EMAIL_0194</t>
        </is>
      </c>
      <c r="B194" s="2" t="inlineStr">
        <is>
          <t>Hostel Room Change Requests</t>
        </is>
      </c>
      <c r="C194" s="2" t="inlineStr">
        <is>
          <t>Students seeking a room change should submit a request to the residence office with their current room details and reason for the request.</t>
        </is>
      </c>
      <c r="D194" s="2" t="inlineStr"/>
      <c r="E194" s="2" t="inlineStr">
        <is>
          <t>hostel_notices</t>
        </is>
      </c>
      <c r="F194" s="2" t="inlineStr"/>
      <c r="G194" s="2" t="inlineStr">
        <is>
          <t>needs_review</t>
        </is>
      </c>
      <c r="H194" s="2" t="inlineStr">
        <is>
          <t>Synthetic candidate; verify the label before using for model training.</t>
        </is>
      </c>
    </row>
    <row r="195">
      <c r="A195" s="2" t="inlineStr">
        <is>
          <t>EMAIL_0195</t>
        </is>
      </c>
      <c r="B195" s="2" t="inlineStr">
        <is>
          <t>Mess Payment Due Date Reminder</t>
        </is>
      </c>
      <c r="C195" s="2" t="inlineStr">
        <is>
          <t>Hostel residents should clear outstanding mess charges by the announced date. Contact the accounts desk about payment discrepancies.</t>
        </is>
      </c>
      <c r="D195" s="2" t="inlineStr"/>
      <c r="E195" s="2" t="inlineStr">
        <is>
          <t>hostel_notices</t>
        </is>
      </c>
      <c r="F195" s="2" t="inlineStr"/>
      <c r="G195" s="2" t="inlineStr">
        <is>
          <t>needs_review</t>
        </is>
      </c>
      <c r="H195" s="2" t="inlineStr">
        <is>
          <t>Synthetic candidate; verify the label before using for model training.</t>
        </is>
      </c>
    </row>
    <row r="196">
      <c r="A196" s="2" t="inlineStr">
        <is>
          <t>EMAIL_0196</t>
        </is>
      </c>
      <c r="B196" s="2" t="inlineStr">
        <is>
          <t>Hostel Gate Entry Register Procedure</t>
        </is>
      </c>
      <c r="C196" s="2" t="inlineStr">
        <is>
          <t>Residents returning after approved outings must record their entry at the hostel gate according to the residence rules.</t>
        </is>
      </c>
      <c r="D196" s="2" t="inlineStr"/>
      <c r="E196" s="2" t="inlineStr">
        <is>
          <t>hostel_notices</t>
        </is>
      </c>
      <c r="F196" s="2" t="inlineStr"/>
      <c r="G196" s="2" t="inlineStr">
        <is>
          <t>needs_review</t>
        </is>
      </c>
      <c r="H196" s="2" t="inlineStr">
        <is>
          <t>Synthetic candidate; verify the label before using for model training.</t>
        </is>
      </c>
    </row>
    <row r="197">
      <c r="A197" s="2" t="inlineStr">
        <is>
          <t>EMAIL_0197</t>
        </is>
      </c>
      <c r="B197" s="2" t="inlineStr">
        <is>
          <t>Visitor Hours for Girls Hostel</t>
        </is>
      </c>
      <c r="C197" s="2" t="inlineStr">
        <is>
          <t>The residence office has issued visitor-hour guidance and registration requirements for guests entering the hostel premises.</t>
        </is>
      </c>
      <c r="D197" s="2" t="inlineStr"/>
      <c r="E197" s="2" t="inlineStr">
        <is>
          <t>hostel_notices</t>
        </is>
      </c>
      <c r="F197" s="2" t="inlineStr"/>
      <c r="G197" s="2" t="inlineStr">
        <is>
          <t>needs_review</t>
        </is>
      </c>
      <c r="H197" s="2" t="inlineStr">
        <is>
          <t>Synthetic candidate; verify the label before using for model training.</t>
        </is>
      </c>
    </row>
    <row r="198">
      <c r="A198" s="2" t="inlineStr">
        <is>
          <t>EMAIL_0198</t>
        </is>
      </c>
      <c r="B198" s="2" t="inlineStr">
        <is>
          <t>Hostel Wi-Fi Maintenance Notice</t>
        </is>
      </c>
      <c r="C198" s="2" t="inlineStr">
        <is>
          <t>Network equipment serving the hostel blocks will be serviced tonight. Wi-Fi may be unavailable during the maintenance window.</t>
        </is>
      </c>
      <c r="D198" s="2" t="inlineStr"/>
      <c r="E198" s="2" t="inlineStr">
        <is>
          <t>hostel_notices</t>
        </is>
      </c>
      <c r="F198" s="2" t="inlineStr"/>
      <c r="G198" s="2" t="inlineStr">
        <is>
          <t>needs_review</t>
        </is>
      </c>
      <c r="H198" s="2" t="inlineStr">
        <is>
          <t>Synthetic candidate; verify the label before using for model training.</t>
        </is>
      </c>
    </row>
    <row r="199">
      <c r="A199" s="2" t="inlineStr">
        <is>
          <t>EMAIL_0199</t>
        </is>
      </c>
      <c r="B199" s="2" t="inlineStr">
        <is>
          <t>Laundry Room Timings Revised</t>
        </is>
      </c>
      <c r="C199" s="2" t="inlineStr">
        <is>
          <t>The shared laundry room will operate on revised timings from next week. Please collect items before the daily closing time.</t>
        </is>
      </c>
      <c r="D199" s="2" t="inlineStr"/>
      <c r="E199" s="2" t="inlineStr">
        <is>
          <t>hostel_notices</t>
        </is>
      </c>
      <c r="F199" s="2" t="inlineStr"/>
      <c r="G199" s="2" t="inlineStr">
        <is>
          <t>needs_review</t>
        </is>
      </c>
      <c r="H199" s="2" t="inlineStr">
        <is>
          <t>Synthetic candidate; verify the label before using for model training.</t>
        </is>
      </c>
    </row>
    <row r="200">
      <c r="A200" s="2" t="inlineStr">
        <is>
          <t>EMAIL_0200</t>
        </is>
      </c>
      <c r="B200" s="2" t="inlineStr">
        <is>
          <t>Hostel Room Inspection Schedule</t>
        </is>
      </c>
      <c r="C200" s="2" t="inlineStr">
        <is>
          <t>Wardens will inspect rooms on the dates listed in the notice. Keep common areas clear and be available for the inspection.</t>
        </is>
      </c>
      <c r="D200" s="2" t="inlineStr"/>
      <c r="E200" s="2" t="inlineStr">
        <is>
          <t>hostel_notices</t>
        </is>
      </c>
      <c r="F200" s="2" t="inlineStr"/>
      <c r="G200" s="2" t="inlineStr">
        <is>
          <t>needs_review</t>
        </is>
      </c>
      <c r="H200" s="2" t="inlineStr">
        <is>
          <t>Synthetic candidate; verify the label before using for model training.</t>
        </is>
      </c>
    </row>
    <row r="201">
      <c r="A201" s="2" t="inlineStr">
        <is>
          <t>EMAIL_0201</t>
        </is>
      </c>
      <c r="B201" s="2" t="inlineStr">
        <is>
          <t>Apply for Hostel Accommodation</t>
        </is>
      </c>
      <c r="C201" s="2" t="inlineStr">
        <is>
          <t>Students requiring accommodation next semester should submit the hostel application and supporting documents before the closing date.</t>
        </is>
      </c>
      <c r="D201" s="2" t="inlineStr"/>
      <c r="E201" s="2" t="inlineStr">
        <is>
          <t>hostel_notices</t>
        </is>
      </c>
      <c r="F201" s="2" t="inlineStr"/>
      <c r="G201" s="2" t="inlineStr">
        <is>
          <t>needs_review</t>
        </is>
      </c>
      <c r="H201" s="2" t="inlineStr">
        <is>
          <t>Synthetic candidate; verify the label before using for model training.</t>
        </is>
      </c>
    </row>
    <row r="202">
      <c r="A202" s="2" t="inlineStr">
        <is>
          <t>EMAIL_0202</t>
        </is>
      </c>
      <c r="B202" s="2" t="inlineStr">
        <is>
          <t>Hostel Mess Feedback Survey</t>
        </is>
      </c>
      <c r="C202" s="2" t="inlineStr">
        <is>
          <t>Residents are invited to complete a survey about food quality, menu variety, and dining hall facilities.</t>
        </is>
      </c>
      <c r="D202" s="2" t="inlineStr"/>
      <c r="E202" s="2" t="inlineStr">
        <is>
          <t>hostel_notices</t>
        </is>
      </c>
      <c r="F202" s="2" t="inlineStr"/>
      <c r="G202" s="2" t="inlineStr">
        <is>
          <t>needs_review</t>
        </is>
      </c>
      <c r="H202" s="2" t="inlineStr">
        <is>
          <t>Synthetic candidate; verify the label before using for model training.</t>
        </is>
      </c>
    </row>
    <row r="203">
      <c r="A203" s="2" t="inlineStr">
        <is>
          <t>EMAIL_0203</t>
        </is>
      </c>
      <c r="B203" s="2" t="inlineStr">
        <is>
          <t>Water Tank Cleaning in Residence Blocks</t>
        </is>
      </c>
      <c r="C203" s="2" t="inlineStr">
        <is>
          <t>Water tanks will be cleaned according to the attached block-wise schedule. Residents should follow the temporary water-use instructions.</t>
        </is>
      </c>
      <c r="D203" s="2" t="inlineStr"/>
      <c r="E203" s="2" t="inlineStr">
        <is>
          <t>hostel_notices</t>
        </is>
      </c>
      <c r="F203" s="2" t="inlineStr"/>
      <c r="G203" s="2" t="inlineStr">
        <is>
          <t>needs_review</t>
        </is>
      </c>
      <c r="H203" s="2" t="inlineStr">
        <is>
          <t>Synthetic candidate; verify the label before using for model training.</t>
        </is>
      </c>
    </row>
    <row r="204">
      <c r="A204" s="2" t="inlineStr">
        <is>
          <t>EMAIL_0204</t>
        </is>
      </c>
      <c r="B204" s="2" t="inlineStr">
        <is>
          <t>Hostel Complaint Helpdesk Updated</t>
        </is>
      </c>
      <c r="C204" s="2" t="inlineStr">
        <is>
          <t>Maintenance and residence complaints should be submitted through the updated helpdesk form with block and room information.</t>
        </is>
      </c>
      <c r="D204" s="2" t="inlineStr"/>
      <c r="E204" s="2" t="inlineStr">
        <is>
          <t>hostel_notices</t>
        </is>
      </c>
      <c r="F204" s="2" t="inlineStr"/>
      <c r="G204" s="2" t="inlineStr">
        <is>
          <t>needs_review</t>
        </is>
      </c>
      <c r="H204" s="2" t="inlineStr">
        <is>
          <t>Synthetic candidate; verify the label before using for model training.</t>
        </is>
      </c>
    </row>
    <row r="205">
      <c r="A205" s="2" t="inlineStr">
        <is>
          <t>EMAIL_0205</t>
        </is>
      </c>
      <c r="B205" s="2" t="inlineStr">
        <is>
          <t>Hostel Leave Application Reminder</t>
        </is>
      </c>
      <c r="C205" s="2" t="inlineStr">
        <is>
          <t>Residents planning an overnight absence must submit the required leave request and obtain approval before departure.</t>
        </is>
      </c>
      <c r="D205" s="2" t="inlineStr"/>
      <c r="E205" s="2" t="inlineStr">
        <is>
          <t>hostel_notices</t>
        </is>
      </c>
      <c r="F205" s="2" t="inlineStr"/>
      <c r="G205" s="2" t="inlineStr">
        <is>
          <t>needs_review</t>
        </is>
      </c>
      <c r="H205" s="2" t="inlineStr">
        <is>
          <t>Synthetic candidate; verify the label before using for model training.</t>
        </is>
      </c>
    </row>
    <row r="206">
      <c r="A206" s="2" t="inlineStr">
        <is>
          <t>EMAIL_0206</t>
        </is>
      </c>
      <c r="B206" s="2" t="inlineStr">
        <is>
          <t>Common Room Closed for Repairs</t>
        </is>
      </c>
      <c r="C206" s="2" t="inlineStr">
        <is>
          <t>The hostel common room will be closed while repairs are completed. A reopening notice will be shared by the residence office.</t>
        </is>
      </c>
      <c r="D206" s="2" t="inlineStr"/>
      <c r="E206" s="2" t="inlineStr">
        <is>
          <t>hostel_notices</t>
        </is>
      </c>
      <c r="F206" s="2" t="inlineStr"/>
      <c r="G206" s="2" t="inlineStr">
        <is>
          <t>needs_review</t>
        </is>
      </c>
      <c r="H206" s="2" t="inlineStr">
        <is>
          <t>Synthetic candidate; verify the label before using for model training.</t>
        </is>
      </c>
    </row>
    <row r="207">
      <c r="A207" s="2" t="inlineStr">
        <is>
          <t>EMAIL_0207</t>
        </is>
      </c>
      <c r="B207" s="2" t="inlineStr">
        <is>
          <t>Hostel Room Key Replacement Process</t>
        </is>
      </c>
      <c r="C207" s="2" t="inlineStr">
        <is>
          <t>Residents who have lost room keys should contact the warden and follow the replacement procedure.</t>
        </is>
      </c>
      <c r="D207" s="2" t="inlineStr"/>
      <c r="E207" s="2" t="inlineStr">
        <is>
          <t>hostel_notices</t>
        </is>
      </c>
      <c r="F207" s="2" t="inlineStr"/>
      <c r="G207" s="2" t="inlineStr">
        <is>
          <t>needs_review</t>
        </is>
      </c>
      <c r="H207" s="2" t="inlineStr">
        <is>
          <t>Synthetic candidate; verify the label before using for model training.</t>
        </is>
      </c>
    </row>
    <row r="208">
      <c r="A208" s="2" t="inlineStr">
        <is>
          <t>EMAIL_0208</t>
        </is>
      </c>
      <c r="B208" s="2" t="inlineStr">
        <is>
          <t>Hostel Electricity Conservation Notice</t>
        </is>
      </c>
      <c r="C208" s="2" t="inlineStr">
        <is>
          <t>Please switch off lights and appliances when leaving rooms and report faulty electrical fittings to maintenance staff.</t>
        </is>
      </c>
      <c r="D208" s="2" t="inlineStr"/>
      <c r="E208" s="2" t="inlineStr">
        <is>
          <t>hostel_notices</t>
        </is>
      </c>
      <c r="F208" s="2" t="inlineStr"/>
      <c r="G208" s="2" t="inlineStr">
        <is>
          <t>needs_review</t>
        </is>
      </c>
      <c r="H208" s="2" t="inlineStr">
        <is>
          <t>Synthetic candidate; verify the label before using for model training.</t>
        </is>
      </c>
    </row>
    <row r="209">
      <c r="A209" s="2" t="inlineStr">
        <is>
          <t>EMAIL_0209</t>
        </is>
      </c>
      <c r="B209" s="2" t="inlineStr">
        <is>
          <t>Hostel Allocation Waiting List</t>
        </is>
      </c>
      <c r="C209" s="2" t="inlineStr">
        <is>
          <t>The residence office has published the waiting list for accommodation. Selected applicants will receive further instructions.</t>
        </is>
      </c>
      <c r="D209" s="2" t="inlineStr"/>
      <c r="E209" s="2" t="inlineStr">
        <is>
          <t>hostel_notices</t>
        </is>
      </c>
      <c r="F209" s="2" t="inlineStr"/>
      <c r="G209" s="2" t="inlineStr">
        <is>
          <t>needs_review</t>
        </is>
      </c>
      <c r="H209" s="2" t="inlineStr">
        <is>
          <t>Synthetic candidate; verify the label before using for model training.</t>
        </is>
      </c>
    </row>
    <row r="210">
      <c r="A210" s="2" t="inlineStr">
        <is>
          <t>EMAIL_0210</t>
        </is>
      </c>
      <c r="B210" s="2" t="inlineStr">
        <is>
          <t>Hostel Entry Timing During Holidays</t>
        </is>
      </c>
      <c r="C210" s="2" t="inlineStr">
        <is>
          <t>Hostel entry procedures and timings will follow the holiday schedule posted by the residence office.</t>
        </is>
      </c>
      <c r="D210" s="2" t="inlineStr"/>
      <c r="E210" s="2" t="inlineStr">
        <is>
          <t>hostel_notices</t>
        </is>
      </c>
      <c r="F210" s="2" t="inlineStr"/>
      <c r="G210" s="2" t="inlineStr">
        <is>
          <t>needs_review</t>
        </is>
      </c>
      <c r="H210" s="2" t="inlineStr">
        <is>
          <t>Synthetic candidate; verify the label before using for model training.</t>
        </is>
      </c>
    </row>
    <row r="211">
      <c r="A211" s="2" t="inlineStr">
        <is>
          <t>EMAIL_0211</t>
        </is>
      </c>
      <c r="B211" s="2" t="inlineStr">
        <is>
          <t>Hostel Laundry Card Recharge</t>
        </is>
      </c>
      <c r="C211" s="2" t="inlineStr">
        <is>
          <t>Residents can recharge laundry cards at the residence office during the listed counter hours.</t>
        </is>
      </c>
      <c r="D211" s="2" t="inlineStr"/>
      <c r="E211" s="2" t="inlineStr">
        <is>
          <t>hostel_notices</t>
        </is>
      </c>
      <c r="F211" s="2" t="inlineStr"/>
      <c r="G211" s="2" t="inlineStr">
        <is>
          <t>needs_review</t>
        </is>
      </c>
      <c r="H211" s="2" t="inlineStr">
        <is>
          <t>Synthetic candidate; verify the label before using for model training.</t>
        </is>
      </c>
    </row>
    <row r="212">
      <c r="A212" s="2" t="inlineStr">
        <is>
          <t>EMAIL_0212</t>
        </is>
      </c>
      <c r="B212" s="2" t="inlineStr">
        <is>
          <t>Seminar on Quantum Computing Basics</t>
        </is>
      </c>
      <c r="C212" s="2" t="inlineStr">
        <is>
          <t>The department invites students to an introductory seminar on quantum computing concepts, current applications, and research challenges.</t>
        </is>
      </c>
      <c r="D212" s="2" t="inlineStr"/>
      <c r="E212" s="2" t="inlineStr">
        <is>
          <t>seminars</t>
        </is>
      </c>
      <c r="F212" s="2" t="inlineStr"/>
      <c r="G212" s="2" t="inlineStr">
        <is>
          <t>needs_review</t>
        </is>
      </c>
      <c r="H212" s="2" t="inlineStr">
        <is>
          <t>Synthetic candidate; verify the label before using for model training.</t>
        </is>
      </c>
    </row>
    <row r="213">
      <c r="A213" s="2" t="inlineStr">
        <is>
          <t>EMAIL_0213</t>
        </is>
      </c>
      <c r="B213" s="2" t="inlineStr">
        <is>
          <t>Research Talk on Climate Modelling</t>
        </is>
      </c>
      <c r="C213" s="2" t="inlineStr">
        <is>
          <t>A visiting researcher will discuss climate modelling methods and recent findings, followed by questions from attendees.</t>
        </is>
      </c>
      <c r="D213" s="2" t="inlineStr"/>
      <c r="E213" s="2" t="inlineStr">
        <is>
          <t>seminars</t>
        </is>
      </c>
      <c r="F213" s="2" t="inlineStr"/>
      <c r="G213" s="2" t="inlineStr">
        <is>
          <t>needs_review</t>
        </is>
      </c>
      <c r="H213" s="2" t="inlineStr">
        <is>
          <t>Synthetic candidate; verify the label before using for model training.</t>
        </is>
      </c>
    </row>
    <row r="214">
      <c r="A214" s="2" t="inlineStr">
        <is>
          <t>EMAIL_0214</t>
        </is>
      </c>
      <c r="B214" s="2" t="inlineStr">
        <is>
          <t>Seminar on Cybersecurity Careers</t>
        </is>
      </c>
      <c r="C214" s="2" t="inlineStr">
        <is>
          <t>The session will cover cybersecurity career paths, common certifications, and skills used by security teams.</t>
        </is>
      </c>
      <c r="D214" s="2" t="inlineStr"/>
      <c r="E214" s="2" t="inlineStr">
        <is>
          <t>seminars</t>
        </is>
      </c>
      <c r="F214" s="2" t="inlineStr"/>
      <c r="G214" s="2" t="inlineStr">
        <is>
          <t>needs_review</t>
        </is>
      </c>
      <c r="H214" s="2" t="inlineStr">
        <is>
          <t>Synthetic candidate; verify the label before using for model training.</t>
        </is>
      </c>
    </row>
    <row r="215">
      <c r="A215" s="2" t="inlineStr">
        <is>
          <t>EMAIL_0215</t>
        </is>
      </c>
      <c r="B215" s="2" t="inlineStr">
        <is>
          <t>Faculty Research Presentation: Robotics</t>
        </is>
      </c>
      <c r="C215" s="2" t="inlineStr">
        <is>
          <t>A faculty member will present ongoing robotics research and discuss experimental methods and future directions.</t>
        </is>
      </c>
      <c r="D215" s="2" t="inlineStr"/>
      <c r="E215" s="2" t="inlineStr">
        <is>
          <t>seminars</t>
        </is>
      </c>
      <c r="F215" s="2" t="inlineStr"/>
      <c r="G215" s="2" t="inlineStr">
        <is>
          <t>needs_review</t>
        </is>
      </c>
      <c r="H215" s="2" t="inlineStr">
        <is>
          <t>Synthetic candidate; verify the label before using for model training.</t>
        </is>
      </c>
    </row>
    <row r="216">
      <c r="A216" s="2" t="inlineStr">
        <is>
          <t>EMAIL_0216</t>
        </is>
      </c>
      <c r="B216" s="2" t="inlineStr">
        <is>
          <t>Guest Lecture on Financial Technology</t>
        </is>
      </c>
      <c r="C216" s="2" t="inlineStr">
        <is>
          <t>An invited speaker will explain emerging financial technology systems and the technical issues involved in secure digital payments.</t>
        </is>
      </c>
      <c r="D216" s="2" t="inlineStr"/>
      <c r="E216" s="2" t="inlineStr">
        <is>
          <t>seminars</t>
        </is>
      </c>
      <c r="F216" s="2" t="inlineStr"/>
      <c r="G216" s="2" t="inlineStr">
        <is>
          <t>needs_review</t>
        </is>
      </c>
      <c r="H216" s="2" t="inlineStr">
        <is>
          <t>Synthetic candidate; verify the label before using for model training.</t>
        </is>
      </c>
    </row>
    <row r="217">
      <c r="A217" s="2" t="inlineStr">
        <is>
          <t>EMAIL_0217</t>
        </is>
      </c>
      <c r="B217" s="2" t="inlineStr">
        <is>
          <t>Seminar Registration and Attendance Details</t>
        </is>
      </c>
      <c r="C217" s="2" t="inlineStr">
        <is>
          <t>Students planning to attend the departmental seminar should register online and check the updated venue information.</t>
        </is>
      </c>
      <c r="D217" s="2" t="inlineStr"/>
      <c r="E217" s="2" t="inlineStr">
        <is>
          <t>seminars</t>
        </is>
      </c>
      <c r="F217" s="2" t="inlineStr"/>
      <c r="G217" s="2" t="inlineStr">
        <is>
          <t>needs_review</t>
        </is>
      </c>
      <c r="H217" s="2" t="inlineStr">
        <is>
          <t>Synthetic candidate; verify the label before using for model training.</t>
        </is>
      </c>
    </row>
    <row r="218">
      <c r="A218" s="2" t="inlineStr">
        <is>
          <t>EMAIL_0218</t>
        </is>
      </c>
      <c r="B218" s="2" t="inlineStr">
        <is>
          <t>Research Methods Seminar for Postgraduates</t>
        </is>
      </c>
      <c r="C218" s="2" t="inlineStr">
        <is>
          <t>Postgraduate students are invited to a session on research design, data collection, and interpreting academic findings.</t>
        </is>
      </c>
      <c r="D218" s="2" t="inlineStr"/>
      <c r="E218" s="2" t="inlineStr">
        <is>
          <t>seminars</t>
        </is>
      </c>
      <c r="F218" s="2" t="inlineStr"/>
      <c r="G218" s="2" t="inlineStr">
        <is>
          <t>needs_review</t>
        </is>
      </c>
      <c r="H218" s="2" t="inlineStr">
        <is>
          <t>Synthetic candidate; verify the label before using for model training.</t>
        </is>
      </c>
    </row>
    <row r="219">
      <c r="A219" s="2" t="inlineStr">
        <is>
          <t>EMAIL_0219</t>
        </is>
      </c>
      <c r="B219" s="2" t="inlineStr">
        <is>
          <t>Talk on Responsible Artificial Intelligence</t>
        </is>
      </c>
      <c r="C219" s="2" t="inlineStr">
        <is>
          <t>The speaker will discuss fairness, transparency, and accountability in AI systems during the department's seminar series.</t>
        </is>
      </c>
      <c r="D219" s="2" t="inlineStr"/>
      <c r="E219" s="2" t="inlineStr">
        <is>
          <t>seminars</t>
        </is>
      </c>
      <c r="F219" s="2" t="inlineStr"/>
      <c r="G219" s="2" t="inlineStr">
        <is>
          <t>needs_review</t>
        </is>
      </c>
      <c r="H219" s="2" t="inlineStr">
        <is>
          <t>Synthetic candidate; verify the label before using for model training.</t>
        </is>
      </c>
    </row>
    <row r="220">
      <c r="A220" s="2" t="inlineStr">
        <is>
          <t>EMAIL_0220</t>
        </is>
      </c>
      <c r="B220" s="2" t="inlineStr">
        <is>
          <t>Seminar on Scientific Communication</t>
        </is>
      </c>
      <c r="C220" s="2" t="inlineStr">
        <is>
          <t>Learn approaches to presenting research clearly, preparing technical slides, and answering audience questions.</t>
        </is>
      </c>
      <c r="D220" s="2" t="inlineStr"/>
      <c r="E220" s="2" t="inlineStr">
        <is>
          <t>seminars</t>
        </is>
      </c>
      <c r="F220" s="2" t="inlineStr"/>
      <c r="G220" s="2" t="inlineStr">
        <is>
          <t>needs_review</t>
        </is>
      </c>
      <c r="H220" s="2" t="inlineStr">
        <is>
          <t>Synthetic candidate; verify the label before using for model training.</t>
        </is>
      </c>
    </row>
    <row r="221">
      <c r="A221" s="2" t="inlineStr">
        <is>
          <t>EMAIL_0221</t>
        </is>
      </c>
      <c r="B221" s="2" t="inlineStr">
        <is>
          <t>Industry Lecture on Embedded Systems</t>
        </is>
      </c>
      <c r="C221" s="2" t="inlineStr">
        <is>
          <t>An industry engineer will explain embedded-system design practices and share examples from product development.</t>
        </is>
      </c>
      <c r="D221" s="2" t="inlineStr"/>
      <c r="E221" s="2" t="inlineStr">
        <is>
          <t>seminars</t>
        </is>
      </c>
      <c r="F221" s="2" t="inlineStr"/>
      <c r="G221" s="2" t="inlineStr">
        <is>
          <t>needs_review</t>
        </is>
      </c>
      <c r="H221" s="2" t="inlineStr">
        <is>
          <t>Synthetic candidate; verify the label before using for model training.</t>
        </is>
      </c>
    </row>
    <row r="222">
      <c r="A222" s="2" t="inlineStr">
        <is>
          <t>EMAIL_0222</t>
        </is>
      </c>
      <c r="B222" s="2" t="inlineStr">
        <is>
          <t>Economics Research Seminar</t>
        </is>
      </c>
      <c r="C222" s="2" t="inlineStr">
        <is>
          <t>The economics department will host a research presentation on labour markets, including a discussion of the methods and results.</t>
        </is>
      </c>
      <c r="D222" s="2" t="inlineStr"/>
      <c r="E222" s="2" t="inlineStr">
        <is>
          <t>seminars</t>
        </is>
      </c>
      <c r="F222" s="2" t="inlineStr"/>
      <c r="G222" s="2" t="inlineStr">
        <is>
          <t>needs_review</t>
        </is>
      </c>
      <c r="H222" s="2" t="inlineStr">
        <is>
          <t>Synthetic candidate; verify the label before using for model training.</t>
        </is>
      </c>
    </row>
    <row r="223">
      <c r="A223" s="2" t="inlineStr">
        <is>
          <t>EMAIL_0223</t>
        </is>
      </c>
      <c r="B223" s="2" t="inlineStr">
        <is>
          <t>Seminar on Cloud-Native Architecture</t>
        </is>
      </c>
      <c r="C223" s="2" t="inlineStr">
        <is>
          <t>The technical talk will cover containerized applications, service orchestration, and common cloud-native design patterns.</t>
        </is>
      </c>
      <c r="D223" s="2" t="inlineStr"/>
      <c r="E223" s="2" t="inlineStr">
        <is>
          <t>seminars</t>
        </is>
      </c>
      <c r="F223" s="2" t="inlineStr"/>
      <c r="G223" s="2" t="inlineStr">
        <is>
          <t>needs_review</t>
        </is>
      </c>
      <c r="H223" s="2" t="inlineStr">
        <is>
          <t>Synthetic candidate; verify the label before using for model training.</t>
        </is>
      </c>
    </row>
    <row r="224">
      <c r="A224" s="2" t="inlineStr">
        <is>
          <t>EMAIL_0224</t>
        </is>
      </c>
      <c r="B224" s="2" t="inlineStr">
        <is>
          <t>Guest Speaker Session on Public Health Research</t>
        </is>
      </c>
      <c r="C224" s="2" t="inlineStr">
        <is>
          <t>Students are invited to a research talk about public health study design and communicating findings to different audiences.</t>
        </is>
      </c>
      <c r="D224" s="2" t="inlineStr"/>
      <c r="E224" s="2" t="inlineStr">
        <is>
          <t>seminars</t>
        </is>
      </c>
      <c r="F224" s="2" t="inlineStr"/>
      <c r="G224" s="2" t="inlineStr">
        <is>
          <t>needs_review</t>
        </is>
      </c>
      <c r="H224" s="2" t="inlineStr">
        <is>
          <t>Synthetic candidate; verify the label before using for model training.</t>
        </is>
      </c>
    </row>
    <row r="225">
      <c r="A225" s="2" t="inlineStr">
        <is>
          <t>EMAIL_0225</t>
        </is>
      </c>
      <c r="B225" s="2" t="inlineStr">
        <is>
          <t>Department Seminar Series: Materials Science</t>
        </is>
      </c>
      <c r="C225" s="2" t="inlineStr">
        <is>
          <t>A researcher will present recent work on advanced materials and answer questions about laboratory methods.</t>
        </is>
      </c>
      <c r="D225" s="2" t="inlineStr"/>
      <c r="E225" s="2" t="inlineStr">
        <is>
          <t>seminars</t>
        </is>
      </c>
      <c r="F225" s="2" t="inlineStr"/>
      <c r="G225" s="2" t="inlineStr">
        <is>
          <t>needs_review</t>
        </is>
      </c>
      <c r="H225" s="2" t="inlineStr">
        <is>
          <t>Synthetic candidate; verify the label before using for model training.</t>
        </is>
      </c>
    </row>
    <row r="226">
      <c r="A226" s="2" t="inlineStr">
        <is>
          <t>EMAIL_0226</t>
        </is>
      </c>
      <c r="B226" s="2" t="inlineStr">
        <is>
          <t>Seminar Venue and Time Confirmation</t>
        </is>
      </c>
      <c r="C226" s="2" t="inlineStr">
        <is>
          <t>The departmental seminar will take place at the confirmed time in Lecture Hall 3. Registered attendees should arrive a few minutes early.</t>
        </is>
      </c>
      <c r="D226" s="2" t="inlineStr"/>
      <c r="E226" s="2" t="inlineStr">
        <is>
          <t>seminars</t>
        </is>
      </c>
      <c r="F226" s="2" t="inlineStr"/>
      <c r="G226" s="2" t="inlineStr">
        <is>
          <t>needs_review</t>
        </is>
      </c>
      <c r="H226" s="2" t="inlineStr">
        <is>
          <t>Synthetic candidate; verify the label before using for model training.</t>
        </is>
      </c>
    </row>
    <row r="227">
      <c r="A227" s="2" t="inlineStr">
        <is>
          <t>EMAIL_0227</t>
        </is>
      </c>
      <c r="B227" s="2" t="inlineStr">
        <is>
          <t>Research Colloquium Presentation Slots</t>
        </is>
      </c>
      <c r="C227" s="2" t="inlineStr">
        <is>
          <t>Researchers should submit presentation titles to reserve a slot in the upcoming academic colloquium.</t>
        </is>
      </c>
      <c r="D227" s="2" t="inlineStr"/>
      <c r="E227" s="2" t="inlineStr">
        <is>
          <t>seminars</t>
        </is>
      </c>
      <c r="F227" s="2" t="inlineStr"/>
      <c r="G227" s="2" t="inlineStr">
        <is>
          <t>needs_review</t>
        </is>
      </c>
      <c r="H227" s="2" t="inlineStr">
        <is>
          <t>Synthetic candidate; verify the label before using for model training.</t>
        </is>
      </c>
    </row>
    <row r="228">
      <c r="A228" s="2" t="inlineStr">
        <is>
          <t>EMAIL_0228</t>
        </is>
      </c>
      <c r="B228" s="2" t="inlineStr">
        <is>
          <t>Seminar on Academic Integrity</t>
        </is>
      </c>
      <c r="C228" s="2" t="inlineStr">
        <is>
          <t>The session will cover citation practices, research transparency, and responsible handling of academic sources.</t>
        </is>
      </c>
      <c r="D228" s="2" t="inlineStr"/>
      <c r="E228" s="2" t="inlineStr">
        <is>
          <t>seminars</t>
        </is>
      </c>
      <c r="F228" s="2" t="inlineStr"/>
      <c r="G228" s="2" t="inlineStr">
        <is>
          <t>needs_review</t>
        </is>
      </c>
      <c r="H228" s="2" t="inlineStr">
        <is>
          <t>Synthetic candidate; verify the label before using for model training.</t>
        </is>
      </c>
    </row>
    <row r="229">
      <c r="A229" s="2" t="inlineStr">
        <is>
          <t>EMAIL_0229</t>
        </is>
      </c>
      <c r="B229" s="2" t="inlineStr">
        <is>
          <t>Talk on Human-Computer Interaction</t>
        </is>
      </c>
      <c r="C229" s="2" t="inlineStr">
        <is>
          <t>An invited academic will discuss usability research and methods for evaluating interactive systems.</t>
        </is>
      </c>
      <c r="D229" s="2" t="inlineStr"/>
      <c r="E229" s="2" t="inlineStr">
        <is>
          <t>seminars</t>
        </is>
      </c>
      <c r="F229" s="2" t="inlineStr"/>
      <c r="G229" s="2" t="inlineStr">
        <is>
          <t>needs_review</t>
        </is>
      </c>
      <c r="H229" s="2" t="inlineStr">
        <is>
          <t>Synthetic candidate; verify the label before using for model training.</t>
        </is>
      </c>
    </row>
    <row r="230">
      <c r="A230" s="2" t="inlineStr">
        <is>
          <t>EMAIL_0230</t>
        </is>
      </c>
      <c r="B230" s="2" t="inlineStr">
        <is>
          <t>Seminar on Electric Vehicle Technology</t>
        </is>
      </c>
      <c r="C230" s="2" t="inlineStr">
        <is>
          <t>The presentation will introduce electric vehicle components, battery systems, and current engineering research.</t>
        </is>
      </c>
      <c r="D230" s="2" t="inlineStr"/>
      <c r="E230" s="2" t="inlineStr">
        <is>
          <t>seminars</t>
        </is>
      </c>
      <c r="F230" s="2" t="inlineStr"/>
      <c r="G230" s="2" t="inlineStr">
        <is>
          <t>needs_review</t>
        </is>
      </c>
      <c r="H230" s="2" t="inlineStr">
        <is>
          <t>Synthetic candidate; verify the label before using for model training.</t>
        </is>
      </c>
    </row>
    <row r="231">
      <c r="A231" s="2" t="inlineStr">
        <is>
          <t>EMAIL_0231</t>
        </is>
      </c>
      <c r="B231" s="2" t="inlineStr">
        <is>
          <t>Post-Seminar Discussion Registration</t>
        </is>
      </c>
      <c r="C231" s="2" t="inlineStr">
        <is>
          <t>Attendees may register for a small-group discussion with the speaker after the main seminar presentation.</t>
        </is>
      </c>
      <c r="D231" s="2" t="inlineStr"/>
      <c r="E231" s="2" t="inlineStr">
        <is>
          <t>seminars</t>
        </is>
      </c>
      <c r="F231" s="2" t="inlineStr"/>
      <c r="G231" s="2" t="inlineStr">
        <is>
          <t>needs_review</t>
        </is>
      </c>
      <c r="H231" s="2" t="inlineStr">
        <is>
          <t>Synthetic candidate; verify the label before using for model training.</t>
        </is>
      </c>
    </row>
    <row r="232">
      <c r="A232" s="2" t="inlineStr">
        <is>
          <t>EMAIL_0232</t>
        </is>
      </c>
      <c r="B232" s="2" t="inlineStr">
        <is>
          <t>Volleyball Team Trials Announced</t>
        </is>
      </c>
      <c r="C232" s="2" t="inlineStr">
        <is>
          <t>Students interested in the college volleyball team should attend trials at the outdoor court with suitable sportswear.</t>
        </is>
      </c>
      <c r="D232" s="2" t="inlineStr"/>
      <c r="E232" s="2" t="inlineStr">
        <is>
          <t>sports</t>
        </is>
      </c>
      <c r="F232" s="2" t="inlineStr"/>
      <c r="G232" s="2" t="inlineStr">
        <is>
          <t>needs_review</t>
        </is>
      </c>
      <c r="H232" s="2" t="inlineStr">
        <is>
          <t>Synthetic candidate; verify the label before using for model training.</t>
        </is>
      </c>
    </row>
    <row r="233">
      <c r="A233" s="2" t="inlineStr">
        <is>
          <t>EMAIL_0233</t>
        </is>
      </c>
      <c r="B233" s="2" t="inlineStr">
        <is>
          <t>Inter-College Table Tennis Entries</t>
        </is>
      </c>
      <c r="C233" s="2" t="inlineStr">
        <is>
          <t>Register for the inter-college table tennis competition through the sports office before the entry deadline.</t>
        </is>
      </c>
      <c r="D233" s="2" t="inlineStr"/>
      <c r="E233" s="2" t="inlineStr">
        <is>
          <t>sports</t>
        </is>
      </c>
      <c r="F233" s="2" t="inlineStr"/>
      <c r="G233" s="2" t="inlineStr">
        <is>
          <t>needs_review</t>
        </is>
      </c>
      <c r="H233" s="2" t="inlineStr">
        <is>
          <t>Synthetic candidate; verify the label before using for model training.</t>
        </is>
      </c>
    </row>
    <row r="234">
      <c r="A234" s="2" t="inlineStr">
        <is>
          <t>EMAIL_0234</t>
        </is>
      </c>
      <c r="B234" s="2" t="inlineStr">
        <is>
          <t>Football League Fixtures Released</t>
        </is>
      </c>
      <c r="C234" s="2" t="inlineStr">
        <is>
          <t>The sports department has published the league fixtures. Team representatives should check match dates and report scheduling conflicts.</t>
        </is>
      </c>
      <c r="D234" s="2" t="inlineStr"/>
      <c r="E234" s="2" t="inlineStr">
        <is>
          <t>sports</t>
        </is>
      </c>
      <c r="F234" s="2" t="inlineStr"/>
      <c r="G234" s="2" t="inlineStr">
        <is>
          <t>needs_review</t>
        </is>
      </c>
      <c r="H234" s="2" t="inlineStr">
        <is>
          <t>Synthetic candidate; verify the label before using for model training.</t>
        </is>
      </c>
    </row>
    <row r="235">
      <c r="A235" s="2" t="inlineStr">
        <is>
          <t>EMAIL_0235</t>
        </is>
      </c>
      <c r="B235" s="2" t="inlineStr">
        <is>
          <t>Badminton Court Booking Rules</t>
        </is>
      </c>
      <c r="C235" s="2" t="inlineStr">
        <is>
          <t>Students using the badminton courts should follow the updated booking process and return shared equipment after play.</t>
        </is>
      </c>
      <c r="D235" s="2" t="inlineStr"/>
      <c r="E235" s="2" t="inlineStr">
        <is>
          <t>sports</t>
        </is>
      </c>
      <c r="F235" s="2" t="inlineStr"/>
      <c r="G235" s="2" t="inlineStr">
        <is>
          <t>needs_review</t>
        </is>
      </c>
      <c r="H235" s="2" t="inlineStr">
        <is>
          <t>Synthetic candidate; verify the label before using for model training.</t>
        </is>
      </c>
    </row>
    <row r="236">
      <c r="A236" s="2" t="inlineStr">
        <is>
          <t>EMAIL_0236</t>
        </is>
      </c>
      <c r="B236" s="2" t="inlineStr">
        <is>
          <t>Annual Athletics Meet Registration</t>
        </is>
      </c>
      <c r="C236" s="2" t="inlineStr">
        <is>
          <t>Athletes can register for track and field events by submitting their event choices and student details.</t>
        </is>
      </c>
      <c r="D236" s="2" t="inlineStr"/>
      <c r="E236" s="2" t="inlineStr">
        <is>
          <t>sports</t>
        </is>
      </c>
      <c r="F236" s="2" t="inlineStr"/>
      <c r="G236" s="2" t="inlineStr">
        <is>
          <t>needs_review</t>
        </is>
      </c>
      <c r="H236" s="2" t="inlineStr">
        <is>
          <t>Synthetic candidate; verify the label before using for model training.</t>
        </is>
      </c>
    </row>
    <row r="237">
      <c r="A237" s="2" t="inlineStr">
        <is>
          <t>EMAIL_0237</t>
        </is>
      </c>
      <c r="B237" s="2" t="inlineStr">
        <is>
          <t>Cricket Practice Nets Timetable</t>
        </is>
      </c>
      <c r="C237" s="2" t="inlineStr">
        <is>
          <t>The cricket team should follow the net practice timetable and coordinate equipment access with the coach.</t>
        </is>
      </c>
      <c r="D237" s="2" t="inlineStr"/>
      <c r="E237" s="2" t="inlineStr">
        <is>
          <t>sports</t>
        </is>
      </c>
      <c r="F237" s="2" t="inlineStr"/>
      <c r="G237" s="2" t="inlineStr">
        <is>
          <t>needs_review</t>
        </is>
      </c>
      <c r="H237" s="2" t="inlineStr">
        <is>
          <t>Synthetic candidate; verify the label before using for model training.</t>
        </is>
      </c>
    </row>
    <row r="238">
      <c r="A238" s="2" t="inlineStr">
        <is>
          <t>EMAIL_0238</t>
        </is>
      </c>
      <c r="B238" s="2" t="inlineStr">
        <is>
          <t>Basketball Tournament Draw Published</t>
        </is>
      </c>
      <c r="C238" s="2" t="inlineStr">
        <is>
          <t>The tournament draw and match order are available from the sports office. Teams should confirm their first match time.</t>
        </is>
      </c>
      <c r="D238" s="2" t="inlineStr"/>
      <c r="E238" s="2" t="inlineStr">
        <is>
          <t>sports</t>
        </is>
      </c>
      <c r="F238" s="2" t="inlineStr"/>
      <c r="G238" s="2" t="inlineStr">
        <is>
          <t>needs_review</t>
        </is>
      </c>
      <c r="H238" s="2" t="inlineStr">
        <is>
          <t>Synthetic candidate; verify the label before using for model training.</t>
        </is>
      </c>
    </row>
    <row r="239">
      <c r="A239" s="2" t="inlineStr">
        <is>
          <t>EMAIL_0239</t>
        </is>
      </c>
      <c r="B239" s="2" t="inlineStr">
        <is>
          <t>Sports Day Volunteer Briefing</t>
        </is>
      </c>
      <c r="C239" s="2" t="inlineStr">
        <is>
          <t>Volunteers should attend the briefing on event setup, participant registration, scoring, and first-aid arrangements.</t>
        </is>
      </c>
      <c r="D239" s="2" t="inlineStr"/>
      <c r="E239" s="2" t="inlineStr">
        <is>
          <t>sports</t>
        </is>
      </c>
      <c r="F239" s="2" t="inlineStr"/>
      <c r="G239" s="2" t="inlineStr">
        <is>
          <t>needs_review</t>
        </is>
      </c>
      <c r="H239" s="2" t="inlineStr">
        <is>
          <t>Synthetic candidate; verify the label before using for model training.</t>
        </is>
      </c>
    </row>
    <row r="240">
      <c r="A240" s="2" t="inlineStr">
        <is>
          <t>EMAIL_0240</t>
        </is>
      </c>
      <c r="B240" s="2" t="inlineStr">
        <is>
          <t>College Chess Championship</t>
        </is>
      </c>
      <c r="C240" s="2" t="inlineStr">
        <is>
          <t>Students can enter the chess championship by registering with the sports committee before the first round.</t>
        </is>
      </c>
      <c r="D240" s="2" t="inlineStr"/>
      <c r="E240" s="2" t="inlineStr">
        <is>
          <t>sports</t>
        </is>
      </c>
      <c r="F240" s="2" t="inlineStr"/>
      <c r="G240" s="2" t="inlineStr">
        <is>
          <t>needs_review</t>
        </is>
      </c>
      <c r="H240" s="2" t="inlineStr">
        <is>
          <t>Synthetic candidate; verify the label before using for model training.</t>
        </is>
      </c>
    </row>
    <row r="241">
      <c r="A241" s="2" t="inlineStr">
        <is>
          <t>EMAIL_0241</t>
        </is>
      </c>
      <c r="B241" s="2" t="inlineStr">
        <is>
          <t>Swimming Team Training Slots</t>
        </is>
      </c>
      <c r="C241" s="2" t="inlineStr">
        <is>
          <t>Members of the swimming team should confirm their assigned training slots and follow pool safety rules.</t>
        </is>
      </c>
      <c r="D241" s="2" t="inlineStr"/>
      <c r="E241" s="2" t="inlineStr">
        <is>
          <t>sports</t>
        </is>
      </c>
      <c r="F241" s="2" t="inlineStr"/>
      <c r="G241" s="2" t="inlineStr">
        <is>
          <t>needs_review</t>
        </is>
      </c>
      <c r="H241" s="2" t="inlineStr">
        <is>
          <t>Synthetic candidate; verify the label before using for model training.</t>
        </is>
      </c>
    </row>
    <row r="242">
      <c r="A242" s="2" t="inlineStr">
        <is>
          <t>EMAIL_0242</t>
        </is>
      </c>
      <c r="B242" s="2" t="inlineStr">
        <is>
          <t>Tennis Coaching Programme Registration</t>
        </is>
      </c>
      <c r="C242" s="2" t="inlineStr">
        <is>
          <t>Registration is open for the campus tennis coaching programme. Beginners and experienced players can select suitable sessions.</t>
        </is>
      </c>
      <c r="D242" s="2" t="inlineStr"/>
      <c r="E242" s="2" t="inlineStr">
        <is>
          <t>sports</t>
        </is>
      </c>
      <c r="F242" s="2" t="inlineStr"/>
      <c r="G242" s="2" t="inlineStr">
        <is>
          <t>needs_review</t>
        </is>
      </c>
      <c r="H242" s="2" t="inlineStr">
        <is>
          <t>Synthetic candidate; verify the label before using for model training.</t>
        </is>
      </c>
    </row>
    <row r="243">
      <c r="A243" s="2" t="inlineStr">
        <is>
          <t>EMAIL_0243</t>
        </is>
      </c>
      <c r="B243" s="2" t="inlineStr">
        <is>
          <t>Inter-Department Volleyball Finals</t>
        </is>
      </c>
      <c r="C243" s="2" t="inlineStr">
        <is>
          <t>The qualifying departments will compete in the volleyball finals at the main court on the announced date.</t>
        </is>
      </c>
      <c r="D243" s="2" t="inlineStr"/>
      <c r="E243" s="2" t="inlineStr">
        <is>
          <t>sports</t>
        </is>
      </c>
      <c r="F243" s="2" t="inlineStr"/>
      <c r="G243" s="2" t="inlineStr">
        <is>
          <t>needs_review</t>
        </is>
      </c>
      <c r="H243" s="2" t="inlineStr">
        <is>
          <t>Synthetic candidate; verify the label before using for model training.</t>
        </is>
      </c>
    </row>
    <row r="244">
      <c r="A244" s="2" t="inlineStr">
        <is>
          <t>EMAIL_0244</t>
        </is>
      </c>
      <c r="B244" s="2" t="inlineStr">
        <is>
          <t>Fitness Centre Equipment Maintenance</t>
        </is>
      </c>
      <c r="C244" s="2" t="inlineStr">
        <is>
          <t>Some fitness-centre equipment will be unavailable while routine maintenance is carried out. Follow notices posted in the gym.</t>
        </is>
      </c>
      <c r="D244" s="2" t="inlineStr"/>
      <c r="E244" s="2" t="inlineStr">
        <is>
          <t>sports</t>
        </is>
      </c>
      <c r="F244" s="2" t="inlineStr"/>
      <c r="G244" s="2" t="inlineStr">
        <is>
          <t>needs_review</t>
        </is>
      </c>
      <c r="H244" s="2" t="inlineStr">
        <is>
          <t>Synthetic candidate; verify the label before using for model training.</t>
        </is>
      </c>
    </row>
    <row r="245">
      <c r="A245" s="2" t="inlineStr">
        <is>
          <t>EMAIL_0245</t>
        </is>
      </c>
      <c r="B245" s="2" t="inlineStr">
        <is>
          <t>Marathon Practice Group</t>
        </is>
      </c>
      <c r="C245" s="2" t="inlineStr">
        <is>
          <t>Students preparing for the campus run can join the practice group and check the shared training schedule.</t>
        </is>
      </c>
      <c r="D245" s="2" t="inlineStr"/>
      <c r="E245" s="2" t="inlineStr">
        <is>
          <t>sports</t>
        </is>
      </c>
      <c r="F245" s="2" t="inlineStr"/>
      <c r="G245" s="2" t="inlineStr">
        <is>
          <t>needs_review</t>
        </is>
      </c>
      <c r="H245" s="2" t="inlineStr">
        <is>
          <t>Synthetic candidate; verify the label before using for model training.</t>
        </is>
      </c>
    </row>
    <row r="246">
      <c r="A246" s="2" t="inlineStr">
        <is>
          <t>EMAIL_0246</t>
        </is>
      </c>
      <c r="B246" s="2" t="inlineStr">
        <is>
          <t>Badminton Tournament Results</t>
        </is>
      </c>
      <c r="C246" s="2" t="inlineStr">
        <is>
          <t>The sports office has published the final badminton results and requests participants to verify names for certificates.</t>
        </is>
      </c>
      <c r="D246" s="2" t="inlineStr"/>
      <c r="E246" s="2" t="inlineStr">
        <is>
          <t>sports</t>
        </is>
      </c>
      <c r="F246" s="2" t="inlineStr"/>
      <c r="G246" s="2" t="inlineStr">
        <is>
          <t>needs_review</t>
        </is>
      </c>
      <c r="H246" s="2" t="inlineStr">
        <is>
          <t>Synthetic candidate; verify the label before using for model training.</t>
        </is>
      </c>
    </row>
    <row r="247">
      <c r="A247" s="2" t="inlineStr">
        <is>
          <t>EMAIL_0247</t>
        </is>
      </c>
      <c r="B247" s="2" t="inlineStr">
        <is>
          <t>Football Ground Closed After Rain</t>
        </is>
      </c>
      <c r="C247" s="2" t="inlineStr">
        <is>
          <t>The main football ground will remain closed while the surface is inspected following heavy rain.</t>
        </is>
      </c>
      <c r="D247" s="2" t="inlineStr"/>
      <c r="E247" s="2" t="inlineStr">
        <is>
          <t>sports</t>
        </is>
      </c>
      <c r="F247" s="2" t="inlineStr"/>
      <c r="G247" s="2" t="inlineStr">
        <is>
          <t>needs_review</t>
        </is>
      </c>
      <c r="H247" s="2" t="inlineStr">
        <is>
          <t>Synthetic candidate; verify the label before using for model training.</t>
        </is>
      </c>
    </row>
    <row r="248">
      <c r="A248" s="2" t="inlineStr">
        <is>
          <t>EMAIL_0248</t>
        </is>
      </c>
      <c r="B248" s="2" t="inlineStr">
        <is>
          <t>Yoga Session Timings Updated</t>
        </is>
      </c>
      <c r="C248" s="2" t="inlineStr">
        <is>
          <t>The sports centre has revised the yoga session timings. Registered participants should check their allocated class.</t>
        </is>
      </c>
      <c r="D248" s="2" t="inlineStr"/>
      <c r="E248" s="2" t="inlineStr">
        <is>
          <t>sports</t>
        </is>
      </c>
      <c r="F248" s="2" t="inlineStr"/>
      <c r="G248" s="2" t="inlineStr">
        <is>
          <t>needs_review</t>
        </is>
      </c>
      <c r="H248" s="2" t="inlineStr">
        <is>
          <t>Synthetic candidate; verify the label before using for model training.</t>
        </is>
      </c>
    </row>
    <row r="249">
      <c r="A249" s="2" t="inlineStr">
        <is>
          <t>EMAIL_0249</t>
        </is>
      </c>
      <c r="B249" s="2" t="inlineStr">
        <is>
          <t>Table Tennis Team Selection</t>
        </is>
      </c>
      <c r="C249" s="2" t="inlineStr">
        <is>
          <t>Players wishing to represent the college should attend the table tennis selection session with their student ID.</t>
        </is>
      </c>
      <c r="D249" s="2" t="inlineStr"/>
      <c r="E249" s="2" t="inlineStr">
        <is>
          <t>sports</t>
        </is>
      </c>
      <c r="F249" s="2" t="inlineStr"/>
      <c r="G249" s="2" t="inlineStr">
        <is>
          <t>needs_review</t>
        </is>
      </c>
      <c r="H249" s="2" t="inlineStr">
        <is>
          <t>Synthetic candidate; verify the label before using for model training.</t>
        </is>
      </c>
    </row>
    <row r="250">
      <c r="A250" s="2" t="inlineStr">
        <is>
          <t>EMAIL_0250</t>
        </is>
      </c>
      <c r="B250" s="2" t="inlineStr">
        <is>
          <t>Inter-College Cricket Squad Confirmation</t>
        </is>
      </c>
      <c r="C250" s="2" t="inlineStr">
        <is>
          <t>Selected players must confirm availability for the upcoming inter-college cricket fixtures with the team manager.</t>
        </is>
      </c>
      <c r="D250" s="2" t="inlineStr"/>
      <c r="E250" s="2" t="inlineStr">
        <is>
          <t>sports</t>
        </is>
      </c>
      <c r="F250" s="2" t="inlineStr"/>
      <c r="G250" s="2" t="inlineStr">
        <is>
          <t>needs_review</t>
        </is>
      </c>
      <c r="H250" s="2" t="inlineStr">
        <is>
          <t>Synthetic candidate; verify the label before using for model training.</t>
        </is>
      </c>
    </row>
    <row r="251">
      <c r="A251" s="2" t="inlineStr">
        <is>
          <t>EMAIL_0251</t>
        </is>
      </c>
      <c r="B251" s="2" t="inlineStr">
        <is>
          <t>Sports Equipment Issue and Return</t>
        </is>
      </c>
      <c r="C251" s="2" t="inlineStr">
        <is>
          <t>Team captains should record borrowed equipment and return it to the sports store after the scheduled activity.</t>
        </is>
      </c>
      <c r="D251" s="2" t="inlineStr"/>
      <c r="E251" s="2" t="inlineStr">
        <is>
          <t>sports</t>
        </is>
      </c>
      <c r="F251" s="2" t="inlineStr"/>
      <c r="G251" s="2" t="inlineStr">
        <is>
          <t>needs_review</t>
        </is>
      </c>
      <c r="H251" s="2" t="inlineStr">
        <is>
          <t>Synthetic candidate; verify the label before using for model training.</t>
        </is>
      </c>
    </row>
    <row r="252">
      <c r="A252" s="2" t="inlineStr">
        <is>
          <t>EMAIL_0252</t>
        </is>
      </c>
      <c r="B252" s="2" t="inlineStr">
        <is>
          <t>Merit-Cum-Means Scholarship Applications</t>
        </is>
      </c>
      <c r="C252" s="2" t="inlineStr">
        <is>
          <t>Students who meet the academic and financial eligibility rules may submit applications with supporting documents before the deadline.</t>
        </is>
      </c>
      <c r="D252" s="2" t="inlineStr"/>
      <c r="E252" s="2" t="inlineStr">
        <is>
          <t>scholarships</t>
        </is>
      </c>
      <c r="F252" s="2" t="inlineStr"/>
      <c r="G252" s="2" t="inlineStr">
        <is>
          <t>needs_review</t>
        </is>
      </c>
      <c r="H252" s="2" t="inlineStr">
        <is>
          <t>Synthetic candidate; verify the label before using for model training.</t>
        </is>
      </c>
    </row>
    <row r="253">
      <c r="A253" s="2" t="inlineStr">
        <is>
          <t>EMAIL_0253</t>
        </is>
      </c>
      <c r="B253" s="2" t="inlineStr">
        <is>
          <t>Scholarship Document Verification Schedule</t>
        </is>
      </c>
      <c r="C253" s="2" t="inlineStr">
        <is>
          <t>Applicants shortlisted for document verification should attend at their assigned time with original certificates.</t>
        </is>
      </c>
      <c r="D253" s="2" t="inlineStr"/>
      <c r="E253" s="2" t="inlineStr">
        <is>
          <t>scholarships</t>
        </is>
      </c>
      <c r="F253" s="2" t="inlineStr"/>
      <c r="G253" s="2" t="inlineStr">
        <is>
          <t>needs_review</t>
        </is>
      </c>
      <c r="H253" s="2" t="inlineStr">
        <is>
          <t>Synthetic candidate; verify the label before using for model training.</t>
        </is>
      </c>
    </row>
    <row r="254">
      <c r="A254" s="2" t="inlineStr">
        <is>
          <t>EMAIL_0254</t>
        </is>
      </c>
      <c r="B254" s="2" t="inlineStr">
        <is>
          <t>Education Grant Renewal Instructions</t>
        </is>
      </c>
      <c r="C254" s="2" t="inlineStr">
        <is>
          <t>Current grant recipients must complete renewal steps and upload the required academic records through the official portal.</t>
        </is>
      </c>
      <c r="D254" s="2" t="inlineStr"/>
      <c r="E254" s="2" t="inlineStr">
        <is>
          <t>scholarships</t>
        </is>
      </c>
      <c r="F254" s="2" t="inlineStr"/>
      <c r="G254" s="2" t="inlineStr">
        <is>
          <t>needs_review</t>
        </is>
      </c>
      <c r="H254" s="2" t="inlineStr">
        <is>
          <t>Synthetic candidate; verify the label before using for model training.</t>
        </is>
      </c>
    </row>
    <row r="255">
      <c r="A255" s="2" t="inlineStr">
        <is>
          <t>EMAIL_0255</t>
        </is>
      </c>
      <c r="B255" s="2" t="inlineStr">
        <is>
          <t>Scholarship Application Correction Window</t>
        </is>
      </c>
      <c r="C255" s="2" t="inlineStr">
        <is>
          <t>Applicants can correct specified details in their scholarship applications during the announced correction period.</t>
        </is>
      </c>
      <c r="D255" s="2" t="inlineStr"/>
      <c r="E255" s="2" t="inlineStr">
        <is>
          <t>scholarships</t>
        </is>
      </c>
      <c r="F255" s="2" t="inlineStr"/>
      <c r="G255" s="2" t="inlineStr">
        <is>
          <t>needs_review</t>
        </is>
      </c>
      <c r="H255" s="2" t="inlineStr">
        <is>
          <t>Synthetic candidate; verify the label before using for model training.</t>
        </is>
      </c>
    </row>
    <row r="256">
      <c r="A256" s="2" t="inlineStr">
        <is>
          <t>EMAIL_0256</t>
        </is>
      </c>
      <c r="B256" s="2" t="inlineStr">
        <is>
          <t>Research Funding for Undergraduate Projects</t>
        </is>
      </c>
      <c r="C256" s="2" t="inlineStr">
        <is>
          <t>Undergraduate students may apply for project funding by submitting a proposal, estimated budget, and faculty endorsement.</t>
        </is>
      </c>
      <c r="D256" s="2" t="inlineStr"/>
      <c r="E256" s="2" t="inlineStr">
        <is>
          <t>scholarships</t>
        </is>
      </c>
      <c r="F256" s="2" t="inlineStr"/>
      <c r="G256" s="2" t="inlineStr">
        <is>
          <t>needs_review</t>
        </is>
      </c>
      <c r="H256" s="2" t="inlineStr">
        <is>
          <t>Synthetic candidate; verify the label before using for model training.</t>
        </is>
      </c>
    </row>
    <row r="257">
      <c r="A257" s="2" t="inlineStr">
        <is>
          <t>EMAIL_0257</t>
        </is>
      </c>
      <c r="B257" s="2" t="inlineStr">
        <is>
          <t>State Scholarship Portal Opens</t>
        </is>
      </c>
      <c r="C257" s="2" t="inlineStr">
        <is>
          <t>Eligible students can submit applications through the state scholarship portal after reviewing the current eligibility criteria.</t>
        </is>
      </c>
      <c r="D257" s="2" t="inlineStr"/>
      <c r="E257" s="2" t="inlineStr">
        <is>
          <t>scholarships</t>
        </is>
      </c>
      <c r="F257" s="2" t="inlineStr"/>
      <c r="G257" s="2" t="inlineStr">
        <is>
          <t>needs_review</t>
        </is>
      </c>
      <c r="H257" s="2" t="inlineStr">
        <is>
          <t>Synthetic candidate; verify the label before using for model training.</t>
        </is>
      </c>
    </row>
    <row r="258">
      <c r="A258" s="2" t="inlineStr">
        <is>
          <t>EMAIL_0258</t>
        </is>
      </c>
      <c r="B258" s="2" t="inlineStr">
        <is>
          <t>Financial Aid Office Appointment Slots</t>
        </is>
      </c>
      <c r="C258" s="2" t="inlineStr">
        <is>
          <t>Students needing help with financial assistance applications can book an appointment with the financial aid office.</t>
        </is>
      </c>
      <c r="D258" s="2" t="inlineStr"/>
      <c r="E258" s="2" t="inlineStr">
        <is>
          <t>scholarships</t>
        </is>
      </c>
      <c r="F258" s="2" t="inlineStr"/>
      <c r="G258" s="2" t="inlineStr">
        <is>
          <t>needs_review</t>
        </is>
      </c>
      <c r="H258" s="2" t="inlineStr">
        <is>
          <t>Synthetic candidate; verify the label before using for model training.</t>
        </is>
      </c>
    </row>
    <row r="259">
      <c r="A259" s="2" t="inlineStr">
        <is>
          <t>EMAIL_0259</t>
        </is>
      </c>
      <c r="B259" s="2" t="inlineStr">
        <is>
          <t>Scholarship Eligibility Rules Updated</t>
        </is>
      </c>
      <c r="C259" s="2" t="inlineStr">
        <is>
          <t>The scholarship office has published updated eligibility and document requirements for the coming academic year.</t>
        </is>
      </c>
      <c r="D259" s="2" t="inlineStr"/>
      <c r="E259" s="2" t="inlineStr">
        <is>
          <t>scholarships</t>
        </is>
      </c>
      <c r="F259" s="2" t="inlineStr"/>
      <c r="G259" s="2" t="inlineStr">
        <is>
          <t>needs_review</t>
        </is>
      </c>
      <c r="H259" s="2" t="inlineStr">
        <is>
          <t>Synthetic candidate; verify the label before using for model training.</t>
        </is>
      </c>
    </row>
    <row r="260">
      <c r="A260" s="2" t="inlineStr">
        <is>
          <t>EMAIL_0260</t>
        </is>
      </c>
      <c r="B260" s="2" t="inlineStr">
        <is>
          <t>External Fellowship Application Deadline</t>
        </is>
      </c>
      <c r="C260" s="2" t="inlineStr">
        <is>
          <t>Candidates interested in the external fellowship should submit the application and recommendation letters before the stated deadline.</t>
        </is>
      </c>
      <c r="D260" s="2" t="inlineStr"/>
      <c r="E260" s="2" t="inlineStr">
        <is>
          <t>scholarships</t>
        </is>
      </c>
      <c r="F260" s="2" t="inlineStr"/>
      <c r="G260" s="2" t="inlineStr">
        <is>
          <t>needs_review</t>
        </is>
      </c>
      <c r="H260" s="2" t="inlineStr">
        <is>
          <t>Synthetic candidate; verify the label before using for model training.</t>
        </is>
      </c>
    </row>
    <row r="261">
      <c r="A261" s="2" t="inlineStr">
        <is>
          <t>EMAIL_0261</t>
        </is>
      </c>
      <c r="B261" s="2" t="inlineStr">
        <is>
          <t>Scholarship Award Acceptance Form</t>
        </is>
      </c>
      <c r="C261" s="2" t="inlineStr">
        <is>
          <t>Selected recipients must complete the award acceptance form and confirm their student and payment details.</t>
        </is>
      </c>
      <c r="D261" s="2" t="inlineStr"/>
      <c r="E261" s="2" t="inlineStr">
        <is>
          <t>scholarships</t>
        </is>
      </c>
      <c r="F261" s="2" t="inlineStr"/>
      <c r="G261" s="2" t="inlineStr">
        <is>
          <t>needs_review</t>
        </is>
      </c>
      <c r="H261" s="2" t="inlineStr">
        <is>
          <t>Synthetic candidate; verify the label before using for model training.</t>
        </is>
      </c>
    </row>
    <row r="262">
      <c r="A262" s="2" t="inlineStr">
        <is>
          <t>EMAIL_0262</t>
        </is>
      </c>
      <c r="B262" s="2" t="inlineStr">
        <is>
          <t>Tuition Assistance Appeal Process</t>
        </is>
      </c>
      <c r="C262" s="2" t="inlineStr">
        <is>
          <t>Students may appeal a tuition assistance decision by submitting the required explanation and supporting documents during the review period.</t>
        </is>
      </c>
      <c r="D262" s="2" t="inlineStr"/>
      <c r="E262" s="2" t="inlineStr">
        <is>
          <t>scholarships</t>
        </is>
      </c>
      <c r="F262" s="2" t="inlineStr"/>
      <c r="G262" s="2" t="inlineStr">
        <is>
          <t>needs_review</t>
        </is>
      </c>
      <c r="H262" s="2" t="inlineStr">
        <is>
          <t>Synthetic candidate; verify the label before using for model training.</t>
        </is>
      </c>
    </row>
    <row r="263">
      <c r="A263" s="2" t="inlineStr">
        <is>
          <t>EMAIL_0263</t>
        </is>
      </c>
      <c r="B263" s="2" t="inlineStr">
        <is>
          <t>Scholarship Interview Venue Changed</t>
        </is>
      </c>
      <c r="C263" s="2" t="inlineStr">
        <is>
          <t>The interview venue for shortlisted scholarship applicants has changed. Check the revised location and reporting time.</t>
        </is>
      </c>
      <c r="D263" s="2" t="inlineStr"/>
      <c r="E263" s="2" t="inlineStr">
        <is>
          <t>scholarships</t>
        </is>
      </c>
      <c r="F263" s="2" t="inlineStr"/>
      <c r="G263" s="2" t="inlineStr">
        <is>
          <t>needs_review</t>
        </is>
      </c>
      <c r="H263" s="2" t="inlineStr">
        <is>
          <t>Synthetic candidate; verify the label before using for model training.</t>
        </is>
      </c>
    </row>
    <row r="264">
      <c r="A264" s="2" t="inlineStr">
        <is>
          <t>EMAIL_0264</t>
        </is>
      </c>
      <c r="B264" s="2" t="inlineStr">
        <is>
          <t>Need-Based Aid Application Reminder</t>
        </is>
      </c>
      <c r="C264" s="2" t="inlineStr">
        <is>
          <t>Students seeking need-based aid should complete the online form and upload all requested financial documents.</t>
        </is>
      </c>
      <c r="D264" s="2" t="inlineStr"/>
      <c r="E264" s="2" t="inlineStr">
        <is>
          <t>scholarships</t>
        </is>
      </c>
      <c r="F264" s="2" t="inlineStr"/>
      <c r="G264" s="2" t="inlineStr">
        <is>
          <t>needs_review</t>
        </is>
      </c>
      <c r="H264" s="2" t="inlineStr">
        <is>
          <t>Synthetic candidate; verify the label before using for model training.</t>
        </is>
      </c>
    </row>
    <row r="265">
      <c r="A265" s="2" t="inlineStr">
        <is>
          <t>EMAIL_0265</t>
        </is>
      </c>
      <c r="B265" s="2" t="inlineStr">
        <is>
          <t>Scholarship Beneficiary List Published</t>
        </is>
      </c>
      <c r="C265" s="2" t="inlineStr">
        <is>
          <t>The provisional beneficiary list is available for review. Report spelling or application-number errors to the scholarship office.</t>
        </is>
      </c>
      <c r="D265" s="2" t="inlineStr"/>
      <c r="E265" s="2" t="inlineStr">
        <is>
          <t>scholarships</t>
        </is>
      </c>
      <c r="F265" s="2" t="inlineStr"/>
      <c r="G265" s="2" t="inlineStr">
        <is>
          <t>needs_review</t>
        </is>
      </c>
      <c r="H265" s="2" t="inlineStr">
        <is>
          <t>Synthetic candidate; verify the label before using for model training.</t>
        </is>
      </c>
    </row>
    <row r="266">
      <c r="A266" s="2" t="inlineStr">
        <is>
          <t>EMAIL_0266</t>
        </is>
      </c>
      <c r="B266" s="2" t="inlineStr">
        <is>
          <t>STEM Research Fellowship Opportunity</t>
        </is>
      </c>
      <c r="C266" s="2" t="inlineStr">
        <is>
          <t>Applications are invited for a fellowship supporting student research in science, technology, engineering, and mathematics.</t>
        </is>
      </c>
      <c r="D266" s="2" t="inlineStr"/>
      <c r="E266" s="2" t="inlineStr">
        <is>
          <t>scholarships</t>
        </is>
      </c>
      <c r="F266" s="2" t="inlineStr"/>
      <c r="G266" s="2" t="inlineStr">
        <is>
          <t>needs_review</t>
        </is>
      </c>
      <c r="H266" s="2" t="inlineStr">
        <is>
          <t>Synthetic candidate; verify the label before using for model training.</t>
        </is>
      </c>
    </row>
    <row r="267">
      <c r="A267" s="2" t="inlineStr">
        <is>
          <t>EMAIL_0267</t>
        </is>
      </c>
      <c r="B267" s="2" t="inlineStr">
        <is>
          <t>Scholarship Payment Status Update</t>
        </is>
      </c>
      <c r="C267" s="2" t="inlineStr">
        <is>
          <t>Recipients can check payment status in the official portal and contact the aid office about unresolved issues.</t>
        </is>
      </c>
      <c r="D267" s="2" t="inlineStr"/>
      <c r="E267" s="2" t="inlineStr">
        <is>
          <t>scholarships</t>
        </is>
      </c>
      <c r="F267" s="2" t="inlineStr"/>
      <c r="G267" s="2" t="inlineStr">
        <is>
          <t>needs_review</t>
        </is>
      </c>
      <c r="H267" s="2" t="inlineStr">
        <is>
          <t>Synthetic candidate; verify the label before using for model training.</t>
        </is>
      </c>
    </row>
    <row r="268">
      <c r="A268" s="2" t="inlineStr">
        <is>
          <t>EMAIL_0268</t>
        </is>
      </c>
      <c r="B268" s="2" t="inlineStr">
        <is>
          <t>Community Service Education Award</t>
        </is>
      </c>
      <c r="C268" s="2" t="inlineStr">
        <is>
          <t>Students with qualifying community service experience may apply for the education award and submit evidence of participation.</t>
        </is>
      </c>
      <c r="D268" s="2" t="inlineStr"/>
      <c r="E268" s="2" t="inlineStr">
        <is>
          <t>scholarships</t>
        </is>
      </c>
      <c r="F268" s="2" t="inlineStr"/>
      <c r="G268" s="2" t="inlineStr">
        <is>
          <t>needs_review</t>
        </is>
      </c>
      <c r="H268" s="2" t="inlineStr">
        <is>
          <t>Synthetic candidate; verify the label before using for model training.</t>
        </is>
      </c>
    </row>
    <row r="269">
      <c r="A269" s="2" t="inlineStr">
        <is>
          <t>EMAIL_0269</t>
        </is>
      </c>
      <c r="B269" s="2" t="inlineStr">
        <is>
          <t>Scholarship Renewal Missing Documents</t>
        </is>
      </c>
      <c r="C269" s="2" t="inlineStr">
        <is>
          <t>Applicants with incomplete renewal files should upload the missing documents before the portal deadline.</t>
        </is>
      </c>
      <c r="D269" s="2" t="inlineStr"/>
      <c r="E269" s="2" t="inlineStr">
        <is>
          <t>scholarships</t>
        </is>
      </c>
      <c r="F269" s="2" t="inlineStr"/>
      <c r="G269" s="2" t="inlineStr">
        <is>
          <t>needs_review</t>
        </is>
      </c>
      <c r="H269" s="2" t="inlineStr">
        <is>
          <t>Synthetic candidate; verify the label before using for model training.</t>
        </is>
      </c>
    </row>
    <row r="270">
      <c r="A270" s="2" t="inlineStr">
        <is>
          <t>EMAIL_0270</t>
        </is>
      </c>
      <c r="B270" s="2" t="inlineStr">
        <is>
          <t>Postgraduate Research Scholarship Call</t>
        </is>
      </c>
      <c r="C270" s="2" t="inlineStr">
        <is>
          <t>Postgraduate students may apply for research scholarship support by submitting a proposal and academic references.</t>
        </is>
      </c>
      <c r="D270" s="2" t="inlineStr"/>
      <c r="E270" s="2" t="inlineStr">
        <is>
          <t>scholarships</t>
        </is>
      </c>
      <c r="F270" s="2" t="inlineStr"/>
      <c r="G270" s="2" t="inlineStr">
        <is>
          <t>needs_review</t>
        </is>
      </c>
      <c r="H270" s="2" t="inlineStr">
        <is>
          <t>Synthetic candidate; verify the label before using for model training.</t>
        </is>
      </c>
    </row>
    <row r="271">
      <c r="A271" s="2" t="inlineStr">
        <is>
          <t>EMAIL_0271</t>
        </is>
      </c>
      <c r="B271" s="2" t="inlineStr">
        <is>
          <t>Financial Assistance Counselling Session</t>
        </is>
      </c>
      <c r="C271" s="2" t="inlineStr">
        <is>
          <t>The financial aid team will explain available assistance schemes, eligibility conditions, and application procedures.</t>
        </is>
      </c>
      <c r="D271" s="2" t="inlineStr"/>
      <c r="E271" s="2" t="inlineStr">
        <is>
          <t>scholarships</t>
        </is>
      </c>
      <c r="F271" s="2" t="inlineStr"/>
      <c r="G271" s="2" t="inlineStr">
        <is>
          <t>needs_review</t>
        </is>
      </c>
      <c r="H271" s="2" t="inlineStr">
        <is>
          <t>Synthetic candidate; verify the label before using for model training.</t>
        </is>
      </c>
    </row>
    <row r="272">
      <c r="A272" s="2" t="inlineStr">
        <is>
          <t>EMAIL_0272</t>
        </is>
      </c>
      <c r="B272" s="2" t="inlineStr">
        <is>
          <t>Data Structures Assignment Submission</t>
        </is>
      </c>
      <c r="C272" s="2" t="inlineStr">
        <is>
          <t>Upload the data structures assignment as a single PDF and include code files where required by the instructor.</t>
        </is>
      </c>
      <c r="D272" s="2" t="inlineStr"/>
      <c r="E272" s="2" t="inlineStr">
        <is>
          <t>assignments</t>
        </is>
      </c>
      <c r="F272" s="2" t="inlineStr"/>
      <c r="G272" s="2" t="inlineStr">
        <is>
          <t>needs_review</t>
        </is>
      </c>
      <c r="H272" s="2" t="inlineStr">
        <is>
          <t>Synthetic candidate; verify the label before using for model training.</t>
        </is>
      </c>
    </row>
    <row r="273">
      <c r="A273" s="2" t="inlineStr">
        <is>
          <t>EMAIL_0273</t>
        </is>
      </c>
      <c r="B273" s="2" t="inlineStr">
        <is>
          <t>Lab Exercise on Database Queries</t>
        </is>
      </c>
      <c r="C273" s="2" t="inlineStr">
        <is>
          <t>Complete the SQL lab exercise and submit query outputs with the requested explanation through the course portal.</t>
        </is>
      </c>
      <c r="D273" s="2" t="inlineStr"/>
      <c r="E273" s="2" t="inlineStr">
        <is>
          <t>assignments</t>
        </is>
      </c>
      <c r="F273" s="2" t="inlineStr"/>
      <c r="G273" s="2" t="inlineStr">
        <is>
          <t>needs_review</t>
        </is>
      </c>
      <c r="H273" s="2" t="inlineStr">
        <is>
          <t>Synthetic candidate; verify the label before using for model training.</t>
        </is>
      </c>
    </row>
    <row r="274">
      <c r="A274" s="2" t="inlineStr">
        <is>
          <t>EMAIL_0274</t>
        </is>
      </c>
      <c r="B274" s="2" t="inlineStr">
        <is>
          <t>Software Engineering Group Project Milestone</t>
        </is>
      </c>
      <c r="C274" s="2" t="inlineStr">
        <is>
          <t>Each group must upload its milestone report describing progress, design decisions, and remaining tasks.</t>
        </is>
      </c>
      <c r="D274" s="2" t="inlineStr"/>
      <c r="E274" s="2" t="inlineStr">
        <is>
          <t>assignments</t>
        </is>
      </c>
      <c r="F274" s="2" t="inlineStr"/>
      <c r="G274" s="2" t="inlineStr">
        <is>
          <t>needs_review</t>
        </is>
      </c>
      <c r="H274" s="2" t="inlineStr">
        <is>
          <t>Synthetic candidate; verify the label before using for model training.</t>
        </is>
      </c>
    </row>
    <row r="275">
      <c r="A275" s="2" t="inlineStr">
        <is>
          <t>EMAIL_0275</t>
        </is>
      </c>
      <c r="B275" s="2" t="inlineStr">
        <is>
          <t>Physics Tutorial Sheet 5</t>
        </is>
      </c>
      <c r="C275" s="2" t="inlineStr">
        <is>
          <t>Solve the questions in Tutorial Sheet 5 and submit your work before the next scheduled tutorial.</t>
        </is>
      </c>
      <c r="D275" s="2" t="inlineStr"/>
      <c r="E275" s="2" t="inlineStr">
        <is>
          <t>assignments</t>
        </is>
      </c>
      <c r="F275" s="2" t="inlineStr"/>
      <c r="G275" s="2" t="inlineStr">
        <is>
          <t>needs_review</t>
        </is>
      </c>
      <c r="H275" s="2" t="inlineStr">
        <is>
          <t>Synthetic candidate; verify the label before using for model training.</t>
        </is>
      </c>
    </row>
    <row r="276">
      <c r="A276" s="2" t="inlineStr">
        <is>
          <t>EMAIL_0276</t>
        </is>
      </c>
      <c r="B276" s="2" t="inlineStr">
        <is>
          <t>Machine Learning Mini-Project Proposal</t>
        </is>
      </c>
      <c r="C276" s="2" t="inlineStr">
        <is>
          <t>Submit a short proposal stating the dataset, objective, evaluation method, and planned approach for the course mini-project.</t>
        </is>
      </c>
      <c r="D276" s="2" t="inlineStr"/>
      <c r="E276" s="2" t="inlineStr">
        <is>
          <t>assignments</t>
        </is>
      </c>
      <c r="F276" s="2" t="inlineStr"/>
      <c r="G276" s="2" t="inlineStr">
        <is>
          <t>needs_review</t>
        </is>
      </c>
      <c r="H276" s="2" t="inlineStr">
        <is>
          <t>Synthetic candidate; verify the label before using for model training.</t>
        </is>
      </c>
    </row>
    <row r="277">
      <c r="A277" s="2" t="inlineStr">
        <is>
          <t>EMAIL_0277</t>
        </is>
      </c>
      <c r="B277" s="2" t="inlineStr">
        <is>
          <t>Late Coursework Extension Request</t>
        </is>
      </c>
      <c r="C277" s="2" t="inlineStr">
        <is>
          <t>Students who need an extension should follow the course procedure and provide supporting information to the instructor.</t>
        </is>
      </c>
      <c r="D277" s="2" t="inlineStr"/>
      <c r="E277" s="2" t="inlineStr">
        <is>
          <t>assignments</t>
        </is>
      </c>
      <c r="F277" s="2" t="inlineStr"/>
      <c r="G277" s="2" t="inlineStr">
        <is>
          <t>needs_review</t>
        </is>
      </c>
      <c r="H277" s="2" t="inlineStr">
        <is>
          <t>Synthetic candidate; verify the label before using for model training.</t>
        </is>
      </c>
    </row>
    <row r="278">
      <c r="A278" s="2" t="inlineStr">
        <is>
          <t>EMAIL_0278</t>
        </is>
      </c>
      <c r="B278" s="2" t="inlineStr">
        <is>
          <t>Computer Architecture Lab Report</t>
        </is>
      </c>
      <c r="C278" s="2" t="inlineStr">
        <is>
          <t>The lab report should include experimental observations, calculations, and answers to the questions listed in the lab manual.</t>
        </is>
      </c>
      <c r="D278" s="2" t="inlineStr"/>
      <c r="E278" s="2" t="inlineStr">
        <is>
          <t>assignments</t>
        </is>
      </c>
      <c r="F278" s="2" t="inlineStr"/>
      <c r="G278" s="2" t="inlineStr">
        <is>
          <t>needs_review</t>
        </is>
      </c>
      <c r="H278" s="2" t="inlineStr">
        <is>
          <t>Synthetic candidate; verify the label before using for model training.</t>
        </is>
      </c>
    </row>
    <row r="279">
      <c r="A279" s="2" t="inlineStr">
        <is>
          <t>EMAIL_0279</t>
        </is>
      </c>
      <c r="B279" s="2" t="inlineStr">
        <is>
          <t>Group Assignment Topic Selection</t>
        </is>
      </c>
      <c r="C279" s="2" t="inlineStr">
        <is>
          <t>Groups must rank their preferred assignment topics in the course portal before topics are allocated.</t>
        </is>
      </c>
      <c r="D279" s="2" t="inlineStr"/>
      <c r="E279" s="2" t="inlineStr">
        <is>
          <t>assignments</t>
        </is>
      </c>
      <c r="F279" s="2" t="inlineStr"/>
      <c r="G279" s="2" t="inlineStr">
        <is>
          <t>needs_review</t>
        </is>
      </c>
      <c r="H279" s="2" t="inlineStr">
        <is>
          <t>Synthetic candidate; verify the label before using for model training.</t>
        </is>
      </c>
    </row>
    <row r="280">
      <c r="A280" s="2" t="inlineStr">
        <is>
          <t>EMAIL_0280</t>
        </is>
      </c>
      <c r="B280" s="2" t="inlineStr">
        <is>
          <t>Operating Systems Practical Task</t>
        </is>
      </c>
      <c r="C280" s="2" t="inlineStr">
        <is>
          <t>Complete the practical task on process management and upload source files and output evidence.</t>
        </is>
      </c>
      <c r="D280" s="2" t="inlineStr"/>
      <c r="E280" s="2" t="inlineStr">
        <is>
          <t>assignments</t>
        </is>
      </c>
      <c r="F280" s="2" t="inlineStr"/>
      <c r="G280" s="2" t="inlineStr">
        <is>
          <t>needs_review</t>
        </is>
      </c>
      <c r="H280" s="2" t="inlineStr">
        <is>
          <t>Synthetic candidate; verify the label before using for model training.</t>
        </is>
      </c>
    </row>
    <row r="281">
      <c r="A281" s="2" t="inlineStr">
        <is>
          <t>EMAIL_0281</t>
        </is>
      </c>
      <c r="B281" s="2" t="inlineStr">
        <is>
          <t>Literature Review Draft Due</t>
        </is>
      </c>
      <c r="C281" s="2" t="inlineStr">
        <is>
          <t>Submit the literature review draft with citations and a summary of the sources consulted for instructor feedback.</t>
        </is>
      </c>
      <c r="D281" s="2" t="inlineStr"/>
      <c r="E281" s="2" t="inlineStr">
        <is>
          <t>assignments</t>
        </is>
      </c>
      <c r="F281" s="2" t="inlineStr"/>
      <c r="G281" s="2" t="inlineStr">
        <is>
          <t>needs_review</t>
        </is>
      </c>
      <c r="H281" s="2" t="inlineStr">
        <is>
          <t>Synthetic candidate; verify the label before using for model training.</t>
        </is>
      </c>
    </row>
    <row r="282">
      <c r="A282" s="2" t="inlineStr">
        <is>
          <t>EMAIL_0282</t>
        </is>
      </c>
      <c r="B282" s="2" t="inlineStr">
        <is>
          <t>Statistics Homework on Regression</t>
        </is>
      </c>
      <c r="C282" s="2" t="inlineStr">
        <is>
          <t>Complete the regression exercises and show the calculations or code used to obtain your results.</t>
        </is>
      </c>
      <c r="D282" s="2" t="inlineStr"/>
      <c r="E282" s="2" t="inlineStr">
        <is>
          <t>assignments</t>
        </is>
      </c>
      <c r="F282" s="2" t="inlineStr"/>
      <c r="G282" s="2" t="inlineStr">
        <is>
          <t>needs_review</t>
        </is>
      </c>
      <c r="H282" s="2" t="inlineStr">
        <is>
          <t>Synthetic candidate; verify the label before using for model training.</t>
        </is>
      </c>
    </row>
    <row r="283">
      <c r="A283" s="2" t="inlineStr">
        <is>
          <t>EMAIL_0283</t>
        </is>
      </c>
      <c r="B283" s="2" t="inlineStr">
        <is>
          <t>Web Development Project Checkpoint</t>
        </is>
      </c>
      <c r="C283" s="2" t="inlineStr">
        <is>
          <t>Upload the current web project and a short progress note describing completed features and known issues.</t>
        </is>
      </c>
      <c r="D283" s="2" t="inlineStr"/>
      <c r="E283" s="2" t="inlineStr">
        <is>
          <t>assignments</t>
        </is>
      </c>
      <c r="F283" s="2" t="inlineStr"/>
      <c r="G283" s="2" t="inlineStr">
        <is>
          <t>needs_review</t>
        </is>
      </c>
      <c r="H283" s="2" t="inlineStr">
        <is>
          <t>Synthetic candidate; verify the label before using for model training.</t>
        </is>
      </c>
    </row>
    <row r="284">
      <c r="A284" s="2" t="inlineStr">
        <is>
          <t>EMAIL_0284</t>
        </is>
      </c>
      <c r="B284" s="2" t="inlineStr">
        <is>
          <t>Chemistry Lab Worksheet Submission</t>
        </is>
      </c>
      <c r="C284" s="2" t="inlineStr">
        <is>
          <t>Complete the lab worksheet using your observations and submit it in the format specified by the instructor.</t>
        </is>
      </c>
      <c r="D284" s="2" t="inlineStr"/>
      <c r="E284" s="2" t="inlineStr">
        <is>
          <t>assignments</t>
        </is>
      </c>
      <c r="F284" s="2" t="inlineStr"/>
      <c r="G284" s="2" t="inlineStr">
        <is>
          <t>needs_review</t>
        </is>
      </c>
      <c r="H284" s="2" t="inlineStr">
        <is>
          <t>Synthetic candidate; verify the label before using for model training.</t>
        </is>
      </c>
    </row>
    <row r="285">
      <c r="A285" s="2" t="inlineStr">
        <is>
          <t>EMAIL_0285</t>
        </is>
      </c>
      <c r="B285" s="2" t="inlineStr">
        <is>
          <t>Assignment Marking Rubric Available</t>
        </is>
      </c>
      <c r="C285" s="2" t="inlineStr">
        <is>
          <t>The instructor has posted the rubric explaining criteria and point allocations for the current assignment.</t>
        </is>
      </c>
      <c r="D285" s="2" t="inlineStr"/>
      <c r="E285" s="2" t="inlineStr">
        <is>
          <t>assignments</t>
        </is>
      </c>
      <c r="F285" s="2" t="inlineStr"/>
      <c r="G285" s="2" t="inlineStr">
        <is>
          <t>needs_review</t>
        </is>
      </c>
      <c r="H285" s="2" t="inlineStr">
        <is>
          <t>Synthetic candidate; verify the label before using for model training.</t>
        </is>
      </c>
    </row>
    <row r="286">
      <c r="A286" s="2" t="inlineStr">
        <is>
          <t>EMAIL_0286</t>
        </is>
      </c>
      <c r="B286" s="2" t="inlineStr">
        <is>
          <t>Individual Research Project Log</t>
        </is>
      </c>
      <c r="C286" s="2" t="inlineStr">
        <is>
          <t>Update your project log with activities completed, decisions made, and tasks planned for the next review.</t>
        </is>
      </c>
      <c r="D286" s="2" t="inlineStr"/>
      <c r="E286" s="2" t="inlineStr">
        <is>
          <t>assignments</t>
        </is>
      </c>
      <c r="F286" s="2" t="inlineStr"/>
      <c r="G286" s="2" t="inlineStr">
        <is>
          <t>needs_review</t>
        </is>
      </c>
      <c r="H286" s="2" t="inlineStr">
        <is>
          <t>Synthetic candidate; verify the label before using for model training.</t>
        </is>
      </c>
    </row>
    <row r="287">
      <c r="A287" s="2" t="inlineStr">
        <is>
          <t>EMAIL_0287</t>
        </is>
      </c>
      <c r="B287" s="2" t="inlineStr">
        <is>
          <t>Digital Logic Problem Set</t>
        </is>
      </c>
      <c r="C287" s="2" t="inlineStr">
        <is>
          <t>Answer the digital logic problems and upload your solutions before the stated deadline.</t>
        </is>
      </c>
      <c r="D287" s="2" t="inlineStr"/>
      <c r="E287" s="2" t="inlineStr">
        <is>
          <t>assignments</t>
        </is>
      </c>
      <c r="F287" s="2" t="inlineStr"/>
      <c r="G287" s="2" t="inlineStr">
        <is>
          <t>needs_review</t>
        </is>
      </c>
      <c r="H287" s="2" t="inlineStr">
        <is>
          <t>Synthetic candidate; verify the label before using for model training.</t>
        </is>
      </c>
    </row>
    <row r="288">
      <c r="A288" s="2" t="inlineStr">
        <is>
          <t>EMAIL_0288</t>
        </is>
      </c>
      <c r="B288" s="2" t="inlineStr">
        <is>
          <t>Coursework Peer Review Allocation</t>
        </is>
      </c>
      <c r="C288" s="2" t="inlineStr">
        <is>
          <t>Students have been assigned peer-review partners and should provide feedback using the supplied assessment guide.</t>
        </is>
      </c>
      <c r="D288" s="2" t="inlineStr"/>
      <c r="E288" s="2" t="inlineStr">
        <is>
          <t>assignments</t>
        </is>
      </c>
      <c r="F288" s="2" t="inlineStr"/>
      <c r="G288" s="2" t="inlineStr">
        <is>
          <t>needs_review</t>
        </is>
      </c>
      <c r="H288" s="2" t="inlineStr">
        <is>
          <t>Synthetic candidate; verify the label before using for model training.</t>
        </is>
      </c>
    </row>
    <row r="289">
      <c r="A289" s="2" t="inlineStr">
        <is>
          <t>EMAIL_0289</t>
        </is>
      </c>
      <c r="B289" s="2" t="inlineStr">
        <is>
          <t>Mobile Application Development Task</t>
        </is>
      </c>
      <c r="C289" s="2" t="inlineStr">
        <is>
          <t>Implement the required application screens and submit the project archive with installation instructions.</t>
        </is>
      </c>
      <c r="D289" s="2" t="inlineStr"/>
      <c r="E289" s="2" t="inlineStr">
        <is>
          <t>assignments</t>
        </is>
      </c>
      <c r="F289" s="2" t="inlineStr"/>
      <c r="G289" s="2" t="inlineStr">
        <is>
          <t>needs_review</t>
        </is>
      </c>
      <c r="H289" s="2" t="inlineStr">
        <is>
          <t>Synthetic candidate; verify the label before using for model training.</t>
        </is>
      </c>
    </row>
    <row r="290">
      <c r="A290" s="2" t="inlineStr">
        <is>
          <t>EMAIL_0290</t>
        </is>
      </c>
      <c r="B290" s="2" t="inlineStr">
        <is>
          <t>Environmental Studies Field Report</t>
        </is>
      </c>
      <c r="C290" s="2" t="inlineStr">
        <is>
          <t>Submit the field report with observations, analysis, and supporting material collected during the course activity.</t>
        </is>
      </c>
      <c r="D290" s="2" t="inlineStr"/>
      <c r="E290" s="2" t="inlineStr">
        <is>
          <t>assignments</t>
        </is>
      </c>
      <c r="F290" s="2" t="inlineStr"/>
      <c r="G290" s="2" t="inlineStr">
        <is>
          <t>needs_review</t>
        </is>
      </c>
      <c r="H290" s="2" t="inlineStr">
        <is>
          <t>Synthetic candidate; verify the label before using for model training.</t>
        </is>
      </c>
    </row>
    <row r="291">
      <c r="A291" s="2" t="inlineStr">
        <is>
          <t>EMAIL_0291</t>
        </is>
      </c>
      <c r="B291" s="2" t="inlineStr">
        <is>
          <t>Assignment Resubmission Window</t>
        </is>
      </c>
      <c r="C291" s="2" t="inlineStr">
        <is>
          <t>Students permitted to resubmit should upload the corrected assignment before the portal closes.</t>
        </is>
      </c>
      <c r="D291" s="2" t="inlineStr"/>
      <c r="E291" s="2" t="inlineStr">
        <is>
          <t>assignments</t>
        </is>
      </c>
      <c r="F291" s="2" t="inlineStr"/>
      <c r="G291" s="2" t="inlineStr">
        <is>
          <t>needs_review</t>
        </is>
      </c>
      <c r="H291" s="2" t="inlineStr">
        <is>
          <t>Synthetic candidate; verify the label before using for model training.</t>
        </is>
      </c>
    </row>
    <row r="292">
      <c r="A292" s="2" t="inlineStr">
        <is>
          <t>EMAIL_0292</t>
        </is>
      </c>
      <c r="B292" s="2" t="inlineStr">
        <is>
          <t>Freshers Welcome Programme</t>
        </is>
      </c>
      <c r="C292" s="2" t="inlineStr">
        <is>
          <t>New students are invited to the welcome programme featuring introductions, student performances, and information about campus clubs.</t>
        </is>
      </c>
      <c r="D292" s="2" t="inlineStr"/>
      <c r="E292" s="2" t="inlineStr">
        <is>
          <t>events</t>
        </is>
      </c>
      <c r="F292" s="2" t="inlineStr"/>
      <c r="G292" s="2" t="inlineStr">
        <is>
          <t>needs_review</t>
        </is>
      </c>
      <c r="H292" s="2" t="inlineStr">
        <is>
          <t>Synthetic candidate; verify the label before using for model training.</t>
        </is>
      </c>
    </row>
    <row r="293">
      <c r="A293" s="2" t="inlineStr">
        <is>
          <t>EMAIL_0293</t>
        </is>
      </c>
      <c r="B293" s="2" t="inlineStr">
        <is>
          <t>Photography Club Photo Walk</t>
        </is>
      </c>
      <c r="C293" s="2" t="inlineStr">
        <is>
          <t>The photography club will organize a campus photo walk. Participants should register and bring their own camera or phone.</t>
        </is>
      </c>
      <c r="D293" s="2" t="inlineStr"/>
      <c r="E293" s="2" t="inlineStr">
        <is>
          <t>events</t>
        </is>
      </c>
      <c r="F293" s="2" t="inlineStr"/>
      <c r="G293" s="2" t="inlineStr">
        <is>
          <t>needs_review</t>
        </is>
      </c>
      <c r="H293" s="2" t="inlineStr">
        <is>
          <t>Synthetic candidate; verify the label before using for model training.</t>
        </is>
      </c>
    </row>
    <row r="294">
      <c r="A294" s="2" t="inlineStr">
        <is>
          <t>EMAIL_0294</t>
        </is>
      </c>
      <c r="B294" s="2" t="inlineStr">
        <is>
          <t>Annual Drama Society Production</t>
        </is>
      </c>
      <c r="C294" s="2" t="inlineStr">
        <is>
          <t>The drama society will stage its annual production in the auditorium. Tickets and performance timings are listed in the notice.</t>
        </is>
      </c>
      <c r="D294" s="2" t="inlineStr"/>
      <c r="E294" s="2" t="inlineStr">
        <is>
          <t>events</t>
        </is>
      </c>
      <c r="F294" s="2" t="inlineStr"/>
      <c r="G294" s="2" t="inlineStr">
        <is>
          <t>needs_review</t>
        </is>
      </c>
      <c r="H294" s="2" t="inlineStr">
        <is>
          <t>Synthetic candidate; verify the label before using for model training.</t>
        </is>
      </c>
    </row>
    <row r="295">
      <c r="A295" s="2" t="inlineStr">
        <is>
          <t>EMAIL_0295</t>
        </is>
      </c>
      <c r="B295" s="2" t="inlineStr">
        <is>
          <t>Campus Book Fair This Week</t>
        </is>
      </c>
      <c r="C295" s="2" t="inlineStr">
        <is>
          <t>Visit the campus book fair to browse academic and general-interest titles from participating publishers.</t>
        </is>
      </c>
      <c r="D295" s="2" t="inlineStr"/>
      <c r="E295" s="2" t="inlineStr">
        <is>
          <t>events</t>
        </is>
      </c>
      <c r="F295" s="2" t="inlineStr"/>
      <c r="G295" s="2" t="inlineStr">
        <is>
          <t>needs_review</t>
        </is>
      </c>
      <c r="H295" s="2" t="inlineStr">
        <is>
          <t>Synthetic candidate; verify the label before using for model training.</t>
        </is>
      </c>
    </row>
    <row r="296">
      <c r="A296" s="2" t="inlineStr">
        <is>
          <t>EMAIL_0296</t>
        </is>
      </c>
      <c r="B296" s="2" t="inlineStr">
        <is>
          <t>Student Art and Craft Exhibition</t>
        </is>
      </c>
      <c r="C296" s="2" t="inlineStr">
        <is>
          <t>Student creators will display artwork and handmade crafts in the student centre during the exhibition hours.</t>
        </is>
      </c>
      <c r="D296" s="2" t="inlineStr"/>
      <c r="E296" s="2" t="inlineStr">
        <is>
          <t>events</t>
        </is>
      </c>
      <c r="F296" s="2" t="inlineStr"/>
      <c r="G296" s="2" t="inlineStr">
        <is>
          <t>needs_review</t>
        </is>
      </c>
      <c r="H296" s="2" t="inlineStr">
        <is>
          <t>Synthetic candidate; verify the label before using for model training.</t>
        </is>
      </c>
    </row>
    <row r="297">
      <c r="A297" s="2" t="inlineStr">
        <is>
          <t>EMAIL_0297</t>
        </is>
      </c>
      <c r="B297" s="2" t="inlineStr">
        <is>
          <t>Cultural Evening Performer Registration</t>
        </is>
      </c>
      <c r="C297" s="2" t="inlineStr">
        <is>
          <t>Students interested in music, dance, or theatre can register for the upcoming cultural evening.</t>
        </is>
      </c>
      <c r="D297" s="2" t="inlineStr"/>
      <c r="E297" s="2" t="inlineStr">
        <is>
          <t>events</t>
        </is>
      </c>
      <c r="F297" s="2" t="inlineStr"/>
      <c r="G297" s="2" t="inlineStr">
        <is>
          <t>needs_review</t>
        </is>
      </c>
      <c r="H297" s="2" t="inlineStr">
        <is>
          <t>Synthetic candidate; verify the label before using for model training.</t>
        </is>
      </c>
    </row>
    <row r="298">
      <c r="A298" s="2" t="inlineStr">
        <is>
          <t>EMAIL_0298</t>
        </is>
      </c>
      <c r="B298" s="2" t="inlineStr">
        <is>
          <t>Community Clean-Up Event</t>
        </is>
      </c>
      <c r="C298" s="2" t="inlineStr">
        <is>
          <t>Volunteers are invited to join a campus and neighbourhood clean-up. Gloves and collection bags will be provided.</t>
        </is>
      </c>
      <c r="D298" s="2" t="inlineStr"/>
      <c r="E298" s="2" t="inlineStr">
        <is>
          <t>events</t>
        </is>
      </c>
      <c r="F298" s="2" t="inlineStr"/>
      <c r="G298" s="2" t="inlineStr">
        <is>
          <t>needs_review</t>
        </is>
      </c>
      <c r="H298" s="2" t="inlineStr">
        <is>
          <t>Synthetic candidate; verify the label before using for model training.</t>
        </is>
      </c>
    </row>
    <row r="299">
      <c r="A299" s="2" t="inlineStr">
        <is>
          <t>EMAIL_0299</t>
        </is>
      </c>
      <c r="B299" s="2" t="inlineStr">
        <is>
          <t>Entrepreneurship Club Networking Meet</t>
        </is>
      </c>
      <c r="C299" s="2" t="inlineStr">
        <is>
          <t>The entrepreneurship club will host an informal networking meet for students interested in startups and innovation.</t>
        </is>
      </c>
      <c r="D299" s="2" t="inlineStr"/>
      <c r="E299" s="2" t="inlineStr">
        <is>
          <t>events</t>
        </is>
      </c>
      <c r="F299" s="2" t="inlineStr"/>
      <c r="G299" s="2" t="inlineStr">
        <is>
          <t>needs_review</t>
        </is>
      </c>
      <c r="H299" s="2" t="inlineStr">
        <is>
          <t>Synthetic candidate; verify the label before using for model training.</t>
        </is>
      </c>
    </row>
    <row r="300">
      <c r="A300" s="2" t="inlineStr">
        <is>
          <t>EMAIL_0300</t>
        </is>
      </c>
      <c r="B300" s="2" t="inlineStr">
        <is>
          <t>Campus Film Festival Schedule</t>
        </is>
      </c>
      <c r="C300" s="2" t="inlineStr">
        <is>
          <t>The film society has published screening times and venue details for the campus film festival.</t>
        </is>
      </c>
      <c r="D300" s="2" t="inlineStr"/>
      <c r="E300" s="2" t="inlineStr">
        <is>
          <t>events</t>
        </is>
      </c>
      <c r="F300" s="2" t="inlineStr"/>
      <c r="G300" s="2" t="inlineStr">
        <is>
          <t>needs_review</t>
        </is>
      </c>
      <c r="H300" s="2" t="inlineStr">
        <is>
          <t>Synthetic candidate; verify the label before using for model training.</t>
        </is>
      </c>
    </row>
    <row r="301">
      <c r="A301" s="2" t="inlineStr">
        <is>
          <t>EMAIL_0301</t>
        </is>
      </c>
      <c r="B301" s="2" t="inlineStr">
        <is>
          <t>Open Day Campus Tour Volunteers</t>
        </is>
      </c>
      <c r="C301" s="2" t="inlineStr">
        <is>
          <t>Volunteers are needed to guide visitors during the college open day and help with event registration.</t>
        </is>
      </c>
      <c r="D301" s="2" t="inlineStr"/>
      <c r="E301" s="2" t="inlineStr">
        <is>
          <t>events</t>
        </is>
      </c>
      <c r="F301" s="2" t="inlineStr"/>
      <c r="G301" s="2" t="inlineStr">
        <is>
          <t>needs_review</t>
        </is>
      </c>
      <c r="H301" s="2" t="inlineStr">
        <is>
          <t>Synthetic candidate; verify the label before using for model training.</t>
        </is>
      </c>
    </row>
    <row r="302">
      <c r="A302" s="2" t="inlineStr">
        <is>
          <t>EMAIL_0302</t>
        </is>
      </c>
      <c r="B302" s="2" t="inlineStr">
        <is>
          <t>Inter-College Quiz Competition</t>
        </is>
      </c>
      <c r="C302" s="2" t="inlineStr">
        <is>
          <t>Teams can register for the general knowledge quiz competition and review the rules before the event.</t>
        </is>
      </c>
      <c r="D302" s="2" t="inlineStr"/>
      <c r="E302" s="2" t="inlineStr">
        <is>
          <t>events</t>
        </is>
      </c>
      <c r="F302" s="2" t="inlineStr"/>
      <c r="G302" s="2" t="inlineStr">
        <is>
          <t>needs_review</t>
        </is>
      </c>
      <c r="H302" s="2" t="inlineStr">
        <is>
          <t>Synthetic candidate; verify the label before using for model training.</t>
        </is>
      </c>
    </row>
    <row r="303">
      <c r="A303" s="2" t="inlineStr">
        <is>
          <t>EMAIL_0303</t>
        </is>
      </c>
      <c r="B303" s="2" t="inlineStr">
        <is>
          <t>Student Photography Contest Entries</t>
        </is>
      </c>
      <c r="C303" s="2" t="inlineStr">
        <is>
          <t>Submit photographs for the student photography contest by the deadline. Include a title and brief description.</t>
        </is>
      </c>
      <c r="D303" s="2" t="inlineStr"/>
      <c r="E303" s="2" t="inlineStr">
        <is>
          <t>events</t>
        </is>
      </c>
      <c r="F303" s="2" t="inlineStr"/>
      <c r="G303" s="2" t="inlineStr">
        <is>
          <t>needs_review</t>
        </is>
      </c>
      <c r="H303" s="2" t="inlineStr">
        <is>
          <t>Synthetic candidate; verify the label before using for model training.</t>
        </is>
      </c>
    </row>
    <row r="304">
      <c r="A304" s="2" t="inlineStr">
        <is>
          <t>EMAIL_0304</t>
        </is>
      </c>
      <c r="B304" s="2" t="inlineStr">
        <is>
          <t>Literary Society Poetry Evening</t>
        </is>
      </c>
      <c r="C304" s="2" t="inlineStr">
        <is>
          <t>The literary society invites students to read original poetry and attend the open-mic poetry evening.</t>
        </is>
      </c>
      <c r="D304" s="2" t="inlineStr"/>
      <c r="E304" s="2" t="inlineStr">
        <is>
          <t>events</t>
        </is>
      </c>
      <c r="F304" s="2" t="inlineStr"/>
      <c r="G304" s="2" t="inlineStr">
        <is>
          <t>needs_review</t>
        </is>
      </c>
      <c r="H304" s="2" t="inlineStr">
        <is>
          <t>Synthetic candidate; verify the label before using for model training.</t>
        </is>
      </c>
    </row>
    <row r="305">
      <c r="A305" s="2" t="inlineStr">
        <is>
          <t>EMAIL_0305</t>
        </is>
      </c>
      <c r="B305" s="2" t="inlineStr">
        <is>
          <t>Science Exhibition Project Registration</t>
        </is>
      </c>
      <c r="C305" s="2" t="inlineStr">
        <is>
          <t>Students can register demonstrations and displays for the upcoming science exhibition.</t>
        </is>
      </c>
      <c r="D305" s="2" t="inlineStr"/>
      <c r="E305" s="2" t="inlineStr">
        <is>
          <t>events</t>
        </is>
      </c>
      <c r="F305" s="2" t="inlineStr"/>
      <c r="G305" s="2" t="inlineStr">
        <is>
          <t>needs_review</t>
        </is>
      </c>
      <c r="H305" s="2" t="inlineStr">
        <is>
          <t>Synthetic candidate; verify the label before using for model training.</t>
        </is>
      </c>
    </row>
    <row r="306">
      <c r="A306" s="2" t="inlineStr">
        <is>
          <t>EMAIL_0306</t>
        </is>
      </c>
      <c r="B306" s="2" t="inlineStr">
        <is>
          <t>Alumni Reunion Registration</t>
        </is>
      </c>
      <c r="C306" s="2" t="inlineStr">
        <is>
          <t>Graduates and current students may register for the alumni reunion and review the programme schedule.</t>
        </is>
      </c>
      <c r="D306" s="2" t="inlineStr"/>
      <c r="E306" s="2" t="inlineStr">
        <is>
          <t>events</t>
        </is>
      </c>
      <c r="F306" s="2" t="inlineStr"/>
      <c r="G306" s="2" t="inlineStr">
        <is>
          <t>needs_review</t>
        </is>
      </c>
      <c r="H306" s="2" t="inlineStr">
        <is>
          <t>Synthetic candidate; verify the label before using for model training.</t>
        </is>
      </c>
    </row>
    <row r="307">
      <c r="A307" s="2" t="inlineStr">
        <is>
          <t>EMAIL_0307</t>
        </is>
      </c>
      <c r="B307" s="2" t="inlineStr">
        <is>
          <t>Campus Food Festival</t>
        </is>
      </c>
      <c r="C307" s="2" t="inlineStr">
        <is>
          <t>Student groups and approved vendors will participate in the food festival at the central courtyard.</t>
        </is>
      </c>
      <c r="D307" s="2" t="inlineStr"/>
      <c r="E307" s="2" t="inlineStr">
        <is>
          <t>events</t>
        </is>
      </c>
      <c r="F307" s="2" t="inlineStr"/>
      <c r="G307" s="2" t="inlineStr">
        <is>
          <t>needs_review</t>
        </is>
      </c>
      <c r="H307" s="2" t="inlineStr">
        <is>
          <t>Synthetic candidate; verify the label before using for model training.</t>
        </is>
      </c>
    </row>
    <row r="308">
      <c r="A308" s="2" t="inlineStr">
        <is>
          <t>EMAIL_0308</t>
        </is>
      </c>
      <c r="B308" s="2" t="inlineStr">
        <is>
          <t>Board Games Social Evening</t>
        </is>
      </c>
      <c r="C308" s="2" t="inlineStr">
        <is>
          <t>Students are invited to a social evening featuring board games and casual activities in the student lounge.</t>
        </is>
      </c>
      <c r="D308" s="2" t="inlineStr"/>
      <c r="E308" s="2" t="inlineStr">
        <is>
          <t>events</t>
        </is>
      </c>
      <c r="F308" s="2" t="inlineStr"/>
      <c r="G308" s="2" t="inlineStr">
        <is>
          <t>needs_review</t>
        </is>
      </c>
      <c r="H308" s="2" t="inlineStr">
        <is>
          <t>Synthetic candidate; verify the label before using for model training.</t>
        </is>
      </c>
    </row>
    <row r="309">
      <c r="A309" s="2" t="inlineStr">
        <is>
          <t>EMAIL_0309</t>
        </is>
      </c>
      <c r="B309" s="2" t="inlineStr">
        <is>
          <t>Dance Workshop Sign-Up</t>
        </is>
      </c>
      <c r="C309" s="2" t="inlineStr">
        <is>
          <t>Register for a campus dance workshop covering introductory steps and group choreography.</t>
        </is>
      </c>
      <c r="D309" s="2" t="inlineStr"/>
      <c r="E309" s="2" t="inlineStr">
        <is>
          <t>events</t>
        </is>
      </c>
      <c r="F309" s="2" t="inlineStr"/>
      <c r="G309" s="2" t="inlineStr">
        <is>
          <t>needs_review</t>
        </is>
      </c>
      <c r="H309" s="2" t="inlineStr">
        <is>
          <t>Synthetic candidate; verify the label before using for model training.</t>
        </is>
      </c>
    </row>
    <row r="310">
      <c r="A310" s="2" t="inlineStr">
        <is>
          <t>EMAIL_0310</t>
        </is>
      </c>
      <c r="B310" s="2" t="inlineStr">
        <is>
          <t>Student Clubs Orientation Fair</t>
        </is>
      </c>
      <c r="C310" s="2" t="inlineStr">
        <is>
          <t>Student clubs will present their activities and membership information at the orientation fair.</t>
        </is>
      </c>
      <c r="D310" s="2" t="inlineStr"/>
      <c r="E310" s="2" t="inlineStr">
        <is>
          <t>events</t>
        </is>
      </c>
      <c r="F310" s="2" t="inlineStr"/>
      <c r="G310" s="2" t="inlineStr">
        <is>
          <t>needs_review</t>
        </is>
      </c>
      <c r="H310" s="2" t="inlineStr">
        <is>
          <t>Synthetic candidate; verify the label before using for model training.</t>
        </is>
      </c>
    </row>
    <row r="311">
      <c r="A311" s="2" t="inlineStr">
        <is>
          <t>EMAIL_0311</t>
        </is>
      </c>
      <c r="B311" s="2" t="inlineStr">
        <is>
          <t>Public Speaking Club Showcase</t>
        </is>
      </c>
      <c r="C311" s="2" t="inlineStr">
        <is>
          <t>The public speaking club will host short speeches and demonstrations for students interested in joining.</t>
        </is>
      </c>
      <c r="D311" s="2" t="inlineStr"/>
      <c r="E311" s="2" t="inlineStr">
        <is>
          <t>events</t>
        </is>
      </c>
      <c r="F311" s="2" t="inlineStr"/>
      <c r="G311" s="2" t="inlineStr">
        <is>
          <t>needs_review</t>
        </is>
      </c>
      <c r="H311" s="2" t="inlineStr">
        <is>
          <t>Synthetic candidate; verify the label before using for model training.</t>
        </is>
      </c>
    </row>
    <row r="312">
      <c r="A312" s="2" t="inlineStr">
        <is>
          <t>EMAIL_0312</t>
        </is>
      </c>
      <c r="B312" s="2" t="inlineStr">
        <is>
          <t>Campus Library Book Return Reminder</t>
        </is>
      </c>
      <c r="C312" s="2" t="inlineStr">
        <is>
          <t>Students with borrowed library books should check their due dates and return or renew items through the library system.</t>
        </is>
      </c>
      <c r="D312" s="2" t="inlineStr"/>
      <c r="E312" s="2" t="inlineStr">
        <is>
          <t>general_announcements</t>
        </is>
      </c>
      <c r="F312" s="2" t="inlineStr"/>
      <c r="G312" s="2" t="inlineStr">
        <is>
          <t>needs_review</t>
        </is>
      </c>
      <c r="H312" s="2" t="inlineStr">
        <is>
          <t>Synthetic candidate; verify the label before using for model training.</t>
        </is>
      </c>
    </row>
    <row r="313">
      <c r="A313" s="2" t="inlineStr">
        <is>
          <t>EMAIL_0313</t>
        </is>
      </c>
      <c r="B313" s="2" t="inlineStr">
        <is>
          <t>Scheduled Campus Network Maintenance</t>
        </is>
      </c>
      <c r="C313" s="2" t="inlineStr">
        <is>
          <t>Network services in several buildings may be interrupted during overnight maintenance. Save work before the service window.</t>
        </is>
      </c>
      <c r="D313" s="2" t="inlineStr"/>
      <c r="E313" s="2" t="inlineStr">
        <is>
          <t>general_announcements</t>
        </is>
      </c>
      <c r="F313" s="2" t="inlineStr"/>
      <c r="G313" s="2" t="inlineStr">
        <is>
          <t>needs_review</t>
        </is>
      </c>
      <c r="H313" s="2" t="inlineStr">
        <is>
          <t>Synthetic candidate; verify the label before using for model training.</t>
        </is>
      </c>
    </row>
    <row r="314">
      <c r="A314" s="2" t="inlineStr">
        <is>
          <t>EMAIL_0314</t>
        </is>
      </c>
      <c r="B314" s="2" t="inlineStr">
        <is>
          <t>Student ID Card Collection Counter</t>
        </is>
      </c>
      <c r="C314" s="2" t="inlineStr">
        <is>
          <t>Students whose identification cards are ready may collect them from the administration counter during listed hours.</t>
        </is>
      </c>
      <c r="D314" s="2" t="inlineStr"/>
      <c r="E314" s="2" t="inlineStr">
        <is>
          <t>general_announcements</t>
        </is>
      </c>
      <c r="F314" s="2" t="inlineStr"/>
      <c r="G314" s="2" t="inlineStr">
        <is>
          <t>needs_review</t>
        </is>
      </c>
      <c r="H314" s="2" t="inlineStr">
        <is>
          <t>Synthetic candidate; verify the label before using for model training.</t>
        </is>
      </c>
    </row>
    <row r="315">
      <c r="A315" s="2" t="inlineStr">
        <is>
          <t>EMAIL_0315</t>
        </is>
      </c>
      <c r="B315" s="2" t="inlineStr">
        <is>
          <t>Campus Shuttle Timetable Updated</t>
        </is>
      </c>
      <c r="C315" s="2" t="inlineStr">
        <is>
          <t>The transport office has published revised campus shuttle timings for weekday and weekend services.</t>
        </is>
      </c>
      <c r="D315" s="2" t="inlineStr"/>
      <c r="E315" s="2" t="inlineStr">
        <is>
          <t>general_announcements</t>
        </is>
      </c>
      <c r="F315" s="2" t="inlineStr"/>
      <c r="G315" s="2" t="inlineStr">
        <is>
          <t>needs_review</t>
        </is>
      </c>
      <c r="H315" s="2" t="inlineStr">
        <is>
          <t>Synthetic candidate; verify the label before using for model training.</t>
        </is>
      </c>
    </row>
    <row r="316">
      <c r="A316" s="2" t="inlineStr">
        <is>
          <t>EMAIL_0316</t>
        </is>
      </c>
      <c r="B316" s="2" t="inlineStr">
        <is>
          <t>Emergency Contact Information Review</t>
        </is>
      </c>
      <c r="C316" s="2" t="inlineStr">
        <is>
          <t>Please confirm that your emergency contact information is current in the student information system.</t>
        </is>
      </c>
      <c r="D316" s="2" t="inlineStr"/>
      <c r="E316" s="2" t="inlineStr">
        <is>
          <t>general_announcements</t>
        </is>
      </c>
      <c r="F316" s="2" t="inlineStr"/>
      <c r="G316" s="2" t="inlineStr">
        <is>
          <t>needs_review</t>
        </is>
      </c>
      <c r="H316" s="2" t="inlineStr">
        <is>
          <t>Synthetic candidate; verify the label before using for model training.</t>
        </is>
      </c>
    </row>
    <row r="317">
      <c r="A317" s="2" t="inlineStr">
        <is>
          <t>EMAIL_0317</t>
        </is>
      </c>
      <c r="B317" s="2" t="inlineStr">
        <is>
          <t>Administrative Office Closure Notice</t>
        </is>
      </c>
      <c r="C317" s="2" t="inlineStr">
        <is>
          <t>The administrative office will be closed on the stated public holiday. Plan document requests accordingly.</t>
        </is>
      </c>
      <c r="D317" s="2" t="inlineStr"/>
      <c r="E317" s="2" t="inlineStr">
        <is>
          <t>general_announcements</t>
        </is>
      </c>
      <c r="F317" s="2" t="inlineStr"/>
      <c r="G317" s="2" t="inlineStr">
        <is>
          <t>needs_review</t>
        </is>
      </c>
      <c r="H317" s="2" t="inlineStr">
        <is>
          <t>Synthetic candidate; verify the label before using for model training.</t>
        </is>
      </c>
    </row>
    <row r="318">
      <c r="A318" s="2" t="inlineStr">
        <is>
          <t>EMAIL_0318</t>
        </is>
      </c>
      <c r="B318" s="2" t="inlineStr">
        <is>
          <t>Student Portal Password Security Reminder</t>
        </is>
      </c>
      <c r="C318" s="2" t="inlineStr">
        <is>
          <t>Students should use a strong password and never share account credentials. Contact IT support if you suspect unauthorized access.</t>
        </is>
      </c>
      <c r="D318" s="2" t="inlineStr"/>
      <c r="E318" s="2" t="inlineStr">
        <is>
          <t>general_announcements</t>
        </is>
      </c>
      <c r="F318" s="2" t="inlineStr"/>
      <c r="G318" s="2" t="inlineStr">
        <is>
          <t>needs_review</t>
        </is>
      </c>
      <c r="H318" s="2" t="inlineStr">
        <is>
          <t>Synthetic candidate; verify the label before using for model training.</t>
        </is>
      </c>
    </row>
    <row r="319">
      <c r="A319" s="2" t="inlineStr">
        <is>
          <t>EMAIL_0319</t>
        </is>
      </c>
      <c r="B319" s="2" t="inlineStr">
        <is>
          <t>Lost Property Available at Reception</t>
        </is>
      </c>
      <c r="C319" s="2" t="inlineStr">
        <is>
          <t>Several found items have been handed to reception. Owners may describe their missing property to staff to claim it.</t>
        </is>
      </c>
      <c r="D319" s="2" t="inlineStr"/>
      <c r="E319" s="2" t="inlineStr">
        <is>
          <t>general_announcements</t>
        </is>
      </c>
      <c r="F319" s="2" t="inlineStr"/>
      <c r="G319" s="2" t="inlineStr">
        <is>
          <t>needs_review</t>
        </is>
      </c>
      <c r="H319" s="2" t="inlineStr">
        <is>
          <t>Synthetic candidate; verify the label before using for model training.</t>
        </is>
      </c>
    </row>
    <row r="320">
      <c r="A320" s="2" t="inlineStr">
        <is>
          <t>EMAIL_0320</t>
        </is>
      </c>
      <c r="B320" s="2" t="inlineStr">
        <is>
          <t>Campus Water Supply Interruption</t>
        </is>
      </c>
      <c r="C320" s="2" t="inlineStr">
        <is>
          <t>Water supply to selected academic buildings may be interrupted during municipal maintenance. Check posted updates.</t>
        </is>
      </c>
      <c r="D320" s="2" t="inlineStr"/>
      <c r="E320" s="2" t="inlineStr">
        <is>
          <t>general_announcements</t>
        </is>
      </c>
      <c r="F320" s="2" t="inlineStr"/>
      <c r="G320" s="2" t="inlineStr">
        <is>
          <t>needs_review</t>
        </is>
      </c>
      <c r="H320" s="2" t="inlineStr">
        <is>
          <t>Synthetic candidate; verify the label before using for model training.</t>
        </is>
      </c>
    </row>
    <row r="321">
      <c r="A321" s="2" t="inlineStr">
        <is>
          <t>EMAIL_0321</t>
        </is>
      </c>
      <c r="B321" s="2" t="inlineStr">
        <is>
          <t>Updated Student Handbook Published</t>
        </is>
      </c>
      <c r="C321" s="2" t="inlineStr">
        <is>
          <t>The latest student handbook is available through the college portal and includes general campus procedures.</t>
        </is>
      </c>
      <c r="D321" s="2" t="inlineStr"/>
      <c r="E321" s="2" t="inlineStr">
        <is>
          <t>general_announcements</t>
        </is>
      </c>
      <c r="F321" s="2" t="inlineStr"/>
      <c r="G321" s="2" t="inlineStr">
        <is>
          <t>needs_review</t>
        </is>
      </c>
      <c r="H321" s="2" t="inlineStr">
        <is>
          <t>Synthetic candidate; verify the label before using for model training.</t>
        </is>
      </c>
    </row>
    <row r="322">
      <c r="A322" s="2" t="inlineStr">
        <is>
          <t>EMAIL_0322</t>
        </is>
      </c>
      <c r="B322" s="2" t="inlineStr">
        <is>
          <t>Parking Area Temporarily Restricted</t>
        </is>
      </c>
      <c r="C322" s="2" t="inlineStr">
        <is>
          <t>A section of campus parking will be unavailable while maintenance work is completed. Follow temporary signs.</t>
        </is>
      </c>
      <c r="D322" s="2" t="inlineStr"/>
      <c r="E322" s="2" t="inlineStr">
        <is>
          <t>general_announcements</t>
        </is>
      </c>
      <c r="F322" s="2" t="inlineStr"/>
      <c r="G322" s="2" t="inlineStr">
        <is>
          <t>needs_review</t>
        </is>
      </c>
      <c r="H322" s="2" t="inlineStr">
        <is>
          <t>Synthetic candidate; verify the label before using for model training.</t>
        </is>
      </c>
    </row>
    <row r="323">
      <c r="A323" s="2" t="inlineStr">
        <is>
          <t>EMAIL_0323</t>
        </is>
      </c>
      <c r="B323" s="2" t="inlineStr">
        <is>
          <t>Feedback Survey on Campus Services</t>
        </is>
      </c>
      <c r="C323" s="2" t="inlineStr">
        <is>
          <t>Students are invited to complete a general survey about campus services and administrative support.</t>
        </is>
      </c>
      <c r="D323" s="2" t="inlineStr"/>
      <c r="E323" s="2" t="inlineStr">
        <is>
          <t>general_announcements</t>
        </is>
      </c>
      <c r="F323" s="2" t="inlineStr"/>
      <c r="G323" s="2" t="inlineStr">
        <is>
          <t>needs_review</t>
        </is>
      </c>
      <c r="H323" s="2" t="inlineStr">
        <is>
          <t>Synthetic candidate; verify the label before using for model training.</t>
        </is>
      </c>
    </row>
    <row r="324">
      <c r="A324" s="2" t="inlineStr">
        <is>
          <t>EMAIL_0324</t>
        </is>
      </c>
      <c r="B324" s="2" t="inlineStr">
        <is>
          <t>Library Membership Renewal Reminder</t>
        </is>
      </c>
      <c r="C324" s="2" t="inlineStr">
        <is>
          <t>Students should renew library membership details if required and confirm that their student records are up to date.</t>
        </is>
      </c>
      <c r="D324" s="2" t="inlineStr"/>
      <c r="E324" s="2" t="inlineStr">
        <is>
          <t>general_announcements</t>
        </is>
      </c>
      <c r="F324" s="2" t="inlineStr"/>
      <c r="G324" s="2" t="inlineStr">
        <is>
          <t>needs_review</t>
        </is>
      </c>
      <c r="H324" s="2" t="inlineStr">
        <is>
          <t>Synthetic candidate; verify the label before using for model training.</t>
        </is>
      </c>
    </row>
    <row r="325">
      <c r="A325" s="2" t="inlineStr">
        <is>
          <t>EMAIL_0325</t>
        </is>
      </c>
      <c r="B325" s="2" t="inlineStr">
        <is>
          <t>Campus Wi-Fi Access Instructions</t>
        </is>
      </c>
      <c r="C325" s="2" t="inlineStr">
        <is>
          <t>Updated instructions for connecting to campus Wi-Fi are available from the IT helpdesk.</t>
        </is>
      </c>
      <c r="D325" s="2" t="inlineStr"/>
      <c r="E325" s="2" t="inlineStr">
        <is>
          <t>general_announcements</t>
        </is>
      </c>
      <c r="F325" s="2" t="inlineStr"/>
      <c r="G325" s="2" t="inlineStr">
        <is>
          <t>needs_review</t>
        </is>
      </c>
      <c r="H325" s="2" t="inlineStr">
        <is>
          <t>Synthetic candidate; verify the label before using for model training.</t>
        </is>
      </c>
    </row>
    <row r="326">
      <c r="A326" s="2" t="inlineStr">
        <is>
          <t>EMAIL_0326</t>
        </is>
      </c>
      <c r="B326" s="2" t="inlineStr">
        <is>
          <t>Academic Calendar Available Online</t>
        </is>
      </c>
      <c r="C326" s="2" t="inlineStr">
        <is>
          <t>The general academic calendar has been published for students to review term dates and campus-wide holidays.</t>
        </is>
      </c>
      <c r="D326" s="2" t="inlineStr"/>
      <c r="E326" s="2" t="inlineStr">
        <is>
          <t>general_announcements</t>
        </is>
      </c>
      <c r="F326" s="2" t="inlineStr"/>
      <c r="G326" s="2" t="inlineStr">
        <is>
          <t>needs_review</t>
        </is>
      </c>
      <c r="H326" s="2" t="inlineStr">
        <is>
          <t>Synthetic candidate; verify the label before using for model training.</t>
        </is>
      </c>
    </row>
    <row r="327">
      <c r="A327" s="2" t="inlineStr">
        <is>
          <t>EMAIL_0327</t>
        </is>
      </c>
      <c r="B327" s="2" t="inlineStr">
        <is>
          <t>Student Service Desk Hours Revised</t>
        </is>
      </c>
      <c r="C327" s="2" t="inlineStr">
        <is>
          <t>The student service desk will operate on revised counter hours next week. Check the posted schedule before visiting.</t>
        </is>
      </c>
      <c r="D327" s="2" t="inlineStr"/>
      <c r="E327" s="2" t="inlineStr">
        <is>
          <t>general_announcements</t>
        </is>
      </c>
      <c r="F327" s="2" t="inlineStr"/>
      <c r="G327" s="2" t="inlineStr">
        <is>
          <t>needs_review</t>
        </is>
      </c>
      <c r="H327" s="2" t="inlineStr">
        <is>
          <t>Synthetic candidate; verify the label before using for model training.</t>
        </is>
      </c>
    </row>
    <row r="328">
      <c r="A328" s="2" t="inlineStr">
        <is>
          <t>EMAIL_0328</t>
        </is>
      </c>
      <c r="B328" s="2" t="inlineStr">
        <is>
          <t>Campus Recycling Point Relocation</t>
        </is>
      </c>
      <c r="C328" s="2" t="inlineStr">
        <is>
          <t>The recycling collection point near the student centre has moved to the east courtyard.</t>
        </is>
      </c>
      <c r="D328" s="2" t="inlineStr"/>
      <c r="E328" s="2" t="inlineStr">
        <is>
          <t>general_announcements</t>
        </is>
      </c>
      <c r="F328" s="2" t="inlineStr"/>
      <c r="G328" s="2" t="inlineStr">
        <is>
          <t>needs_review</t>
        </is>
      </c>
      <c r="H328" s="2" t="inlineStr">
        <is>
          <t>Synthetic candidate; verify the label before using for model training.</t>
        </is>
      </c>
    </row>
    <row r="329">
      <c r="A329" s="2" t="inlineStr">
        <is>
          <t>EMAIL_0329</t>
        </is>
      </c>
      <c r="B329" s="2" t="inlineStr">
        <is>
          <t>Lost ID Card Reporting Procedure</t>
        </is>
      </c>
      <c r="C329" s="2" t="inlineStr">
        <is>
          <t>Students who have lost an ID card should report it through the administration office and follow the replacement procedure.</t>
        </is>
      </c>
      <c r="D329" s="2" t="inlineStr"/>
      <c r="E329" s="2" t="inlineStr">
        <is>
          <t>general_announcements</t>
        </is>
      </c>
      <c r="F329" s="2" t="inlineStr"/>
      <c r="G329" s="2" t="inlineStr">
        <is>
          <t>needs_review</t>
        </is>
      </c>
      <c r="H329" s="2" t="inlineStr">
        <is>
          <t>Synthetic candidate; verify the label before using for model training.</t>
        </is>
      </c>
    </row>
    <row r="330">
      <c r="A330" s="2" t="inlineStr">
        <is>
          <t>EMAIL_0330</t>
        </is>
      </c>
      <c r="B330" s="2" t="inlineStr">
        <is>
          <t>Public Holiday Transport Notice</t>
        </is>
      </c>
      <c r="C330" s="2" t="inlineStr">
        <is>
          <t>Campus transport services will operate on the holiday timetable. Review the schedule before planning travel.</t>
        </is>
      </c>
      <c r="D330" s="2" t="inlineStr"/>
      <c r="E330" s="2" t="inlineStr">
        <is>
          <t>general_announcements</t>
        </is>
      </c>
      <c r="F330" s="2" t="inlineStr"/>
      <c r="G330" s="2" t="inlineStr">
        <is>
          <t>needs_review</t>
        </is>
      </c>
      <c r="H330" s="2" t="inlineStr">
        <is>
          <t>Synthetic candidate; verify the label before using for model training.</t>
        </is>
      </c>
    </row>
    <row r="331">
      <c r="A331" s="2" t="inlineStr">
        <is>
          <t>EMAIL_0331</t>
        </is>
      </c>
      <c r="B331" s="2" t="inlineStr">
        <is>
          <t>General Student Feedback Meeting</t>
        </is>
      </c>
      <c r="C331" s="2" t="inlineStr">
        <is>
          <t>The administration will hold an open meeting to hear general feedback about campus facilities and student services.</t>
        </is>
      </c>
      <c r="D331" s="2" t="inlineStr"/>
      <c r="E331" s="2" t="inlineStr">
        <is>
          <t>general_announcements</t>
        </is>
      </c>
      <c r="F331" s="2" t="inlineStr"/>
      <c r="G331" s="2" t="inlineStr">
        <is>
          <t>needs_review</t>
        </is>
      </c>
      <c r="H331" s="2" t="inlineStr">
        <is>
          <t>Synthetic candidate; verify the label before using for model training.</t>
        </is>
      </c>
    </row>
    <row r="332">
      <c r="A332" s="2" t="inlineStr">
        <is>
          <t>EMAIL_0332</t>
        </is>
      </c>
      <c r="B332" s="2" t="inlineStr">
        <is>
          <t>Graduate Recruitment Drive Registration</t>
        </is>
      </c>
      <c r="C332" s="2" t="inlineStr">
        <is>
          <t>Eligible final-year students should register for the graduate recruitment drive and review the role-specific criteria.</t>
        </is>
      </c>
      <c r="D332" s="2" t="inlineStr"/>
      <c r="E332" s="2" t="inlineStr">
        <is>
          <t>placements</t>
        </is>
      </c>
      <c r="F332" s="2" t="inlineStr"/>
      <c r="G332" s="2" t="inlineStr">
        <is>
          <t>needs_review</t>
        </is>
      </c>
      <c r="H332" s="2" t="inlineStr">
        <is>
          <t>Synthetic candidate; verify the label before using for model training.</t>
        </is>
      </c>
    </row>
    <row r="333">
      <c r="A333" s="2" t="inlineStr">
        <is>
          <t>EMAIL_0333</t>
        </is>
      </c>
      <c r="B333" s="2" t="inlineStr">
        <is>
          <t>Company Pre-Placement Presentation</t>
        </is>
      </c>
      <c r="C333" s="2" t="inlineStr">
        <is>
          <t>A visiting employer will explain job roles, hiring stages, expected skills, and application deadlines.</t>
        </is>
      </c>
      <c r="D333" s="2" t="inlineStr"/>
      <c r="E333" s="2" t="inlineStr">
        <is>
          <t>placements</t>
        </is>
      </c>
      <c r="F333" s="2" t="inlineStr"/>
      <c r="G333" s="2" t="inlineStr">
        <is>
          <t>needs_review</t>
        </is>
      </c>
      <c r="H333" s="2" t="inlineStr">
        <is>
          <t>Synthetic candidate; verify the label before using for model training.</t>
        </is>
      </c>
    </row>
    <row r="334">
      <c r="A334" s="2" t="inlineStr">
        <is>
          <t>EMAIL_0334</t>
        </is>
      </c>
      <c r="B334" s="2" t="inlineStr">
        <is>
          <t>Internship Applications Through Placement Cell</t>
        </is>
      </c>
      <c r="C334" s="2" t="inlineStr">
        <is>
          <t>Students seeking internships should submit their resumes and academic details through the placement cell portal.</t>
        </is>
      </c>
      <c r="D334" s="2" t="inlineStr"/>
      <c r="E334" s="2" t="inlineStr">
        <is>
          <t>placements</t>
        </is>
      </c>
      <c r="F334" s="2" t="inlineStr"/>
      <c r="G334" s="2" t="inlineStr">
        <is>
          <t>needs_review</t>
        </is>
      </c>
      <c r="H334" s="2" t="inlineStr">
        <is>
          <t>Synthetic candidate; verify the label before using for model training.</t>
        </is>
      </c>
    </row>
    <row r="335">
      <c r="A335" s="2" t="inlineStr">
        <is>
          <t>EMAIL_0335</t>
        </is>
      </c>
      <c r="B335" s="2" t="inlineStr">
        <is>
          <t>Technical Interview Shortlist Published</t>
        </is>
      </c>
      <c r="C335" s="2" t="inlineStr">
        <is>
          <t>The placement office has published the shortlist for technical interviews. Check the schedule and confirm attendance.</t>
        </is>
      </c>
      <c r="D335" s="2" t="inlineStr"/>
      <c r="E335" s="2" t="inlineStr">
        <is>
          <t>placements</t>
        </is>
      </c>
      <c r="F335" s="2" t="inlineStr"/>
      <c r="G335" s="2" t="inlineStr">
        <is>
          <t>needs_review</t>
        </is>
      </c>
      <c r="H335" s="2" t="inlineStr">
        <is>
          <t>Synthetic candidate; verify the label before using for model training.</t>
        </is>
      </c>
    </row>
    <row r="336">
      <c r="A336" s="2" t="inlineStr">
        <is>
          <t>EMAIL_0336</t>
        </is>
      </c>
      <c r="B336" s="2" t="inlineStr">
        <is>
          <t>Campus Recruitment Aptitude Test</t>
        </is>
      </c>
      <c r="C336" s="2" t="inlineStr">
        <is>
          <t>Registered candidates should verify the aptitude test time, venue, and instructions in the placement portal.</t>
        </is>
      </c>
      <c r="D336" s="2" t="inlineStr"/>
      <c r="E336" s="2" t="inlineStr">
        <is>
          <t>placements</t>
        </is>
      </c>
      <c r="F336" s="2" t="inlineStr"/>
      <c r="G336" s="2" t="inlineStr">
        <is>
          <t>needs_review</t>
        </is>
      </c>
      <c r="H336" s="2" t="inlineStr">
        <is>
          <t>Synthetic candidate; verify the label before using for model training.</t>
        </is>
      </c>
    </row>
    <row r="337">
      <c r="A337" s="2" t="inlineStr">
        <is>
          <t>EMAIL_0337</t>
        </is>
      </c>
      <c r="B337" s="2" t="inlineStr">
        <is>
          <t>Resume Review Session for Final-Year Students</t>
        </is>
      </c>
      <c r="C337" s="2" t="inlineStr">
        <is>
          <t>The placement cell is offering resume feedback sessions to help students prepare for upcoming recruitment drives.</t>
        </is>
      </c>
      <c r="D337" s="2" t="inlineStr"/>
      <c r="E337" s="2" t="inlineStr">
        <is>
          <t>placements</t>
        </is>
      </c>
      <c r="F337" s="2" t="inlineStr"/>
      <c r="G337" s="2" t="inlineStr">
        <is>
          <t>needs_review</t>
        </is>
      </c>
      <c r="H337" s="2" t="inlineStr">
        <is>
          <t>Synthetic candidate; verify the label before using for model training.</t>
        </is>
      </c>
    </row>
    <row r="338">
      <c r="A338" s="2" t="inlineStr">
        <is>
          <t>EMAIL_0338</t>
        </is>
      </c>
      <c r="B338" s="2" t="inlineStr">
        <is>
          <t>Graduate Engineer Trainee Openings</t>
        </is>
      </c>
      <c r="C338" s="2" t="inlineStr">
        <is>
          <t>Applications are invited for graduate engineer trainee roles. Review branch, academic, and graduation-year eligibility.</t>
        </is>
      </c>
      <c r="D338" s="2" t="inlineStr"/>
      <c r="E338" s="2" t="inlineStr">
        <is>
          <t>placements</t>
        </is>
      </c>
      <c r="F338" s="2" t="inlineStr"/>
      <c r="G338" s="2" t="inlineStr">
        <is>
          <t>needs_review</t>
        </is>
      </c>
      <c r="H338" s="2" t="inlineStr">
        <is>
          <t>Synthetic candidate; verify the label before using for model training.</t>
        </is>
      </c>
    </row>
    <row r="339">
      <c r="A339" s="2" t="inlineStr">
        <is>
          <t>EMAIL_0339</t>
        </is>
      </c>
      <c r="B339" s="2" t="inlineStr">
        <is>
          <t>Placement Drive Document Checklist</t>
        </is>
      </c>
      <c r="C339" s="2" t="inlineStr">
        <is>
          <t>Candidates attending the recruitment drive should prepare resumes, academic transcripts, identification, and other requested documents.</t>
        </is>
      </c>
      <c r="D339" s="2" t="inlineStr"/>
      <c r="E339" s="2" t="inlineStr">
        <is>
          <t>placements</t>
        </is>
      </c>
      <c r="F339" s="2" t="inlineStr"/>
      <c r="G339" s="2" t="inlineStr">
        <is>
          <t>needs_review</t>
        </is>
      </c>
      <c r="H339" s="2" t="inlineStr">
        <is>
          <t>Synthetic candidate; verify the label before using for model training.</t>
        </is>
      </c>
    </row>
    <row r="340">
      <c r="A340" s="2" t="inlineStr">
        <is>
          <t>EMAIL_0340</t>
        </is>
      </c>
      <c r="B340" s="2" t="inlineStr">
        <is>
          <t>Mock Technical Interview Registration</t>
        </is>
      </c>
      <c r="C340" s="2" t="inlineStr">
        <is>
          <t>Final-year students can register for a mock technical interview and select an available practice slot.</t>
        </is>
      </c>
      <c r="D340" s="2" t="inlineStr"/>
      <c r="E340" s="2" t="inlineStr">
        <is>
          <t>placements</t>
        </is>
      </c>
      <c r="F340" s="2" t="inlineStr"/>
      <c r="G340" s="2" t="inlineStr">
        <is>
          <t>needs_review</t>
        </is>
      </c>
      <c r="H340" s="2" t="inlineStr">
        <is>
          <t>Synthetic candidate; verify the label before using for model training.</t>
        </is>
      </c>
    </row>
    <row r="341">
      <c r="A341" s="2" t="inlineStr">
        <is>
          <t>EMAIL_0341</t>
        </is>
      </c>
      <c r="B341" s="2" t="inlineStr">
        <is>
          <t>Internship Fair Employer List</t>
        </is>
      </c>
      <c r="C341" s="2" t="inlineStr">
        <is>
          <t>The placement office has shared the list of employers participating in the internship fair and their advertised roles.</t>
        </is>
      </c>
      <c r="D341" s="2" t="inlineStr"/>
      <c r="E341" s="2" t="inlineStr">
        <is>
          <t>placements</t>
        </is>
      </c>
      <c r="F341" s="2" t="inlineStr"/>
      <c r="G341" s="2" t="inlineStr">
        <is>
          <t>needs_review</t>
        </is>
      </c>
      <c r="H341" s="2" t="inlineStr">
        <is>
          <t>Synthetic candidate; verify the label before using for model training.</t>
        </is>
      </c>
    </row>
    <row r="342">
      <c r="A342" s="2" t="inlineStr">
        <is>
          <t>EMAIL_0342</t>
        </is>
      </c>
      <c r="B342" s="2" t="inlineStr">
        <is>
          <t>Pre-Placement Talk Attendance Confirmation</t>
        </is>
      </c>
      <c r="C342" s="2" t="inlineStr">
        <is>
          <t>Registered students should confirm attendance for the employer presentation and arrive before the session begins.</t>
        </is>
      </c>
      <c r="D342" s="2" t="inlineStr"/>
      <c r="E342" s="2" t="inlineStr">
        <is>
          <t>placements</t>
        </is>
      </c>
      <c r="F342" s="2" t="inlineStr"/>
      <c r="G342" s="2" t="inlineStr">
        <is>
          <t>needs_review</t>
        </is>
      </c>
      <c r="H342" s="2" t="inlineStr">
        <is>
          <t>Synthetic candidate; verify the label before using for model training.</t>
        </is>
      </c>
    </row>
    <row r="343">
      <c r="A343" s="2" t="inlineStr">
        <is>
          <t>EMAIL_0343</t>
        </is>
      </c>
      <c r="B343" s="2" t="inlineStr">
        <is>
          <t>Job Offer Acceptance Document Deadline</t>
        </is>
      </c>
      <c r="C343" s="2" t="inlineStr">
        <is>
          <t>Students who accepted job offers must submit the required forms to the placement office by the stated deadline.</t>
        </is>
      </c>
      <c r="D343" s="2" t="inlineStr"/>
      <c r="E343" s="2" t="inlineStr">
        <is>
          <t>placements</t>
        </is>
      </c>
      <c r="F343" s="2" t="inlineStr"/>
      <c r="G343" s="2" t="inlineStr">
        <is>
          <t>needs_review</t>
        </is>
      </c>
      <c r="H343" s="2" t="inlineStr">
        <is>
          <t>Synthetic candidate; verify the label before using for model training.</t>
        </is>
      </c>
    </row>
    <row r="344">
      <c r="A344" s="2" t="inlineStr">
        <is>
          <t>EMAIL_0344</t>
        </is>
      </c>
      <c r="B344" s="2" t="inlineStr">
        <is>
          <t>Recruitment Drive Eligibility Clarification</t>
        </is>
      </c>
      <c r="C344" s="2" t="inlineStr">
        <is>
          <t>Students should check the placement notice for minimum academic requirements and contact the placement cell if criteria are unclear.</t>
        </is>
      </c>
      <c r="D344" s="2" t="inlineStr"/>
      <c r="E344" s="2" t="inlineStr">
        <is>
          <t>placements</t>
        </is>
      </c>
      <c r="F344" s="2" t="inlineStr"/>
      <c r="G344" s="2" t="inlineStr">
        <is>
          <t>needs_review</t>
        </is>
      </c>
      <c r="H344" s="2" t="inlineStr">
        <is>
          <t>Synthetic candidate; verify the label before using for model training.</t>
        </is>
      </c>
    </row>
    <row r="345">
      <c r="A345" s="2" t="inlineStr">
        <is>
          <t>EMAIL_0345</t>
        </is>
      </c>
      <c r="B345" s="2" t="inlineStr">
        <is>
          <t>On-Campus Hiring Schedule</t>
        </is>
      </c>
      <c r="C345" s="2" t="inlineStr">
        <is>
          <t>The schedule lists the stages of the upcoming on-campus hiring process, including tests, interviews, and document verification.</t>
        </is>
      </c>
      <c r="D345" s="2" t="inlineStr"/>
      <c r="E345" s="2" t="inlineStr">
        <is>
          <t>placements</t>
        </is>
      </c>
      <c r="F345" s="2" t="inlineStr"/>
      <c r="G345" s="2" t="inlineStr">
        <is>
          <t>needs_review</t>
        </is>
      </c>
      <c r="H345" s="2" t="inlineStr">
        <is>
          <t>Synthetic candidate; verify the label before using for model training.</t>
        </is>
      </c>
    </row>
    <row r="346">
      <c r="A346" s="2" t="inlineStr">
        <is>
          <t>EMAIL_0346</t>
        </is>
      </c>
      <c r="B346" s="2" t="inlineStr">
        <is>
          <t>Internship Selection Results</t>
        </is>
      </c>
      <c r="C346" s="2" t="inlineStr">
        <is>
          <t>The placement cell has published the selection list for the internship opportunity. Selected candidates should follow the joining instructions.</t>
        </is>
      </c>
      <c r="D346" s="2" t="inlineStr"/>
      <c r="E346" s="2" t="inlineStr">
        <is>
          <t>placements</t>
        </is>
      </c>
      <c r="F346" s="2" t="inlineStr"/>
      <c r="G346" s="2" t="inlineStr">
        <is>
          <t>needs_review</t>
        </is>
      </c>
      <c r="H346" s="2" t="inlineStr">
        <is>
          <t>Synthetic candidate; verify the label before using for model training.</t>
        </is>
      </c>
    </row>
    <row r="347">
      <c r="A347" s="2" t="inlineStr">
        <is>
          <t>EMAIL_0347</t>
        </is>
      </c>
      <c r="B347" s="2" t="inlineStr">
        <is>
          <t>Placement Portal Profile Completion</t>
        </is>
      </c>
      <c r="C347" s="2" t="inlineStr">
        <is>
          <t>Final-year students should complete their placement profiles and verify academic records before recruitment activities begin.</t>
        </is>
      </c>
      <c r="D347" s="2" t="inlineStr"/>
      <c r="E347" s="2" t="inlineStr">
        <is>
          <t>placements</t>
        </is>
      </c>
      <c r="F347" s="2" t="inlineStr"/>
      <c r="G347" s="2" t="inlineStr">
        <is>
          <t>needs_review</t>
        </is>
      </c>
      <c r="H347" s="2" t="inlineStr">
        <is>
          <t>Synthetic candidate; verify the label before using for model training.</t>
        </is>
      </c>
    </row>
    <row r="348">
      <c r="A348" s="2" t="inlineStr">
        <is>
          <t>EMAIL_0348</t>
        </is>
      </c>
      <c r="B348" s="2" t="inlineStr">
        <is>
          <t>Company Coding Assessment Instructions</t>
        </is>
      </c>
      <c r="C348" s="2" t="inlineStr">
        <is>
          <t>Candidates invited to the coding assessment should review the test rules, supported languages, and scheduled start time.</t>
        </is>
      </c>
      <c r="D348" s="2" t="inlineStr"/>
      <c r="E348" s="2" t="inlineStr">
        <is>
          <t>placements</t>
        </is>
      </c>
      <c r="F348" s="2" t="inlineStr"/>
      <c r="G348" s="2" t="inlineStr">
        <is>
          <t>needs_review</t>
        </is>
      </c>
      <c r="H348" s="2" t="inlineStr">
        <is>
          <t>Synthetic candidate; verify the label before using for model training.</t>
        </is>
      </c>
    </row>
    <row r="349">
      <c r="A349" s="2" t="inlineStr">
        <is>
          <t>EMAIL_0349</t>
        </is>
      </c>
      <c r="B349" s="2" t="inlineStr">
        <is>
          <t>Career Services Employer Interaction</t>
        </is>
      </c>
      <c r="C349" s="2" t="inlineStr">
        <is>
          <t>Students can register for an employer interaction hosted by the career services and placement team.</t>
        </is>
      </c>
      <c r="D349" s="2" t="inlineStr"/>
      <c r="E349" s="2" t="inlineStr">
        <is>
          <t>placements</t>
        </is>
      </c>
      <c r="F349" s="2" t="inlineStr"/>
      <c r="G349" s="2" t="inlineStr">
        <is>
          <t>needs_review</t>
        </is>
      </c>
      <c r="H349" s="2" t="inlineStr">
        <is>
          <t>Synthetic candidate; verify the label before using for model training.</t>
        </is>
      </c>
    </row>
    <row r="350">
      <c r="A350" s="2" t="inlineStr">
        <is>
          <t>EMAIL_0350</t>
        </is>
      </c>
      <c r="B350" s="2" t="inlineStr">
        <is>
          <t>Offer Letter Verification Process</t>
        </is>
      </c>
      <c r="C350" s="2" t="inlineStr">
        <is>
          <t>Students receiving offer letters should submit the documents requested by the placement cell for verification.</t>
        </is>
      </c>
      <c r="D350" s="2" t="inlineStr"/>
      <c r="E350" s="2" t="inlineStr">
        <is>
          <t>placements</t>
        </is>
      </c>
      <c r="F350" s="2" t="inlineStr"/>
      <c r="G350" s="2" t="inlineStr">
        <is>
          <t>needs_review</t>
        </is>
      </c>
      <c r="H350" s="2" t="inlineStr">
        <is>
          <t>Synthetic candidate; verify the label before using for model training.</t>
        </is>
      </c>
    </row>
    <row r="351">
      <c r="A351" s="2" t="inlineStr">
        <is>
          <t>EMAIL_0351</t>
        </is>
      </c>
      <c r="B351" s="2" t="inlineStr">
        <is>
          <t>Campus Hiring Drive for Business Analysts</t>
        </is>
      </c>
      <c r="C351" s="2" t="inlineStr">
        <is>
          <t>Eligible students may apply for business analyst positions through the placement office and attend the listed selection stages.</t>
        </is>
      </c>
      <c r="D351" s="2" t="inlineStr"/>
      <c r="E351" s="2" t="inlineStr">
        <is>
          <t>placements</t>
        </is>
      </c>
      <c r="F351" s="2" t="inlineStr"/>
      <c r="G351" s="2" t="inlineStr">
        <is>
          <t>needs_review</t>
        </is>
      </c>
      <c r="H351" s="2" t="inlineStr">
        <is>
          <t>Synthetic candidate; verify the label before using for model training.</t>
        </is>
      </c>
    </row>
  </sheetData>
  <autoFilter ref="A1:H351"/>
  <conditionalFormatting sqref="A2:H101">
    <cfRule type="expression" priority="1" dxfId="0">
      <formula>$G2="Verified"</formula>
    </cfRule>
  </conditionalFormatting>
  <dataValidations count="2">
    <dataValidation sqref="F2:F101" showDropDown="0" showInputMessage="0" showErrorMessage="0" allowBlank="1" errorTitle="Invalid category" error="Please select one of the 10 available categories." promptTitle="Verify email category" prompt="Choose the category that correctly describes this email." type="list">
      <formula1>"hackathons,exams,hostel_notices,seminars,sports,scholarships,assignments,events,general_announcements,placements"</formula1>
    </dataValidation>
    <dataValidation sqref="G2:G101" showDropDown="0" showInputMessage="0" showErrorMessage="0" allowBlank="0" type="list">
      <formula1>"Pending,Verified,Needs Review"</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2"/>
  <sheetViews>
    <sheetView workbookViewId="0">
      <pane ySplit="1" topLeftCell="A2" activePane="bottomLeft" state="frozen"/>
      <selection pane="bottomLeft" activeCell="A1" sqref="A1"/>
    </sheetView>
  </sheetViews>
  <sheetFormatPr baseColWidth="8" defaultRowHeight="14.4"/>
  <cols>
    <col width="110" customWidth="1" min="1" max="1"/>
  </cols>
  <sheetData>
    <row r="1" ht="18" customHeight="1">
      <c r="A1" s="3" t="inlineStr">
        <is>
          <t>Instructions</t>
        </is>
      </c>
    </row>
    <row r="2">
      <c r="A2" s="2" t="inlineStr">
        <is>
          <t>CampusMail - Manual Email Verification</t>
        </is>
      </c>
    </row>
    <row r="3">
      <c r="A3" s="2" t="n"/>
    </row>
    <row r="4">
      <c r="A4" s="2" t="inlineStr">
        <is>
          <t>There are 10 categories and 10 candidate emails per category.</t>
        </is>
      </c>
    </row>
    <row r="5">
      <c r="A5" s="2" t="inlineStr">
        <is>
          <t>Read each email's subject and body before assigning a label.</t>
        </is>
      </c>
    </row>
    <row r="6">
      <c r="A6" s="2" t="inlineStr">
        <is>
          <t>Select the correct category in verified_category.</t>
        </is>
      </c>
    </row>
    <row r="7">
      <c r="A7" s="2" t="inlineStr">
        <is>
          <t>Change review_status to Verified only after checking the email.</t>
        </is>
      </c>
    </row>
    <row r="8">
      <c r="A8" s="2" t="inlineStr">
        <is>
          <t>The suggested_category is a candidate-selection hint, not ground truth.</t>
        </is>
      </c>
    </row>
    <row r="9">
      <c r="A9" s="2" t="inlineStr">
        <is>
          <t>If the email does not fit a category, leave it Pending and explain in review_notes.</t>
        </is>
      </c>
    </row>
    <row r="10">
      <c r="A10" s="2" t="inlineStr">
        <is>
          <t>Save this workbook after labeling.</t>
        </is>
      </c>
    </row>
    <row r="11">
      <c r="A11" s="2" t="inlineStr">
        <is>
          <t>Do not train models using suggested_category as the true label.</t>
        </is>
      </c>
    </row>
    <row r="12">
      <c r="A12" s="2" t="inlineStr">
        <is>
          <t>Only manually verified verified_category values should be used as ground truth.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2026-10-22T17:14:48Z</dcterms:created>
  <dcterms:modified xmlns:dcterms="http://purl.org/dc/terms/" xmlns:xsi="http://www.w3.org/2001/XMLSchema-instance" xsi:type="dcterms:W3CDTF">2026-10-22T17:57:39Z</dcterms:modified>
  <cp:lastModifiedBy>HARSHVEER SINGH</cp:lastModifiedBy>
</cp:coreProperties>
</file>