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le frequenci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<sst xmlns="http://schemas.openxmlformats.org/spreadsheetml/2006/main" count="48" uniqueCount="48">
  <si>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variant ID</t>
  </si>
  <si>
    <t>cvrg</t>
  </si>
  <si>
    <t>AC alt (all tiers)</t>
  </si>
  <si>
    <t>AF (all tiers)</t>
  </si>
  <si>
    <t>cvrg (tiers 1.1-2.5)</t>
  </si>
  <si>
    <t>AC alt (tiers 1.1-2.5)</t>
  </si>
  <si>
    <t>AF (tiers 1.1-2.5)</t>
  </si>
  <si>
    <t>chimera-corrected cvrg (tiers 1.1-2.5)</t>
  </si>
  <si>
    <t>chimeras in AC alt (tiers 1.1-2.5)</t>
  </si>
  <si>
    <t>chimera-corrected AF (tiers 1.1-2.5)</t>
  </si>
  <si>
    <t>AC alt (orginal DCS)</t>
  </si>
  <si>
    <t>AF (original DCS)</t>
  </si>
  <si>
    <t>tier 1.1</t>
  </si>
  <si>
    <t>tier 1.2</t>
  </si>
  <si>
    <t>tier 2.1</t>
  </si>
  <si>
    <t>tier 2.2</t>
  </si>
  <si>
    <t>tier 2.3</t>
  </si>
  <si>
    <t>tier 2.4</t>
  </si>
  <si>
    <t>tier 2.5</t>
  </si>
  <si>
    <t>tier 3.1</t>
  </si>
  <si>
    <t>tier 3.2</t>
  </si>
  <si>
    <t>tier 4</t>
  </si>
  <si>
    <t>tier 5.1</t>
  </si>
  <si>
    <t>tier 5.2</t>
  </si>
  <si>
    <t>tier 5.3</t>
  </si>
  <si>
    <t>tier 5.4</t>
  </si>
  <si>
    <t>tier 5.5</t>
  </si>
  <si>
    <t>tier 6</t>
  </si>
  <si>
    <t>tier 7</t>
  </si>
  <si>
    <t>AF 1.1-1.2</t>
  </si>
  <si>
    <t>AF 1.1-2.1</t>
  </si>
  <si>
    <t>AF 1.1-2.2</t>
  </si>
  <si>
    <t>AF 1.1-2.3</t>
  </si>
  <si>
    <t>AF 1.1-2.4</t>
  </si>
  <si>
    <t>AF 1.1-2.5</t>
  </si>
  <si>
    <t>AF 1.1-3.1</t>
  </si>
  <si>
    <t>AF 1.1-3.2</t>
  </si>
  <si>
    <t>AF 1.1-4</t>
  </si>
  <si>
    <t>AF 1.1-5.1</t>
  </si>
  <si>
    <t>AF 1.1-5.2</t>
  </si>
  <si>
    <t>AF 1.1-5.3</t>
  </si>
  <si>
    <t>AF 1.1-5.4</t>
  </si>
  <si>
    <t>AF 1.1-5.5</t>
  </si>
  <si>
    <t>AF 1.1-6</t>
  </si>
  <si>
    <t>AF 1.1-7</t>
  </si>
  <si>
    <t>ACH_TDII_5regions-505-C-A</t>
  </si>
  <si>
    <t>ACH_TDII_5regions-571-C-T</t>
  </si>
  <si>
    <t>ACH_TDII_5regions-958-T-C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</si>
</sst>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BCF5A9"/>
        </patternFill>
      </fill>
    </dxf>
    <dxf>
      <fill>
        <patternFill>
          <bgColor rgb="FFFACC2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2</v>
      </c>
      <c r="C2">
        <v>1</v>
      </c>
      <c r="D2">
        <v>0.5</v>
      </c>
      <c r="E2">
        <v>2</v>
      </c>
      <c r="F2">
        <v>1</v>
      </c>
      <c r="G2">
        <v>0.5</v>
      </c>
      <c r="H2">
        <v>2</v>
      </c>
      <c r="I2">
        <v>0</v>
      </c>
      <c r="J2">
        <v>0.5</v>
      </c>
      <c r="K2">
        <v>1</v>
      </c>
      <c r="L2">
        <v>0.5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</row>
    <row r="3" spans="1:45">
      <c r="A3" t="s">
        <v>46</v>
      </c>
      <c r="B3">
        <v>2</v>
      </c>
      <c r="C3">
        <v>1</v>
      </c>
      <c r="D3">
        <v>0.5</v>
      </c>
      <c r="E3">
        <v>2</v>
      </c>
      <c r="F3">
        <v>1</v>
      </c>
      <c r="G3">
        <v>0.5</v>
      </c>
      <c r="H3">
        <v>2</v>
      </c>
      <c r="I3">
        <v>0</v>
      </c>
      <c r="J3">
        <v>0.5</v>
      </c>
      <c r="K3">
        <v>1</v>
      </c>
      <c r="L3">
        <v>0.5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</row>
    <row r="4" spans="1:45">
      <c r="A4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</sheetData>
  <conditionalFormatting sqref="M2:N2 M1:N1">
    <cfRule type="expression" dxfId="0" priority="1">
      <formula>$M$1="tier 1.1"</formula>
    </cfRule>
  </conditionalFormatting>
  <conditionalFormatting sqref="M3:N3 M1:N1">
    <cfRule type="expression" dxfId="0" priority="4">
      <formula>$M$1="tier 1.1"</formula>
    </cfRule>
  </conditionalFormatting>
  <conditionalFormatting sqref="M4:N4 M1:N1">
    <cfRule type="expression" dxfId="0" priority="7">
      <formula>$M$1="tier 1.1"</formula>
    </cfRule>
  </conditionalFormatting>
  <conditionalFormatting sqref="O2:S2 O1:S1">
    <cfRule type="expression" dxfId="1" priority="2">
      <formula>$O$1="tier 2.1"</formula>
    </cfRule>
  </conditionalFormatting>
  <conditionalFormatting sqref="O3:S3 O1:S1">
    <cfRule type="expression" dxfId="1" priority="5">
      <formula>$O$1="tier 2.1"</formula>
    </cfRule>
  </conditionalFormatting>
  <conditionalFormatting sqref="O4:S4 O1:S1">
    <cfRule type="expression" dxfId="1" priority="8">
      <formula>$O$1="tier 2.1"</formula>
    </cfRule>
  </conditionalFormatting>
  <conditionalFormatting sqref="T2:AC2 T1:AC1">
    <cfRule type="expression" dxfId="2" priority="3">
      <formula>$T$1="tier 3.1"</formula>
    </cfRule>
  </conditionalFormatting>
  <conditionalFormatting sqref="T3:AC3 T1:AC1">
    <cfRule type="expression" dxfId="2" priority="6">
      <formula>$T$1="tier 3.1"</formula>
    </cfRule>
  </conditionalFormatting>
  <conditionalFormatting sqref="T4:AC4 T1:AC1">
    <cfRule type="expression" dxfId="2" priority="9">
      <formula>$T$1="tier 3.1"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2021-03-19T13:29:31Z</dcterms:created>
  <dcterms:modified xsi:type="dcterms:W3CDTF">2021-03-19T13:29:31Z</dcterms:modified>
</cp:coreProperties>
</file>