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sktop\"/>
    </mc:Choice>
  </mc:AlternateContent>
  <bookViews>
    <workbookView xWindow="0" yWindow="0" windowWidth="24000" windowHeight="9420"/>
  </bookViews>
  <sheets>
    <sheet name="datatxt.xls" sheetId="1" r:id="rId1"/>
  </sheets>
  <calcPr calcId="0"/>
</workbook>
</file>

<file path=xl/sharedStrings.xml><?xml version="1.0" encoding="utf-8"?>
<sst xmlns="http://schemas.openxmlformats.org/spreadsheetml/2006/main" count="1752" uniqueCount="760">
  <si>
    <t>0549934590</t>
  </si>
  <si>
    <t>河北省邢台市巨鹿县苏营乡郭庄单</t>
  </si>
  <si>
    <t>00008000916297</t>
  </si>
  <si>
    <t>1</t>
  </si>
  <si>
    <t>农村到户居民(一户一表)</t>
  </si>
  <si>
    <t>抄表</t>
  </si>
  <si>
    <t>有功（总）</t>
  </si>
  <si>
    <t>2812</t>
  </si>
  <si>
    <t>2921</t>
  </si>
  <si>
    <t>109</t>
  </si>
  <si>
    <t>.52</t>
  </si>
  <si>
    <t>0634848900</t>
  </si>
  <si>
    <t>孙同林</t>
  </si>
  <si>
    <t>河北省邢台市巨鹿县苏营乡郭庄053号</t>
  </si>
  <si>
    <t>00008000919266</t>
  </si>
  <si>
    <t>2</t>
  </si>
  <si>
    <t>416</t>
  </si>
  <si>
    <t>466</t>
  </si>
  <si>
    <t>50</t>
  </si>
  <si>
    <t>0634847617</t>
  </si>
  <si>
    <t>郭淑红</t>
  </si>
  <si>
    <t>河北省邢台市巨鹿县苏营乡郭庄100号</t>
  </si>
  <si>
    <t>00008007458998</t>
  </si>
  <si>
    <t>3</t>
  </si>
  <si>
    <t>0</t>
  </si>
  <si>
    <t>0634847428</t>
  </si>
  <si>
    <t>吉兰雪</t>
  </si>
  <si>
    <t>河北省邢台市巨鹿县苏营乡郭庄016号</t>
  </si>
  <si>
    <t>00008000920942</t>
  </si>
  <si>
    <t>4</t>
  </si>
  <si>
    <t>525</t>
  </si>
  <si>
    <t>678</t>
  </si>
  <si>
    <t>153</t>
  </si>
  <si>
    <t>0634847284</t>
  </si>
  <si>
    <t>郭晓威</t>
  </si>
  <si>
    <t>河北省邢台市巨鹿县苏营乡郭庄</t>
  </si>
  <si>
    <t>00008000920506</t>
  </si>
  <si>
    <t>5</t>
  </si>
  <si>
    <t>82</t>
  </si>
  <si>
    <t>113</t>
  </si>
  <si>
    <t>31</t>
  </si>
  <si>
    <t>0634843660</t>
  </si>
  <si>
    <t>郭队</t>
  </si>
  <si>
    <t>河北省邢台市巨鹿县苏营乡郭庄105号</t>
  </si>
  <si>
    <t>00008007458989</t>
  </si>
  <si>
    <t>6</t>
  </si>
  <si>
    <t>0634843413</t>
  </si>
  <si>
    <t>尹建昌</t>
  </si>
  <si>
    <t>河北省邢台市巨鹿县苏营乡郭庄014号</t>
  </si>
  <si>
    <t>00008000916315</t>
  </si>
  <si>
    <t>7</t>
  </si>
  <si>
    <t>987</t>
  </si>
  <si>
    <t>1053</t>
  </si>
  <si>
    <t>66</t>
  </si>
  <si>
    <t>0634842898</t>
  </si>
  <si>
    <t>郭春成</t>
  </si>
  <si>
    <t>河北省邢台市巨鹿县苏营乡郭庄080号</t>
  </si>
  <si>
    <t>00008010712978</t>
  </si>
  <si>
    <t>8</t>
  </si>
  <si>
    <t>农村到户非普</t>
  </si>
  <si>
    <t>88</t>
  </si>
  <si>
    <t>94</t>
  </si>
  <si>
    <t>.861</t>
  </si>
  <si>
    <t>0634923629</t>
  </si>
  <si>
    <t>尹月温</t>
  </si>
  <si>
    <t>河北省邢台市巨鹿县苏营乡郭庄021号</t>
  </si>
  <si>
    <t>00008000926439</t>
  </si>
  <si>
    <t>9</t>
  </si>
  <si>
    <t>179</t>
  </si>
  <si>
    <t>183</t>
  </si>
  <si>
    <t>0634923124</t>
  </si>
  <si>
    <t>郭春水</t>
  </si>
  <si>
    <t>河北省邢台市巨鹿县苏营乡郭庄041号</t>
  </si>
  <si>
    <t>00008000920504</t>
  </si>
  <si>
    <t>10</t>
  </si>
  <si>
    <t>64</t>
  </si>
  <si>
    <t>139</t>
  </si>
  <si>
    <t>75</t>
  </si>
  <si>
    <t>0634922671</t>
  </si>
  <si>
    <t>郭春游</t>
  </si>
  <si>
    <t>河北省邢台市巨鹿县苏营乡郭庄村029号</t>
  </si>
  <si>
    <t>00008000924082</t>
  </si>
  <si>
    <t>11</t>
  </si>
  <si>
    <t>2854</t>
  </si>
  <si>
    <t>2973</t>
  </si>
  <si>
    <t>119</t>
  </si>
  <si>
    <t>0634922987</t>
  </si>
  <si>
    <t>尹云宁</t>
  </si>
  <si>
    <t>00008000917464</t>
  </si>
  <si>
    <t>12</t>
  </si>
  <si>
    <t>27</t>
  </si>
  <si>
    <t>106</t>
  </si>
  <si>
    <t>79</t>
  </si>
  <si>
    <t>0634921766</t>
  </si>
  <si>
    <t>张兰琴</t>
  </si>
  <si>
    <t>河北省邢台市巨鹿县苏营乡郭庄村088号</t>
  </si>
  <si>
    <t>00008000926333</t>
  </si>
  <si>
    <t>0634922743</t>
  </si>
  <si>
    <t>郭春领</t>
  </si>
  <si>
    <t>河北省邢台市巨鹿县苏营乡郭庄007号</t>
  </si>
  <si>
    <t>00008000926603</t>
  </si>
  <si>
    <t>14</t>
  </si>
  <si>
    <t>1812</t>
  </si>
  <si>
    <t>1881</t>
  </si>
  <si>
    <t>69</t>
  </si>
  <si>
    <t>0634921740</t>
  </si>
  <si>
    <t>张平格</t>
  </si>
  <si>
    <t>河北省邢台市巨鹿县苏营乡郭庄070号</t>
  </si>
  <si>
    <t>00008000920629</t>
  </si>
  <si>
    <t>15</t>
  </si>
  <si>
    <t>1580</t>
  </si>
  <si>
    <t>1626</t>
  </si>
  <si>
    <t>46</t>
  </si>
  <si>
    <t>0634915611</t>
  </si>
  <si>
    <t>郭凯</t>
  </si>
  <si>
    <t>河北省邢台市巨鹿县苏营乡郭庄077号</t>
  </si>
  <si>
    <t>00008000921304</t>
  </si>
  <si>
    <t>16</t>
  </si>
  <si>
    <t>140</t>
  </si>
  <si>
    <t>150</t>
  </si>
  <si>
    <t>0634920590</t>
  </si>
  <si>
    <t>郭化平</t>
  </si>
  <si>
    <t>河北省邢台市巨鹿县苏营乡郭庄村103号</t>
  </si>
  <si>
    <t>00008000926115</t>
  </si>
  <si>
    <t>4002</t>
  </si>
  <si>
    <t>4430</t>
  </si>
  <si>
    <t>428</t>
  </si>
  <si>
    <t>0634920385</t>
  </si>
  <si>
    <t>孙焕彩</t>
  </si>
  <si>
    <t>河北省邢台市巨鹿县苏营乡郭庄村038号</t>
  </si>
  <si>
    <t>00008000924083</t>
  </si>
  <si>
    <t>18</t>
  </si>
  <si>
    <t>1302</t>
  </si>
  <si>
    <t>1351</t>
  </si>
  <si>
    <t>49</t>
  </si>
  <si>
    <t>0635241003</t>
  </si>
  <si>
    <t>于月申</t>
  </si>
  <si>
    <t>河北省邢台市巨鹿县苏营乡郭庄村008号</t>
  </si>
  <si>
    <t>00008000920559</t>
  </si>
  <si>
    <t>19</t>
  </si>
  <si>
    <t>1371</t>
  </si>
  <si>
    <t>1642</t>
  </si>
  <si>
    <t>271</t>
  </si>
  <si>
    <t>0635569763</t>
  </si>
  <si>
    <t>郭晓琦</t>
  </si>
  <si>
    <t>河北省邢台市巨鹿县苏营乡郭庄村026号</t>
  </si>
  <si>
    <t>00008000921924</t>
  </si>
  <si>
    <t>20</t>
  </si>
  <si>
    <t>126</t>
  </si>
  <si>
    <t>205</t>
  </si>
  <si>
    <t>0637885865</t>
  </si>
  <si>
    <t>孟彩平</t>
  </si>
  <si>
    <t>河北省邢台市巨鹿县苏营乡郭庄村004号</t>
  </si>
  <si>
    <t>00008000919273</t>
  </si>
  <si>
    <t>38</t>
  </si>
  <si>
    <t>0639957746</t>
  </si>
  <si>
    <t>周焕平</t>
  </si>
  <si>
    <t>河北省邢台市巨鹿县苏营乡郭庄村88号</t>
  </si>
  <si>
    <t>00008001773249</t>
  </si>
  <si>
    <t>0675176941</t>
  </si>
  <si>
    <t>王建娜</t>
  </si>
  <si>
    <t>河北省邢台市巨鹿县苏营乡郭庄018号</t>
  </si>
  <si>
    <t>00008011413686</t>
  </si>
  <si>
    <t>23</t>
  </si>
  <si>
    <t>0675457879</t>
  </si>
  <si>
    <t>监控</t>
  </si>
  <si>
    <t>河北省邢台市巨鹿县苏营乡郭庄村16号</t>
  </si>
  <si>
    <t>00008011425009</t>
  </si>
  <si>
    <t>农村到户商业用电</t>
  </si>
  <si>
    <t>52</t>
  </si>
  <si>
    <t>60</t>
  </si>
  <si>
    <t>0675451510</t>
  </si>
  <si>
    <t>00008011258857</t>
  </si>
  <si>
    <t>25</t>
  </si>
  <si>
    <t>58</t>
  </si>
  <si>
    <t>67</t>
  </si>
  <si>
    <t>0675451956</t>
  </si>
  <si>
    <t>00008011425018</t>
  </si>
  <si>
    <t>26</t>
  </si>
  <si>
    <t>0675451204</t>
  </si>
  <si>
    <t>00008011265907</t>
  </si>
  <si>
    <t>101</t>
  </si>
  <si>
    <t>117</t>
  </si>
  <si>
    <t>0676285275</t>
  </si>
  <si>
    <t>孙之通</t>
  </si>
  <si>
    <t>河北省邢台市巨鹿县苏营乡郭庄037号</t>
  </si>
  <si>
    <t>00008011404084</t>
  </si>
  <si>
    <t>28</t>
  </si>
  <si>
    <t>1204</t>
  </si>
  <si>
    <t>1301</t>
  </si>
  <si>
    <t>97</t>
  </si>
  <si>
    <t>0686231877</t>
  </si>
  <si>
    <t>00008015347802</t>
  </si>
  <si>
    <t>29</t>
  </si>
  <si>
    <t>农业不满1KV</t>
  </si>
  <si>
    <t>609</t>
  </si>
  <si>
    <t>.5215</t>
  </si>
  <si>
    <t>0503773715</t>
  </si>
  <si>
    <t>孙同顺</t>
  </si>
  <si>
    <t>00008000926107</t>
  </si>
  <si>
    <t>30</t>
  </si>
  <si>
    <t>320</t>
  </si>
  <si>
    <t>0503773728</t>
  </si>
  <si>
    <t>孙仁相</t>
  </si>
  <si>
    <t>00008000926601</t>
  </si>
  <si>
    <t>4500</t>
  </si>
  <si>
    <t>4687</t>
  </si>
  <si>
    <t>187</t>
  </si>
  <si>
    <t>0503789831</t>
  </si>
  <si>
    <t>田彩霞</t>
  </si>
  <si>
    <t>00008000916619</t>
  </si>
  <si>
    <t>32</t>
  </si>
  <si>
    <t>793</t>
  </si>
  <si>
    <t>829</t>
  </si>
  <si>
    <t>36</t>
  </si>
  <si>
    <t>0503773627</t>
  </si>
  <si>
    <t>孙同朝</t>
  </si>
  <si>
    <t>00008000926690</t>
  </si>
  <si>
    <t>591</t>
  </si>
  <si>
    <t>0503843845</t>
  </si>
  <si>
    <t>郭建召</t>
  </si>
  <si>
    <t>00008000922272</t>
  </si>
  <si>
    <t>34</t>
  </si>
  <si>
    <t>1309</t>
  </si>
  <si>
    <t>1348</t>
  </si>
  <si>
    <t>39</t>
  </si>
  <si>
    <t>0503824745</t>
  </si>
  <si>
    <t>孙同路</t>
  </si>
  <si>
    <t>00008000924081</t>
  </si>
  <si>
    <t>35</t>
  </si>
  <si>
    <t>3056</t>
  </si>
  <si>
    <t>3141</t>
  </si>
  <si>
    <t>85</t>
  </si>
  <si>
    <t>0503837442</t>
  </si>
  <si>
    <t>孙仁肖</t>
  </si>
  <si>
    <t>00008000924084</t>
  </si>
  <si>
    <t>3352</t>
  </si>
  <si>
    <t>3421</t>
  </si>
  <si>
    <t>0503855086</t>
  </si>
  <si>
    <t>孙同士</t>
  </si>
  <si>
    <t>00008000920555</t>
  </si>
  <si>
    <t>37</t>
  </si>
  <si>
    <t>163</t>
  </si>
  <si>
    <t>195</t>
  </si>
  <si>
    <t>0503830353</t>
  </si>
  <si>
    <t>郭勤泽</t>
  </si>
  <si>
    <t>00008000926623</t>
  </si>
  <si>
    <t>294</t>
  </si>
  <si>
    <t>0503843858</t>
  </si>
  <si>
    <t>孙东振</t>
  </si>
  <si>
    <t>00008000917462</t>
  </si>
  <si>
    <t>1307</t>
  </si>
  <si>
    <t>1343</t>
  </si>
  <si>
    <t>0503773630</t>
  </si>
  <si>
    <t>孙同建</t>
  </si>
  <si>
    <t>00008000920549</t>
  </si>
  <si>
    <t>40</t>
  </si>
  <si>
    <t>703</t>
  </si>
  <si>
    <t>723</t>
  </si>
  <si>
    <t>0503824833</t>
  </si>
  <si>
    <t>孟怀自</t>
  </si>
  <si>
    <t>00008000923931</t>
  </si>
  <si>
    <t>199</t>
  </si>
  <si>
    <t>0503778550</t>
  </si>
  <si>
    <t>孙丙昌</t>
  </si>
  <si>
    <t>00008007497606</t>
  </si>
  <si>
    <t>42</t>
  </si>
  <si>
    <t>0503843959</t>
  </si>
  <si>
    <t>孙宝山</t>
  </si>
  <si>
    <t>00008000919593</t>
  </si>
  <si>
    <t>1148</t>
  </si>
  <si>
    <t>0503832014</t>
  </si>
  <si>
    <t>孙明山</t>
  </si>
  <si>
    <t>00008000927106</t>
  </si>
  <si>
    <t>44</t>
  </si>
  <si>
    <t>807</t>
  </si>
  <si>
    <t>913</t>
  </si>
  <si>
    <t>0503772246</t>
  </si>
  <si>
    <t>孙仁辉</t>
  </si>
  <si>
    <t>00008000920553</t>
  </si>
  <si>
    <t>45</t>
  </si>
  <si>
    <t>756</t>
  </si>
  <si>
    <t>785</t>
  </si>
  <si>
    <t>0503844138</t>
  </si>
  <si>
    <t>梁玉飞</t>
  </si>
  <si>
    <t>河北省邢台市巨鹿县苏营乡郭庄075号</t>
  </si>
  <si>
    <t>00008000921168</t>
  </si>
  <si>
    <t>436</t>
  </si>
  <si>
    <t>464</t>
  </si>
  <si>
    <t>0503799731</t>
  </si>
  <si>
    <t>孟怀忠</t>
  </si>
  <si>
    <t>00008000916653</t>
  </si>
  <si>
    <t>47</t>
  </si>
  <si>
    <t>56</t>
  </si>
  <si>
    <t>0503843920</t>
  </si>
  <si>
    <t>孙仁义</t>
  </si>
  <si>
    <t>00008000916300</t>
  </si>
  <si>
    <t>48</t>
  </si>
  <si>
    <t>389</t>
  </si>
  <si>
    <t>445</t>
  </si>
  <si>
    <t>0503811312</t>
  </si>
  <si>
    <t>郭春民</t>
  </si>
  <si>
    <t>00008000916656</t>
  </si>
  <si>
    <t>688</t>
  </si>
  <si>
    <t>699</t>
  </si>
  <si>
    <t>0503811325</t>
  </si>
  <si>
    <t>00008000916306</t>
  </si>
  <si>
    <t>3959</t>
  </si>
  <si>
    <t>4196</t>
  </si>
  <si>
    <t>237</t>
  </si>
  <si>
    <t>0503778547</t>
  </si>
  <si>
    <t>郭春江</t>
  </si>
  <si>
    <t>00008000916617</t>
  </si>
  <si>
    <t>51</t>
  </si>
  <si>
    <t>449</t>
  </si>
  <si>
    <t>474</t>
  </si>
  <si>
    <t>0503824846</t>
  </si>
  <si>
    <t>孟二增</t>
  </si>
  <si>
    <t>00008000916504</t>
  </si>
  <si>
    <t>0503843933</t>
  </si>
  <si>
    <t>郭春雨</t>
  </si>
  <si>
    <t>00008000923924</t>
  </si>
  <si>
    <t>53</t>
  </si>
  <si>
    <t>107</t>
  </si>
  <si>
    <t>166</t>
  </si>
  <si>
    <t>59</t>
  </si>
  <si>
    <t>0503843946</t>
  </si>
  <si>
    <t>尹建民</t>
  </si>
  <si>
    <t>00008000916502</t>
  </si>
  <si>
    <t>54</t>
  </si>
  <si>
    <t>630</t>
  </si>
  <si>
    <t>670</t>
  </si>
  <si>
    <t>0503824859</t>
  </si>
  <si>
    <t>郭春虎</t>
  </si>
  <si>
    <t>00008000916299</t>
  </si>
  <si>
    <t>0503824862</t>
  </si>
  <si>
    <t>郭旭</t>
  </si>
  <si>
    <t>00008000916316</t>
  </si>
  <si>
    <t>108</t>
  </si>
  <si>
    <t>0503839132</t>
  </si>
  <si>
    <t>郭春宁</t>
  </si>
  <si>
    <t>00008000923923</t>
  </si>
  <si>
    <t>57</t>
  </si>
  <si>
    <t>74</t>
  </si>
  <si>
    <t>0503772259</t>
  </si>
  <si>
    <t>郭兰皋</t>
  </si>
  <si>
    <t>00008000923921</t>
  </si>
  <si>
    <t>1340</t>
  </si>
  <si>
    <t>1384</t>
  </si>
  <si>
    <t>0503832128</t>
  </si>
  <si>
    <t>郭勤举</t>
  </si>
  <si>
    <t>00008000926335</t>
  </si>
  <si>
    <t>1528</t>
  </si>
  <si>
    <t>1581</t>
  </si>
  <si>
    <t>0503855262</t>
  </si>
  <si>
    <t>郭磊</t>
  </si>
  <si>
    <t>00008000920623</t>
  </si>
  <si>
    <t>1372</t>
  </si>
  <si>
    <t>1434</t>
  </si>
  <si>
    <t>62</t>
  </si>
  <si>
    <t>0503839145</t>
  </si>
  <si>
    <t>郭春见</t>
  </si>
  <si>
    <t>00008000916718</t>
  </si>
  <si>
    <t>3778</t>
  </si>
  <si>
    <t>3832</t>
  </si>
  <si>
    <t>0503855275</t>
  </si>
  <si>
    <t>孙之栋</t>
  </si>
  <si>
    <t>00008000927112</t>
  </si>
  <si>
    <t>1726</t>
  </si>
  <si>
    <t>1864</t>
  </si>
  <si>
    <t>138</t>
  </si>
  <si>
    <t>0503824963</t>
  </si>
  <si>
    <t>孙同尚</t>
  </si>
  <si>
    <t>00008000919596</t>
  </si>
  <si>
    <t>63</t>
  </si>
  <si>
    <t>158</t>
  </si>
  <si>
    <t>164</t>
  </si>
  <si>
    <t>0503844141</t>
  </si>
  <si>
    <t>孙同全</t>
  </si>
  <si>
    <t>00008000920976</t>
  </si>
  <si>
    <t>134</t>
  </si>
  <si>
    <t>0503799917</t>
  </si>
  <si>
    <t>郭勤一</t>
  </si>
  <si>
    <t>00008000923090</t>
  </si>
  <si>
    <t>65</t>
  </si>
  <si>
    <t>996</t>
  </si>
  <si>
    <t>1044</t>
  </si>
  <si>
    <t>0503855510</t>
  </si>
  <si>
    <t>郭勤要</t>
  </si>
  <si>
    <t>00008000922982</t>
  </si>
  <si>
    <t>0503832362</t>
  </si>
  <si>
    <t>郭勤言</t>
  </si>
  <si>
    <t>00008000916309</t>
  </si>
  <si>
    <t>1238</t>
  </si>
  <si>
    <t>0503845867</t>
  </si>
  <si>
    <t>孙同样</t>
  </si>
  <si>
    <t>00008000926106</t>
  </si>
  <si>
    <t>68</t>
  </si>
  <si>
    <t>0503778909</t>
  </si>
  <si>
    <t>孙明位</t>
  </si>
  <si>
    <t>00008000920622</t>
  </si>
  <si>
    <t>0503839451</t>
  </si>
  <si>
    <t>郭勤梦</t>
  </si>
  <si>
    <t>00008000921170</t>
  </si>
  <si>
    <t>135</t>
  </si>
  <si>
    <t>0503845870</t>
  </si>
  <si>
    <t>郭勤孔</t>
  </si>
  <si>
    <t>00008000920554</t>
  </si>
  <si>
    <t>0503845883</t>
  </si>
  <si>
    <t>郭化斗</t>
  </si>
  <si>
    <t>00008000921919</t>
  </si>
  <si>
    <t>72</t>
  </si>
  <si>
    <t>0503772477</t>
  </si>
  <si>
    <t>郭勤峰</t>
  </si>
  <si>
    <t>00008000921167</t>
  </si>
  <si>
    <t>1166</t>
  </si>
  <si>
    <t>1208</t>
  </si>
  <si>
    <t>0503855288</t>
  </si>
  <si>
    <t>郭兰锁</t>
  </si>
  <si>
    <t>00008000920938</t>
  </si>
  <si>
    <t>86</t>
  </si>
  <si>
    <t>0503855291</t>
  </si>
  <si>
    <t>郭勤周</t>
  </si>
  <si>
    <t>00008000926334</t>
  </si>
  <si>
    <t>519</t>
  </si>
  <si>
    <t>533</t>
  </si>
  <si>
    <t>0503839158</t>
  </si>
  <si>
    <t>孙仁湘</t>
  </si>
  <si>
    <t>00008000926604</t>
  </si>
  <si>
    <t>76</t>
  </si>
  <si>
    <t>0503778635</t>
  </si>
  <si>
    <t>孙同华</t>
  </si>
  <si>
    <t>00008000924079</t>
  </si>
  <si>
    <t>1387</t>
  </si>
  <si>
    <t>0503839161</t>
  </si>
  <si>
    <t>郭勤学</t>
  </si>
  <si>
    <t>00008000916298</t>
  </si>
  <si>
    <t>78</t>
  </si>
  <si>
    <t>0503772262</t>
  </si>
  <si>
    <t>郭春权</t>
  </si>
  <si>
    <t>00008000921172</t>
  </si>
  <si>
    <t>1999</t>
  </si>
  <si>
    <t>2078</t>
  </si>
  <si>
    <t>0503832144</t>
  </si>
  <si>
    <t>郭勤法</t>
  </si>
  <si>
    <t>00008000917461</t>
  </si>
  <si>
    <t>341</t>
  </si>
  <si>
    <t>424</t>
  </si>
  <si>
    <t>83</t>
  </si>
  <si>
    <t>0503799757</t>
  </si>
  <si>
    <t>00008003058671</t>
  </si>
  <si>
    <t>2151</t>
  </si>
  <si>
    <t>2152</t>
  </si>
  <si>
    <t>0503824976</t>
  </si>
  <si>
    <t>郭勤夺</t>
  </si>
  <si>
    <t>00008000916307</t>
  </si>
  <si>
    <t>1859</t>
  </si>
  <si>
    <t>1910</t>
  </si>
  <si>
    <t>0503844154</t>
  </si>
  <si>
    <t>吉桂双</t>
  </si>
  <si>
    <t>00008000920501</t>
  </si>
  <si>
    <t>1667</t>
  </si>
  <si>
    <t>1716</t>
  </si>
  <si>
    <t>0503832375</t>
  </si>
  <si>
    <t>孙金辉</t>
  </si>
  <si>
    <t>00008000923989</t>
  </si>
  <si>
    <t>84</t>
  </si>
  <si>
    <t>1285</t>
  </si>
  <si>
    <t>1337</t>
  </si>
  <si>
    <t>0503855523</t>
  </si>
  <si>
    <t>郭怀元</t>
  </si>
  <si>
    <t>00008000920507</t>
  </si>
  <si>
    <t>761</t>
  </si>
  <si>
    <t>810</t>
  </si>
  <si>
    <t>0503845896</t>
  </si>
  <si>
    <t>郭勤长</t>
  </si>
  <si>
    <t>00008000916312</t>
  </si>
  <si>
    <t>3351</t>
  </si>
  <si>
    <t>3476</t>
  </si>
  <si>
    <t>125</t>
  </si>
  <si>
    <t>0503825171</t>
  </si>
  <si>
    <t>郭勤才</t>
  </si>
  <si>
    <t>00008000916499</t>
  </si>
  <si>
    <t>87</t>
  </si>
  <si>
    <t>1040</t>
  </si>
  <si>
    <t>1070</t>
  </si>
  <si>
    <t>0503845900</t>
  </si>
  <si>
    <t>00008000920551</t>
  </si>
  <si>
    <t>421</t>
  </si>
  <si>
    <t>783</t>
  </si>
  <si>
    <t>362</t>
  </si>
  <si>
    <t>0503845913</t>
  </si>
  <si>
    <t>郭春波</t>
  </si>
  <si>
    <t>00008000917463</t>
  </si>
  <si>
    <t>869</t>
  </si>
  <si>
    <t>926</t>
  </si>
  <si>
    <t>0503834052</t>
  </si>
  <si>
    <t>郭勤生</t>
  </si>
  <si>
    <t>00008000916291</t>
  </si>
  <si>
    <t>1411</t>
  </si>
  <si>
    <t>1498</t>
  </si>
  <si>
    <t>0503772523</t>
  </si>
  <si>
    <t>郭新年</t>
  </si>
  <si>
    <t>00008000920632</t>
  </si>
  <si>
    <t>96</t>
  </si>
  <si>
    <t>0503799975</t>
  </si>
  <si>
    <t>周勤师</t>
  </si>
  <si>
    <t>00008000920621</t>
  </si>
  <si>
    <t>2579</t>
  </si>
  <si>
    <t>2700</t>
  </si>
  <si>
    <t>121</t>
  </si>
  <si>
    <t>0503846075</t>
  </si>
  <si>
    <t>郭勤迷</t>
  </si>
  <si>
    <t>00008000916305</t>
  </si>
  <si>
    <t>211</t>
  </si>
  <si>
    <t>234</t>
  </si>
  <si>
    <t>0503844167</t>
  </si>
  <si>
    <t>郭芹茂</t>
  </si>
  <si>
    <t>00008000921169</t>
  </si>
  <si>
    <t>405</t>
  </si>
  <si>
    <t>431</t>
  </si>
  <si>
    <t>0503844170</t>
  </si>
  <si>
    <t>郭春亮</t>
  </si>
  <si>
    <t>00008000924799</t>
  </si>
  <si>
    <t>2498</t>
  </si>
  <si>
    <t>2640</t>
  </si>
  <si>
    <t>142</t>
  </si>
  <si>
    <t>0503839318</t>
  </si>
  <si>
    <t>郭勤恒</t>
  </si>
  <si>
    <t>00008000923871</t>
  </si>
  <si>
    <t>189</t>
  </si>
  <si>
    <t>0503799816</t>
  </si>
  <si>
    <t>郭勤肖</t>
  </si>
  <si>
    <t>00008000916717</t>
  </si>
  <si>
    <t>465</t>
  </si>
  <si>
    <t>483</t>
  </si>
  <si>
    <t>0503855406</t>
  </si>
  <si>
    <t>孟怀振</t>
  </si>
  <si>
    <t>00008000920503</t>
  </si>
  <si>
    <t>156</t>
  </si>
  <si>
    <t>0503839321</t>
  </si>
  <si>
    <t>郭勤读</t>
  </si>
  <si>
    <t>00008000923986</t>
  </si>
  <si>
    <t>2424</t>
  </si>
  <si>
    <t>2489</t>
  </si>
  <si>
    <t>0503839334</t>
  </si>
  <si>
    <t>郭怀佩</t>
  </si>
  <si>
    <t>00008000921165</t>
  </si>
  <si>
    <t>100</t>
  </si>
  <si>
    <t>230</t>
  </si>
  <si>
    <t>244</t>
  </si>
  <si>
    <t>0503778752</t>
  </si>
  <si>
    <t>郭建雅</t>
  </si>
  <si>
    <t>00008000920944</t>
  </si>
  <si>
    <t>0503778765</t>
  </si>
  <si>
    <t>郭春达</t>
  </si>
  <si>
    <t>00008000921171</t>
  </si>
  <si>
    <t>0503832261</t>
  </si>
  <si>
    <t>孙遂英</t>
  </si>
  <si>
    <t>00008000916496</t>
  </si>
  <si>
    <t>103</t>
  </si>
  <si>
    <t>1192</t>
  </si>
  <si>
    <t>115</t>
  </si>
  <si>
    <t>0503846088</t>
  </si>
  <si>
    <t>周勤水</t>
  </si>
  <si>
    <t>00008000916720</t>
  </si>
  <si>
    <t>2399</t>
  </si>
  <si>
    <t>2443</t>
  </si>
  <si>
    <t>0503846091</t>
  </si>
  <si>
    <t>郭勤功</t>
  </si>
  <si>
    <t>00008017419609</t>
  </si>
  <si>
    <t>343</t>
  </si>
  <si>
    <t>417</t>
  </si>
  <si>
    <t>0503839536</t>
  </si>
  <si>
    <t>郭春桥</t>
  </si>
  <si>
    <t>00008000920937</t>
  </si>
  <si>
    <t>1103</t>
  </si>
  <si>
    <t>0503846105</t>
  </si>
  <si>
    <t>郭勤通</t>
  </si>
  <si>
    <t>00008000916503</t>
  </si>
  <si>
    <t>708</t>
  </si>
  <si>
    <t>0503846118</t>
  </si>
  <si>
    <t>郭勤在</t>
  </si>
  <si>
    <t>00008000919595</t>
  </si>
  <si>
    <t>760</t>
  </si>
  <si>
    <t>797</t>
  </si>
  <si>
    <t>0503820626</t>
  </si>
  <si>
    <t>郭勤相</t>
  </si>
  <si>
    <t>00008000916323</t>
  </si>
  <si>
    <t>495</t>
  </si>
  <si>
    <t>617</t>
  </si>
  <si>
    <t>122</t>
  </si>
  <si>
    <t>0503799988</t>
  </si>
  <si>
    <t>郭化淼</t>
  </si>
  <si>
    <t>00008000923987</t>
  </si>
  <si>
    <t>0503834065</t>
  </si>
  <si>
    <t>00008000920502</t>
  </si>
  <si>
    <t>4030</t>
  </si>
  <si>
    <t>4229</t>
  </si>
  <si>
    <t>0503857112</t>
  </si>
  <si>
    <t>郭勤力</t>
  </si>
  <si>
    <t>00008000920941</t>
  </si>
  <si>
    <t>4587</t>
  </si>
  <si>
    <t>0503825070</t>
  </si>
  <si>
    <t>郭勤兴</t>
  </si>
  <si>
    <t>00008000920940</t>
  </si>
  <si>
    <t>2721</t>
  </si>
  <si>
    <t>2867</t>
  </si>
  <si>
    <t>146</t>
  </si>
  <si>
    <t>0503772347</t>
  </si>
  <si>
    <t>尹贵通</t>
  </si>
  <si>
    <t>00008000923869</t>
  </si>
  <si>
    <t>336</t>
  </si>
  <si>
    <t>348</t>
  </si>
  <si>
    <t>0503778778</t>
  </si>
  <si>
    <t>郭勤志</t>
  </si>
  <si>
    <t>00008000916308</t>
  </si>
  <si>
    <t>509</t>
  </si>
  <si>
    <t>516</t>
  </si>
  <si>
    <t>0503825083</t>
  </si>
  <si>
    <t>郭勤勋</t>
  </si>
  <si>
    <t>00008017367402</t>
  </si>
  <si>
    <t>532</t>
  </si>
  <si>
    <t>608</t>
  </si>
  <si>
    <t>0503832274</t>
  </si>
  <si>
    <t>孙明增</t>
  </si>
  <si>
    <t>00008000923095</t>
  </si>
  <si>
    <t>180</t>
  </si>
  <si>
    <t>215</t>
  </si>
  <si>
    <t>0503855419</t>
  </si>
  <si>
    <t>郭春明</t>
  </si>
  <si>
    <t>00008000923922</t>
  </si>
  <si>
    <t>1609</t>
  </si>
  <si>
    <t>1666</t>
  </si>
  <si>
    <t>0503832287</t>
  </si>
  <si>
    <t>郭春涛</t>
  </si>
  <si>
    <t>00008000920550</t>
  </si>
  <si>
    <t>2146</t>
  </si>
  <si>
    <t>2204</t>
  </si>
  <si>
    <t>0503844213</t>
  </si>
  <si>
    <t>郭勤修</t>
  </si>
  <si>
    <t>00008000920631</t>
  </si>
  <si>
    <t>3646</t>
  </si>
  <si>
    <t>3815</t>
  </si>
  <si>
    <t>169</t>
  </si>
  <si>
    <t>0503778781</t>
  </si>
  <si>
    <t>郭起</t>
  </si>
  <si>
    <t>00008000920508</t>
  </si>
  <si>
    <t>1069</t>
  </si>
  <si>
    <t>1106</t>
  </si>
  <si>
    <t>0503772536</t>
  </si>
  <si>
    <t>郭春友</t>
  </si>
  <si>
    <t>00008000918210</t>
  </si>
  <si>
    <t>0503857125</t>
  </si>
  <si>
    <t>郭勤友</t>
  </si>
  <si>
    <t>00008000920505</t>
  </si>
  <si>
    <t>0503846134</t>
  </si>
  <si>
    <t>郭勤品</t>
  </si>
  <si>
    <t>00008000920558</t>
  </si>
  <si>
    <t>5756</t>
  </si>
  <si>
    <t>6025</t>
  </si>
  <si>
    <t>269</t>
  </si>
  <si>
    <t>0503772549</t>
  </si>
  <si>
    <t>郭见军</t>
  </si>
  <si>
    <t>00008000916500</t>
  </si>
  <si>
    <t>0503834078</t>
  </si>
  <si>
    <t>郭勤秋</t>
  </si>
  <si>
    <t>00008000916650</t>
  </si>
  <si>
    <t>2572</t>
  </si>
  <si>
    <t>2702</t>
  </si>
  <si>
    <t>130</t>
  </si>
  <si>
    <t>0503792147</t>
  </si>
  <si>
    <t>00008000926689</t>
  </si>
  <si>
    <t>0503843281</t>
  </si>
  <si>
    <t>郭春尚</t>
  </si>
  <si>
    <t>00008000920556</t>
  </si>
  <si>
    <t>965</t>
  </si>
  <si>
    <t>1116</t>
  </si>
  <si>
    <t>151</t>
  </si>
  <si>
    <t>0503822228</t>
  </si>
  <si>
    <t>郭化飞</t>
  </si>
  <si>
    <t>00008000926691</t>
  </si>
  <si>
    <t>2956</t>
  </si>
  <si>
    <t>3155</t>
  </si>
  <si>
    <t>0503876270</t>
  </si>
  <si>
    <t>郭勤旺</t>
  </si>
  <si>
    <t>00008000922276</t>
  </si>
  <si>
    <t>2103</t>
  </si>
  <si>
    <t>2187</t>
  </si>
  <si>
    <t>0503788131</t>
  </si>
  <si>
    <t>郭小兵</t>
  </si>
  <si>
    <t>00008000916498</t>
  </si>
  <si>
    <t>644</t>
  </si>
  <si>
    <t>747</t>
  </si>
  <si>
    <t>0503868552</t>
  </si>
  <si>
    <t>孙之县</t>
  </si>
  <si>
    <t>00008000926692</t>
  </si>
  <si>
    <t>4665</t>
  </si>
  <si>
    <t>4871</t>
  </si>
  <si>
    <t>206</t>
  </si>
  <si>
    <t>0503829649</t>
  </si>
  <si>
    <t>郭春国</t>
  </si>
  <si>
    <t>00008000920973</t>
  </si>
  <si>
    <t>0503868578</t>
  </si>
  <si>
    <t>00008000926602</t>
  </si>
  <si>
    <t>2564</t>
  </si>
  <si>
    <t>2613</t>
  </si>
  <si>
    <t>0503788144</t>
  </si>
  <si>
    <t>00008000921926</t>
  </si>
  <si>
    <t>717</t>
  </si>
  <si>
    <t>789</t>
  </si>
  <si>
    <t>0503825168</t>
  </si>
  <si>
    <t>孙仁才</t>
  </si>
  <si>
    <t>00008000916710</t>
  </si>
  <si>
    <t>1370</t>
  </si>
  <si>
    <t>0503875714</t>
  </si>
  <si>
    <t>郭晶</t>
  </si>
  <si>
    <t>河北省邢台市巨鹿县苏营乡郭庄村42号</t>
  </si>
  <si>
    <t>00008003054610</t>
  </si>
  <si>
    <t>259</t>
  </si>
  <si>
    <t>0635241032</t>
  </si>
  <si>
    <t>师平爽</t>
  </si>
  <si>
    <t>00008000926336</t>
  </si>
  <si>
    <t>1995</t>
  </si>
  <si>
    <t>2261</t>
  </si>
  <si>
    <t>266</t>
  </si>
  <si>
    <t>0634915770</t>
  </si>
  <si>
    <t>孙仁自</t>
  </si>
  <si>
    <t>河北省邢台市巨鹿县苏营乡郭庄008号</t>
  </si>
  <si>
    <t>00008007458997</t>
  </si>
  <si>
    <t>0503824413</t>
  </si>
  <si>
    <t>00008007462841</t>
  </si>
  <si>
    <t>0503830340</t>
  </si>
  <si>
    <t>郭春强</t>
  </si>
  <si>
    <t>00008007497614</t>
  </si>
  <si>
    <t>0503772158</t>
  </si>
  <si>
    <t>孙同博</t>
  </si>
  <si>
    <t>00008000926108</t>
  </si>
  <si>
    <t>0503855259</t>
  </si>
  <si>
    <t>尹月平</t>
  </si>
  <si>
    <t>00008007493747</t>
  </si>
  <si>
    <t>0503799744</t>
  </si>
  <si>
    <t>郭文章</t>
  </si>
  <si>
    <t>00008000923988</t>
  </si>
  <si>
    <t>0503820613</t>
  </si>
  <si>
    <t>00008000916598</t>
  </si>
  <si>
    <t>client_number</t>
    <phoneticPr fontId="18" type="noConversion"/>
  </si>
  <si>
    <t>name</t>
    <phoneticPr fontId="18" type="noConversion"/>
  </si>
  <si>
    <t>address</t>
    <phoneticPr fontId="18" type="noConversion"/>
  </si>
  <si>
    <t>factory_id</t>
    <phoneticPr fontId="18" type="noConversion"/>
  </si>
  <si>
    <t>elec_scale</t>
    <phoneticPr fontId="18" type="noConversion"/>
  </si>
  <si>
    <t>elec_name</t>
    <phoneticPr fontId="18" type="noConversion"/>
  </si>
  <si>
    <t>elec_type</t>
    <phoneticPr fontId="18" type="noConversion"/>
  </si>
  <si>
    <t>elec_lastmonth_num</t>
    <phoneticPr fontId="18" type="noConversion"/>
  </si>
  <si>
    <t>elec_currmonth_num</t>
    <phoneticPr fontId="18" type="noConversion"/>
  </si>
  <si>
    <t>elec_copy_num</t>
    <phoneticPr fontId="18" type="noConversion"/>
  </si>
  <si>
    <t>elec_cost</t>
    <phoneticPr fontId="18" type="noConversion"/>
  </si>
  <si>
    <t>尹建功</t>
    <phoneticPr fontId="18" type="noConversion"/>
  </si>
  <si>
    <t>.52</t>
    <phoneticPr fontId="18" type="noConversion"/>
  </si>
  <si>
    <t>elec_source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</si>
</sst>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_);[Red]\(&quot;¥&quot;#,##0.00\)"/>
  </numFmts>
  <fonts count="23">
    <font>
      <sz val="12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Arial Unicode MS"/>
      <family val="2"/>
    </font>
    <font>
      <sz val="10"/>
      <name val="Arial Unicode MS"/>
      <family val="2"/>
    </font>
    <font>
      <sz val="1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19" fillId="0" borderId="0" xfId="0" applyFo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1" fillId="0" borderId="12" xfId="0" applyNumberFormat="1" applyFont="1" applyBorder="1" applyAlignment="1">
      <alignment vertical="center" wrapText="1"/>
    </xf>
    <xf numFmtId="49" fontId="21" fillId="0" borderId="13" xfId="0" applyNumberFormat="1" applyFont="1" applyBorder="1" applyAlignment="1">
      <alignment vertical="center" wrapText="1"/>
    </xf>
    <xf numFmtId="49" fontId="22" fillId="0" borderId="13" xfId="0" applyNumberFormat="1" applyFont="1" applyBorder="1" applyAlignment="1">
      <alignment vertical="center" wrapText="1"/>
    </xf>
    <xf numFmtId="176" fontId="21" fillId="0" borderId="13" xfId="0" applyNumberFormat="1" applyFon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theme="5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showGridLines="0" tabSelected="1" topLeftCell="B1" workbookViewId="0">
      <selection activeCell="G1" sqref="G1"/>
    </sheetView>
  </sheetViews>
  <sheetFormatPr defaultRowHeight="14.25"/>
  <cols>
    <col min="1" max="1" width="16.875" customWidth="1"/>
    <col min="2" max="2" width="8.125" customWidth="1"/>
    <col min="3" max="3" width="32.125" customWidth="1"/>
    <col min="4" max="4" width="14.375" customWidth="1"/>
    <col min="5" max="5" width="9.625" customWidth="1"/>
    <col min="6" max="6" width="19.625" customWidth="1"/>
    <col min="7" max="7" width="13.5" customWidth="1"/>
    <col min="8" max="8" width="13.125" customWidth="1"/>
    <col min="9" max="9" width="20.375" customWidth="1"/>
    <col min="10" max="10" width="19.875" customWidth="1"/>
    <col min="11" max="11" width="13.125" customWidth="1"/>
    <col min="12" max="12" width="14.25" customWidth="1"/>
  </cols>
  <sheetData>
    <row r="1" spans="1:12">
      <c r="A1" s="1" t="s">
        <v>746</v>
      </c>
      <c r="B1" s="2" t="s">
        <v>747</v>
      </c>
      <c r="C1" s="2" t="s">
        <v>748</v>
      </c>
      <c r="D1" s="2" t="s">
        <v>749</v>
      </c>
      <c r="E1" s="2" t="s">
        <v>750</v>
      </c>
      <c r="F1" s="2" t="s">
        <v>751</v>
      </c>
      <c r="G1" s="2" t="s">
        <v>759</v>
      </c>
      <c r="H1" s="2" t="s">
        <v>752</v>
      </c>
      <c r="I1" s="2" t="s">
        <v>753</v>
      </c>
      <c r="J1" s="2" t="s">
        <v>754</v>
      </c>
      <c r="K1" s="2" t="s">
        <v>755</v>
      </c>
      <c r="L1" s="2" t="s">
        <v>756</v>
      </c>
    </row>
    <row r="2" spans="1:12">
      <c r="A2" s="3" t="s">
        <v>0</v>
      </c>
      <c r="B2" s="5" t="s">
        <v>757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6" t="s">
        <v>758</v>
      </c>
    </row>
    <row r="3" spans="1:12">
      <c r="A3" s="3" t="s">
        <v>11</v>
      </c>
      <c r="B3" s="4" t="s">
        <v>12</v>
      </c>
      <c r="C3" s="4" t="s">
        <v>13</v>
      </c>
      <c r="D3" s="4" t="s">
        <v>14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16</v>
      </c>
      <c r="J3" s="4" t="s">
        <v>17</v>
      </c>
      <c r="K3" s="4" t="s">
        <v>18</v>
      </c>
      <c r="L3" s="6" t="s">
        <v>10</v>
      </c>
    </row>
    <row r="4" spans="1:12">
      <c r="A4" s="3" t="s">
        <v>19</v>
      </c>
      <c r="B4" s="4" t="s">
        <v>20</v>
      </c>
      <c r="C4" s="4" t="s">
        <v>21</v>
      </c>
      <c r="D4" s="4" t="s">
        <v>22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24</v>
      </c>
      <c r="J4" s="4" t="s">
        <v>3</v>
      </c>
      <c r="K4" s="4" t="s">
        <v>3</v>
      </c>
      <c r="L4" s="6" t="s">
        <v>10</v>
      </c>
    </row>
    <row r="5" spans="1:12">
      <c r="A5" s="3" t="s">
        <v>25</v>
      </c>
      <c r="B5" s="4" t="s">
        <v>26</v>
      </c>
      <c r="C5" s="4" t="s">
        <v>27</v>
      </c>
      <c r="D5" s="4" t="s">
        <v>28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30</v>
      </c>
      <c r="J5" s="4" t="s">
        <v>31</v>
      </c>
      <c r="K5" s="4" t="s">
        <v>32</v>
      </c>
      <c r="L5" s="6" t="s">
        <v>10</v>
      </c>
    </row>
    <row r="6" spans="1:12">
      <c r="A6" s="3" t="s">
        <v>33</v>
      </c>
      <c r="B6" s="4" t="s">
        <v>34</v>
      </c>
      <c r="C6" s="4" t="s">
        <v>35</v>
      </c>
      <c r="D6" s="4" t="s">
        <v>36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38</v>
      </c>
      <c r="J6" s="4" t="s">
        <v>39</v>
      </c>
      <c r="K6" s="4" t="s">
        <v>40</v>
      </c>
      <c r="L6" s="6" t="s">
        <v>10</v>
      </c>
    </row>
    <row r="7" spans="1:12">
      <c r="A7" s="3" t="s">
        <v>41</v>
      </c>
      <c r="B7" s="4" t="s">
        <v>42</v>
      </c>
      <c r="C7" s="4" t="s">
        <v>43</v>
      </c>
      <c r="D7" s="4" t="s">
        <v>44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3</v>
      </c>
      <c r="J7" s="4" t="s">
        <v>3</v>
      </c>
      <c r="K7" s="4" t="s">
        <v>24</v>
      </c>
      <c r="L7" s="6" t="s">
        <v>10</v>
      </c>
    </row>
    <row r="8" spans="1:12">
      <c r="A8" s="3" t="s">
        <v>46</v>
      </c>
      <c r="B8" s="4" t="s">
        <v>47</v>
      </c>
      <c r="C8" s="4" t="s">
        <v>48</v>
      </c>
      <c r="D8" s="4" t="s">
        <v>49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51</v>
      </c>
      <c r="J8" s="4" t="s">
        <v>52</v>
      </c>
      <c r="K8" s="4" t="s">
        <v>53</v>
      </c>
      <c r="L8" s="6" t="s">
        <v>10</v>
      </c>
    </row>
    <row r="9" spans="1:12">
      <c r="A9" s="3" t="s">
        <v>54</v>
      </c>
      <c r="B9" s="4" t="s">
        <v>55</v>
      </c>
      <c r="C9" s="4" t="s">
        <v>56</v>
      </c>
      <c r="D9" s="4" t="s">
        <v>57</v>
      </c>
      <c r="E9" s="4" t="s">
        <v>3</v>
      </c>
      <c r="F9" s="4" t="s">
        <v>59</v>
      </c>
      <c r="G9" s="4" t="s">
        <v>5</v>
      </c>
      <c r="H9" s="4" t="s">
        <v>6</v>
      </c>
      <c r="I9" s="4" t="s">
        <v>60</v>
      </c>
      <c r="J9" s="4" t="s">
        <v>61</v>
      </c>
      <c r="K9" s="4" t="s">
        <v>45</v>
      </c>
      <c r="L9" s="6" t="s">
        <v>62</v>
      </c>
    </row>
    <row r="10" spans="1:12">
      <c r="A10" s="3" t="s">
        <v>63</v>
      </c>
      <c r="B10" s="4" t="s">
        <v>64</v>
      </c>
      <c r="C10" s="4" t="s">
        <v>65</v>
      </c>
      <c r="D10" s="4" t="s">
        <v>66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68</v>
      </c>
      <c r="J10" s="4" t="s">
        <v>69</v>
      </c>
      <c r="K10" s="4" t="s">
        <v>29</v>
      </c>
      <c r="L10" s="6" t="s">
        <v>10</v>
      </c>
    </row>
    <row r="11" spans="1:12">
      <c r="A11" s="3" t="s">
        <v>70</v>
      </c>
      <c r="B11" s="4" t="s">
        <v>71</v>
      </c>
      <c r="C11" s="4" t="s">
        <v>72</v>
      </c>
      <c r="D11" s="4" t="s">
        <v>73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75</v>
      </c>
      <c r="J11" s="4" t="s">
        <v>76</v>
      </c>
      <c r="K11" s="4" t="s">
        <v>77</v>
      </c>
      <c r="L11" s="6" t="s">
        <v>10</v>
      </c>
    </row>
    <row r="12" spans="1:12">
      <c r="A12" s="3" t="s">
        <v>78</v>
      </c>
      <c r="B12" s="4" t="s">
        <v>79</v>
      </c>
      <c r="C12" s="4" t="s">
        <v>80</v>
      </c>
      <c r="D12" s="4" t="s">
        <v>81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83</v>
      </c>
      <c r="J12" s="4" t="s">
        <v>84</v>
      </c>
      <c r="K12" s="4" t="s">
        <v>85</v>
      </c>
      <c r="L12" s="6" t="s">
        <v>10</v>
      </c>
    </row>
    <row r="13" spans="1:12">
      <c r="A13" s="3" t="s">
        <v>86</v>
      </c>
      <c r="B13" s="4" t="s">
        <v>87</v>
      </c>
      <c r="C13" s="4" t="s">
        <v>48</v>
      </c>
      <c r="D13" s="4" t="s">
        <v>88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90</v>
      </c>
      <c r="J13" s="4" t="s">
        <v>91</v>
      </c>
      <c r="K13" s="4" t="s">
        <v>92</v>
      </c>
      <c r="L13" s="6" t="s">
        <v>10</v>
      </c>
    </row>
    <row r="14" spans="1:12">
      <c r="A14" s="3" t="s">
        <v>93</v>
      </c>
      <c r="B14" s="4" t="s">
        <v>94</v>
      </c>
      <c r="C14" s="4" t="s">
        <v>95</v>
      </c>
      <c r="D14" s="4" t="s">
        <v>96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23</v>
      </c>
      <c r="J14" s="4" t="s">
        <v>23</v>
      </c>
      <c r="K14" s="4" t="s">
        <v>24</v>
      </c>
      <c r="L14" s="6" t="s">
        <v>10</v>
      </c>
    </row>
    <row r="15" spans="1:12">
      <c r="A15" s="3" t="s">
        <v>97</v>
      </c>
      <c r="B15" s="4" t="s">
        <v>98</v>
      </c>
      <c r="C15" s="4" t="s">
        <v>99</v>
      </c>
      <c r="D15" s="4" t="s">
        <v>100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102</v>
      </c>
      <c r="J15" s="4" t="s">
        <v>103</v>
      </c>
      <c r="K15" s="4" t="s">
        <v>104</v>
      </c>
      <c r="L15" s="6" t="s">
        <v>10</v>
      </c>
    </row>
    <row r="16" spans="1:12">
      <c r="A16" s="3" t="s">
        <v>105</v>
      </c>
      <c r="B16" s="4" t="s">
        <v>106</v>
      </c>
      <c r="C16" s="4" t="s">
        <v>107</v>
      </c>
      <c r="D16" s="4" t="s">
        <v>108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110</v>
      </c>
      <c r="J16" s="4" t="s">
        <v>111</v>
      </c>
      <c r="K16" s="4" t="s">
        <v>112</v>
      </c>
      <c r="L16" s="6" t="s">
        <v>10</v>
      </c>
    </row>
    <row r="17" spans="1:12">
      <c r="A17" s="3" t="s">
        <v>113</v>
      </c>
      <c r="B17" s="4" t="s">
        <v>114</v>
      </c>
      <c r="C17" s="4" t="s">
        <v>115</v>
      </c>
      <c r="D17" s="4" t="s">
        <v>116</v>
      </c>
      <c r="E17" s="4" t="s">
        <v>3</v>
      </c>
      <c r="F17" s="4" t="s">
        <v>4</v>
      </c>
      <c r="G17" s="4" t="s">
        <v>5</v>
      </c>
      <c r="H17" s="4" t="s">
        <v>6</v>
      </c>
      <c r="I17" s="4" t="s">
        <v>118</v>
      </c>
      <c r="J17" s="4" t="s">
        <v>119</v>
      </c>
      <c r="K17" s="4" t="s">
        <v>74</v>
      </c>
      <c r="L17" s="6" t="s">
        <v>10</v>
      </c>
    </row>
    <row r="18" spans="1:12">
      <c r="A18" s="3" t="s">
        <v>120</v>
      </c>
      <c r="B18" s="4" t="s">
        <v>121</v>
      </c>
      <c r="C18" s="4" t="s">
        <v>122</v>
      </c>
      <c r="D18" s="4" t="s">
        <v>123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124</v>
      </c>
      <c r="J18" s="4" t="s">
        <v>125</v>
      </c>
      <c r="K18" s="4" t="s">
        <v>126</v>
      </c>
      <c r="L18" s="6" t="s">
        <v>10</v>
      </c>
    </row>
    <row r="19" spans="1:12">
      <c r="A19" s="3" t="s">
        <v>127</v>
      </c>
      <c r="B19" s="4" t="s">
        <v>128</v>
      </c>
      <c r="C19" s="4" t="s">
        <v>129</v>
      </c>
      <c r="D19" s="4" t="s">
        <v>130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132</v>
      </c>
      <c r="J19" s="4" t="s">
        <v>133</v>
      </c>
      <c r="K19" s="4" t="s">
        <v>134</v>
      </c>
      <c r="L19" s="6" t="s">
        <v>10</v>
      </c>
    </row>
    <row r="20" spans="1:12">
      <c r="A20" s="3" t="s">
        <v>135</v>
      </c>
      <c r="B20" s="4" t="s">
        <v>136</v>
      </c>
      <c r="C20" s="4" t="s">
        <v>137</v>
      </c>
      <c r="D20" s="4" t="s">
        <v>138</v>
      </c>
      <c r="E20" s="4" t="s">
        <v>3</v>
      </c>
      <c r="F20" s="4" t="s">
        <v>4</v>
      </c>
      <c r="G20" s="4" t="s">
        <v>5</v>
      </c>
      <c r="H20" s="4" t="s">
        <v>6</v>
      </c>
      <c r="I20" s="4" t="s">
        <v>140</v>
      </c>
      <c r="J20" s="4" t="s">
        <v>141</v>
      </c>
      <c r="K20" s="4" t="s">
        <v>142</v>
      </c>
      <c r="L20" s="6" t="s">
        <v>10</v>
      </c>
    </row>
    <row r="21" spans="1:12">
      <c r="A21" s="3" t="s">
        <v>143</v>
      </c>
      <c r="B21" s="4" t="s">
        <v>144</v>
      </c>
      <c r="C21" s="4" t="s">
        <v>145</v>
      </c>
      <c r="D21" s="4" t="s">
        <v>146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148</v>
      </c>
      <c r="J21" s="4" t="s">
        <v>149</v>
      </c>
      <c r="K21" s="4" t="s">
        <v>92</v>
      </c>
      <c r="L21" s="6" t="s">
        <v>10</v>
      </c>
    </row>
    <row r="22" spans="1:12">
      <c r="A22" s="3" t="s">
        <v>150</v>
      </c>
      <c r="B22" s="4" t="s">
        <v>151</v>
      </c>
      <c r="C22" s="4" t="s">
        <v>152</v>
      </c>
      <c r="D22" s="4" t="s">
        <v>153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154</v>
      </c>
      <c r="J22" s="4" t="s">
        <v>154</v>
      </c>
      <c r="K22" s="4" t="s">
        <v>24</v>
      </c>
      <c r="L22" s="6" t="s">
        <v>10</v>
      </c>
    </row>
    <row r="23" spans="1:12">
      <c r="A23" s="3" t="s">
        <v>155</v>
      </c>
      <c r="B23" s="4" t="s">
        <v>156</v>
      </c>
      <c r="C23" s="4" t="s">
        <v>157</v>
      </c>
      <c r="D23" s="4" t="s">
        <v>158</v>
      </c>
      <c r="E23" s="4" t="s">
        <v>3</v>
      </c>
      <c r="F23" s="4" t="s">
        <v>4</v>
      </c>
      <c r="G23" s="4" t="s">
        <v>5</v>
      </c>
      <c r="H23" s="4" t="s">
        <v>6</v>
      </c>
      <c r="I23" s="4" t="s">
        <v>24</v>
      </c>
      <c r="J23" s="4" t="s">
        <v>24</v>
      </c>
      <c r="K23" s="4" t="s">
        <v>24</v>
      </c>
      <c r="L23" s="6" t="s">
        <v>10</v>
      </c>
    </row>
    <row r="24" spans="1:12">
      <c r="A24" s="3" t="s">
        <v>159</v>
      </c>
      <c r="B24" s="4" t="s">
        <v>160</v>
      </c>
      <c r="C24" s="4" t="s">
        <v>161</v>
      </c>
      <c r="D24" s="4" t="s">
        <v>162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24</v>
      </c>
      <c r="J24" s="4" t="s">
        <v>24</v>
      </c>
      <c r="K24" s="4" t="s">
        <v>24</v>
      </c>
      <c r="L24" s="6" t="s">
        <v>10</v>
      </c>
    </row>
    <row r="25" spans="1:12">
      <c r="A25" s="3" t="s">
        <v>164</v>
      </c>
      <c r="B25" s="4" t="s">
        <v>165</v>
      </c>
      <c r="C25" s="4" t="s">
        <v>166</v>
      </c>
      <c r="D25" s="4" t="s">
        <v>167</v>
      </c>
      <c r="E25" s="4" t="s">
        <v>3</v>
      </c>
      <c r="F25" s="4" t="s">
        <v>168</v>
      </c>
      <c r="G25" s="4" t="s">
        <v>5</v>
      </c>
      <c r="H25" s="4" t="s">
        <v>6</v>
      </c>
      <c r="I25" s="4" t="s">
        <v>169</v>
      </c>
      <c r="J25" s="4" t="s">
        <v>170</v>
      </c>
      <c r="K25" s="4" t="s">
        <v>58</v>
      </c>
      <c r="L25" s="6" t="s">
        <v>62</v>
      </c>
    </row>
    <row r="26" spans="1:12">
      <c r="A26" s="3" t="s">
        <v>171</v>
      </c>
      <c r="B26" s="4" t="s">
        <v>165</v>
      </c>
      <c r="C26" s="4" t="s">
        <v>166</v>
      </c>
      <c r="D26" s="4" t="s">
        <v>172</v>
      </c>
      <c r="E26" s="4" t="s">
        <v>3</v>
      </c>
      <c r="F26" s="4" t="s">
        <v>168</v>
      </c>
      <c r="G26" s="4" t="s">
        <v>5</v>
      </c>
      <c r="H26" s="4" t="s">
        <v>6</v>
      </c>
      <c r="I26" s="4" t="s">
        <v>174</v>
      </c>
      <c r="J26" s="4" t="s">
        <v>175</v>
      </c>
      <c r="K26" s="4" t="s">
        <v>67</v>
      </c>
      <c r="L26" s="6" t="s">
        <v>62</v>
      </c>
    </row>
    <row r="27" spans="1:12">
      <c r="A27" s="3" t="s">
        <v>176</v>
      </c>
      <c r="B27" s="4" t="s">
        <v>165</v>
      </c>
      <c r="C27" s="4" t="s">
        <v>166</v>
      </c>
      <c r="D27" s="4" t="s">
        <v>177</v>
      </c>
      <c r="E27" s="4" t="s">
        <v>3</v>
      </c>
      <c r="F27" s="4" t="s">
        <v>168</v>
      </c>
      <c r="G27" s="4" t="s">
        <v>5</v>
      </c>
      <c r="H27" s="4" t="s">
        <v>6</v>
      </c>
      <c r="I27" s="4" t="s">
        <v>18</v>
      </c>
      <c r="J27" s="4" t="s">
        <v>174</v>
      </c>
      <c r="K27" s="4" t="s">
        <v>58</v>
      </c>
      <c r="L27" s="6" t="s">
        <v>62</v>
      </c>
    </row>
    <row r="28" spans="1:12">
      <c r="A28" s="3" t="s">
        <v>179</v>
      </c>
      <c r="B28" s="4" t="s">
        <v>165</v>
      </c>
      <c r="C28" s="4" t="s">
        <v>166</v>
      </c>
      <c r="D28" s="4" t="s">
        <v>180</v>
      </c>
      <c r="E28" s="4" t="s">
        <v>3</v>
      </c>
      <c r="F28" s="4" t="s">
        <v>168</v>
      </c>
      <c r="G28" s="4" t="s">
        <v>5</v>
      </c>
      <c r="H28" s="4" t="s">
        <v>6</v>
      </c>
      <c r="I28" s="4" t="s">
        <v>181</v>
      </c>
      <c r="J28" s="4" t="s">
        <v>182</v>
      </c>
      <c r="K28" s="4" t="s">
        <v>117</v>
      </c>
      <c r="L28" s="6" t="s">
        <v>62</v>
      </c>
    </row>
    <row r="29" spans="1:12">
      <c r="A29" s="3" t="s">
        <v>183</v>
      </c>
      <c r="B29" s="4" t="s">
        <v>184</v>
      </c>
      <c r="C29" s="4" t="s">
        <v>185</v>
      </c>
      <c r="D29" s="4" t="s">
        <v>186</v>
      </c>
      <c r="E29" s="4" t="s">
        <v>3</v>
      </c>
      <c r="F29" s="4" t="s">
        <v>4</v>
      </c>
      <c r="G29" s="4" t="s">
        <v>5</v>
      </c>
      <c r="H29" s="4" t="s">
        <v>6</v>
      </c>
      <c r="I29" s="4" t="s">
        <v>188</v>
      </c>
      <c r="J29" s="4" t="s">
        <v>189</v>
      </c>
      <c r="K29" s="4" t="s">
        <v>190</v>
      </c>
      <c r="L29" s="6" t="s">
        <v>10</v>
      </c>
    </row>
    <row r="30" spans="1:12">
      <c r="A30" s="3" t="s">
        <v>191</v>
      </c>
      <c r="B30" s="4" t="s">
        <v>184</v>
      </c>
      <c r="C30" s="4" t="s">
        <v>185</v>
      </c>
      <c r="D30" s="4" t="s">
        <v>192</v>
      </c>
      <c r="E30" s="4" t="s">
        <v>3</v>
      </c>
      <c r="F30" s="4" t="s">
        <v>194</v>
      </c>
      <c r="G30" s="4" t="s">
        <v>5</v>
      </c>
      <c r="H30" s="4" t="s">
        <v>6</v>
      </c>
      <c r="I30" s="4" t="s">
        <v>195</v>
      </c>
      <c r="J30" s="4" t="s">
        <v>195</v>
      </c>
      <c r="K30" s="4" t="s">
        <v>24</v>
      </c>
      <c r="L30" s="6" t="s">
        <v>196</v>
      </c>
    </row>
    <row r="31" spans="1:12">
      <c r="A31" s="3" t="s">
        <v>197</v>
      </c>
      <c r="B31" s="4" t="s">
        <v>198</v>
      </c>
      <c r="C31" s="4" t="s">
        <v>1</v>
      </c>
      <c r="D31" s="4" t="s">
        <v>199</v>
      </c>
      <c r="E31" s="4" t="s">
        <v>3</v>
      </c>
      <c r="F31" s="4" t="s">
        <v>4</v>
      </c>
      <c r="G31" s="4" t="s">
        <v>5</v>
      </c>
      <c r="H31" s="4" t="s">
        <v>6</v>
      </c>
      <c r="I31" s="4" t="s">
        <v>142</v>
      </c>
      <c r="J31" s="4" t="s">
        <v>201</v>
      </c>
      <c r="K31" s="4" t="s">
        <v>134</v>
      </c>
      <c r="L31" s="6" t="s">
        <v>10</v>
      </c>
    </row>
    <row r="32" spans="1:12">
      <c r="A32" s="3" t="s">
        <v>202</v>
      </c>
      <c r="B32" s="4" t="s">
        <v>203</v>
      </c>
      <c r="C32" s="4" t="s">
        <v>1</v>
      </c>
      <c r="D32" s="4" t="s">
        <v>204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205</v>
      </c>
      <c r="J32" s="4" t="s">
        <v>206</v>
      </c>
      <c r="K32" s="4" t="s">
        <v>207</v>
      </c>
      <c r="L32" s="6" t="s">
        <v>10</v>
      </c>
    </row>
    <row r="33" spans="1:12">
      <c r="A33" s="3" t="s">
        <v>208</v>
      </c>
      <c r="B33" s="4" t="s">
        <v>209</v>
      </c>
      <c r="C33" s="4" t="s">
        <v>1</v>
      </c>
      <c r="D33" s="4" t="s">
        <v>210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212</v>
      </c>
      <c r="J33" s="4" t="s">
        <v>213</v>
      </c>
      <c r="K33" s="4" t="s">
        <v>214</v>
      </c>
      <c r="L33" s="6" t="s">
        <v>10</v>
      </c>
    </row>
    <row r="34" spans="1:12">
      <c r="A34" s="3" t="s">
        <v>215</v>
      </c>
      <c r="B34" s="4" t="s">
        <v>216</v>
      </c>
      <c r="C34" s="4" t="s">
        <v>1</v>
      </c>
      <c r="D34" s="4" t="s">
        <v>217</v>
      </c>
      <c r="E34" s="4" t="s">
        <v>3</v>
      </c>
      <c r="F34" s="4" t="s">
        <v>4</v>
      </c>
      <c r="G34" s="4" t="s">
        <v>5</v>
      </c>
      <c r="H34" s="4" t="s">
        <v>6</v>
      </c>
      <c r="I34" s="4" t="s">
        <v>218</v>
      </c>
      <c r="J34" s="4" t="s">
        <v>218</v>
      </c>
      <c r="K34" s="4" t="s">
        <v>24</v>
      </c>
      <c r="L34" s="6" t="s">
        <v>10</v>
      </c>
    </row>
    <row r="35" spans="1:12">
      <c r="A35" s="3" t="s">
        <v>219</v>
      </c>
      <c r="B35" s="4" t="s">
        <v>220</v>
      </c>
      <c r="C35" s="4" t="s">
        <v>1</v>
      </c>
      <c r="D35" s="4" t="s">
        <v>221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223</v>
      </c>
      <c r="J35" s="4" t="s">
        <v>224</v>
      </c>
      <c r="K35" s="4" t="s">
        <v>225</v>
      </c>
      <c r="L35" s="6" t="s">
        <v>10</v>
      </c>
    </row>
    <row r="36" spans="1:12">
      <c r="A36" s="3" t="s">
        <v>226</v>
      </c>
      <c r="B36" s="4" t="s">
        <v>227</v>
      </c>
      <c r="C36" s="4" t="s">
        <v>1</v>
      </c>
      <c r="D36" s="4" t="s">
        <v>228</v>
      </c>
      <c r="E36" s="4" t="s">
        <v>3</v>
      </c>
      <c r="F36" s="4" t="s">
        <v>4</v>
      </c>
      <c r="G36" s="4" t="s">
        <v>5</v>
      </c>
      <c r="H36" s="4" t="s">
        <v>6</v>
      </c>
      <c r="I36" s="4" t="s">
        <v>230</v>
      </c>
      <c r="J36" s="4" t="s">
        <v>231</v>
      </c>
      <c r="K36" s="4" t="s">
        <v>232</v>
      </c>
      <c r="L36" s="6" t="s">
        <v>10</v>
      </c>
    </row>
    <row r="37" spans="1:12">
      <c r="A37" s="3" t="s">
        <v>233</v>
      </c>
      <c r="B37" s="4" t="s">
        <v>234</v>
      </c>
      <c r="C37" s="4" t="s">
        <v>1</v>
      </c>
      <c r="D37" s="4" t="s">
        <v>235</v>
      </c>
      <c r="E37" s="4" t="s">
        <v>3</v>
      </c>
      <c r="F37" s="4" t="s">
        <v>4</v>
      </c>
      <c r="G37" s="4" t="s">
        <v>5</v>
      </c>
      <c r="H37" s="4" t="s">
        <v>6</v>
      </c>
      <c r="I37" s="4" t="s">
        <v>236</v>
      </c>
      <c r="J37" s="4" t="s">
        <v>237</v>
      </c>
      <c r="K37" s="4" t="s">
        <v>104</v>
      </c>
      <c r="L37" s="6" t="s">
        <v>10</v>
      </c>
    </row>
    <row r="38" spans="1:12">
      <c r="A38" s="3" t="s">
        <v>238</v>
      </c>
      <c r="B38" s="4" t="s">
        <v>239</v>
      </c>
      <c r="C38" s="4" t="s">
        <v>1</v>
      </c>
      <c r="D38" s="4" t="s">
        <v>240</v>
      </c>
      <c r="E38" s="4" t="s">
        <v>3</v>
      </c>
      <c r="F38" s="4" t="s">
        <v>4</v>
      </c>
      <c r="G38" s="4" t="s">
        <v>5</v>
      </c>
      <c r="H38" s="4" t="s">
        <v>6</v>
      </c>
      <c r="I38" s="4" t="s">
        <v>242</v>
      </c>
      <c r="J38" s="4" t="s">
        <v>243</v>
      </c>
      <c r="K38" s="4" t="s">
        <v>211</v>
      </c>
      <c r="L38" s="6" t="s">
        <v>10</v>
      </c>
    </row>
    <row r="39" spans="1:12">
      <c r="A39" s="3" t="s">
        <v>244</v>
      </c>
      <c r="B39" s="4" t="s">
        <v>245</v>
      </c>
      <c r="C39" s="4" t="s">
        <v>1</v>
      </c>
      <c r="D39" s="4" t="s">
        <v>246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247</v>
      </c>
      <c r="J39" s="4" t="s">
        <v>247</v>
      </c>
      <c r="K39" s="4" t="s">
        <v>24</v>
      </c>
      <c r="L39" s="6" t="s">
        <v>10</v>
      </c>
    </row>
    <row r="40" spans="1:12">
      <c r="A40" s="3" t="s">
        <v>248</v>
      </c>
      <c r="B40" s="4" t="s">
        <v>249</v>
      </c>
      <c r="C40" s="4" t="s">
        <v>1</v>
      </c>
      <c r="D40" s="4" t="s">
        <v>250</v>
      </c>
      <c r="E40" s="4" t="s">
        <v>3</v>
      </c>
      <c r="F40" s="4" t="s">
        <v>4</v>
      </c>
      <c r="G40" s="4" t="s">
        <v>5</v>
      </c>
      <c r="H40" s="4" t="s">
        <v>6</v>
      </c>
      <c r="I40" s="4" t="s">
        <v>251</v>
      </c>
      <c r="J40" s="4" t="s">
        <v>252</v>
      </c>
      <c r="K40" s="4" t="s">
        <v>214</v>
      </c>
      <c r="L40" s="6" t="s">
        <v>10</v>
      </c>
    </row>
    <row r="41" spans="1:12">
      <c r="A41" s="3" t="s">
        <v>253</v>
      </c>
      <c r="B41" s="4" t="s">
        <v>254</v>
      </c>
      <c r="C41" s="4" t="s">
        <v>1</v>
      </c>
      <c r="D41" s="4" t="s">
        <v>255</v>
      </c>
      <c r="E41" s="4" t="s">
        <v>3</v>
      </c>
      <c r="F41" s="4" t="s">
        <v>4</v>
      </c>
      <c r="G41" s="4" t="s">
        <v>5</v>
      </c>
      <c r="H41" s="4" t="s">
        <v>6</v>
      </c>
      <c r="I41" s="4" t="s">
        <v>257</v>
      </c>
      <c r="J41" s="4" t="s">
        <v>258</v>
      </c>
      <c r="K41" s="4" t="s">
        <v>147</v>
      </c>
      <c r="L41" s="6" t="s">
        <v>10</v>
      </c>
    </row>
    <row r="42" spans="1:12">
      <c r="A42" s="3" t="s">
        <v>259</v>
      </c>
      <c r="B42" s="4" t="s">
        <v>260</v>
      </c>
      <c r="C42" s="4" t="s">
        <v>1</v>
      </c>
      <c r="D42" s="4" t="s">
        <v>261</v>
      </c>
      <c r="E42" s="4" t="s">
        <v>3</v>
      </c>
      <c r="F42" s="4" t="s">
        <v>4</v>
      </c>
      <c r="G42" s="4" t="s">
        <v>5</v>
      </c>
      <c r="H42" s="4" t="s">
        <v>6</v>
      </c>
      <c r="I42" s="4" t="s">
        <v>262</v>
      </c>
      <c r="J42" s="4" t="s">
        <v>149</v>
      </c>
      <c r="K42" s="4" t="s">
        <v>45</v>
      </c>
      <c r="L42" s="6" t="s">
        <v>10</v>
      </c>
    </row>
    <row r="43" spans="1:12">
      <c r="A43" s="3" t="s">
        <v>263</v>
      </c>
      <c r="B43" s="4" t="s">
        <v>264</v>
      </c>
      <c r="C43" s="4" t="s">
        <v>1</v>
      </c>
      <c r="D43" s="4" t="s">
        <v>265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24</v>
      </c>
      <c r="J43" s="4" t="s">
        <v>24</v>
      </c>
      <c r="K43" s="4" t="s">
        <v>24</v>
      </c>
      <c r="L43" s="6" t="s">
        <v>10</v>
      </c>
    </row>
    <row r="44" spans="1:12">
      <c r="A44" s="3" t="s">
        <v>267</v>
      </c>
      <c r="B44" s="4" t="s">
        <v>268</v>
      </c>
      <c r="C44" s="4" t="s">
        <v>1</v>
      </c>
      <c r="D44" s="4" t="s">
        <v>269</v>
      </c>
      <c r="E44" s="4" t="s">
        <v>3</v>
      </c>
      <c r="F44" s="4" t="s">
        <v>4</v>
      </c>
      <c r="G44" s="4" t="s">
        <v>5</v>
      </c>
      <c r="H44" s="4" t="s">
        <v>6</v>
      </c>
      <c r="I44" s="4" t="s">
        <v>270</v>
      </c>
      <c r="J44" s="4" t="s">
        <v>270</v>
      </c>
      <c r="K44" s="4" t="s">
        <v>24</v>
      </c>
      <c r="L44" s="6" t="s">
        <v>10</v>
      </c>
    </row>
    <row r="45" spans="1:12">
      <c r="A45" s="3" t="s">
        <v>271</v>
      </c>
      <c r="B45" s="4" t="s">
        <v>272</v>
      </c>
      <c r="C45" s="4" t="s">
        <v>1</v>
      </c>
      <c r="D45" s="4" t="s">
        <v>273</v>
      </c>
      <c r="E45" s="4" t="s">
        <v>3</v>
      </c>
      <c r="F45" s="4" t="s">
        <v>4</v>
      </c>
      <c r="G45" s="4" t="s">
        <v>5</v>
      </c>
      <c r="H45" s="4" t="s">
        <v>6</v>
      </c>
      <c r="I45" s="4" t="s">
        <v>275</v>
      </c>
      <c r="J45" s="4" t="s">
        <v>276</v>
      </c>
      <c r="K45" s="4" t="s">
        <v>91</v>
      </c>
      <c r="L45" s="6" t="s">
        <v>10</v>
      </c>
    </row>
    <row r="46" spans="1:12">
      <c r="A46" s="3" t="s">
        <v>277</v>
      </c>
      <c r="B46" s="4" t="s">
        <v>278</v>
      </c>
      <c r="C46" s="4" t="s">
        <v>1</v>
      </c>
      <c r="D46" s="4" t="s">
        <v>279</v>
      </c>
      <c r="E46" s="4" t="s">
        <v>3</v>
      </c>
      <c r="F46" s="4" t="s">
        <v>4</v>
      </c>
      <c r="G46" s="4" t="s">
        <v>5</v>
      </c>
      <c r="H46" s="4" t="s">
        <v>6</v>
      </c>
      <c r="I46" s="4" t="s">
        <v>281</v>
      </c>
      <c r="J46" s="4" t="s">
        <v>282</v>
      </c>
      <c r="K46" s="4" t="s">
        <v>193</v>
      </c>
      <c r="L46" s="6" t="s">
        <v>10</v>
      </c>
    </row>
    <row r="47" spans="1:12">
      <c r="A47" s="3" t="s">
        <v>283</v>
      </c>
      <c r="B47" s="4" t="s">
        <v>284</v>
      </c>
      <c r="C47" s="4" t="s">
        <v>285</v>
      </c>
      <c r="D47" s="4" t="s">
        <v>286</v>
      </c>
      <c r="E47" s="4" t="s">
        <v>3</v>
      </c>
      <c r="F47" s="4" t="s">
        <v>4</v>
      </c>
      <c r="G47" s="4" t="s">
        <v>5</v>
      </c>
      <c r="H47" s="4" t="s">
        <v>6</v>
      </c>
      <c r="I47" s="4" t="s">
        <v>287</v>
      </c>
      <c r="J47" s="4" t="s">
        <v>288</v>
      </c>
      <c r="K47" s="4" t="s">
        <v>187</v>
      </c>
      <c r="L47" s="6" t="s">
        <v>10</v>
      </c>
    </row>
    <row r="48" spans="1:12">
      <c r="A48" s="3" t="s">
        <v>289</v>
      </c>
      <c r="B48" s="4" t="s">
        <v>290</v>
      </c>
      <c r="C48" s="4" t="s">
        <v>1</v>
      </c>
      <c r="D48" s="4" t="s">
        <v>291</v>
      </c>
      <c r="E48" s="4" t="s">
        <v>3</v>
      </c>
      <c r="F48" s="4" t="s">
        <v>4</v>
      </c>
      <c r="G48" s="4" t="s">
        <v>5</v>
      </c>
      <c r="H48" s="4" t="s">
        <v>6</v>
      </c>
      <c r="I48" s="4" t="s">
        <v>293</v>
      </c>
      <c r="J48" s="4" t="s">
        <v>181</v>
      </c>
      <c r="K48" s="4" t="s">
        <v>280</v>
      </c>
      <c r="L48" s="6" t="s">
        <v>10</v>
      </c>
    </row>
    <row r="49" spans="1:12">
      <c r="A49" s="3" t="s">
        <v>294</v>
      </c>
      <c r="B49" s="4" t="s">
        <v>295</v>
      </c>
      <c r="C49" s="4" t="s">
        <v>1</v>
      </c>
      <c r="D49" s="4" t="s">
        <v>296</v>
      </c>
      <c r="E49" s="4" t="s">
        <v>3</v>
      </c>
      <c r="F49" s="4" t="s">
        <v>4</v>
      </c>
      <c r="G49" s="4" t="s">
        <v>5</v>
      </c>
      <c r="H49" s="4" t="s">
        <v>6</v>
      </c>
      <c r="I49" s="4" t="s">
        <v>298</v>
      </c>
      <c r="J49" s="4" t="s">
        <v>299</v>
      </c>
      <c r="K49" s="4" t="s">
        <v>293</v>
      </c>
      <c r="L49" s="6" t="s">
        <v>10</v>
      </c>
    </row>
    <row r="50" spans="1:12">
      <c r="A50" s="3" t="s">
        <v>300</v>
      </c>
      <c r="B50" s="4" t="s">
        <v>301</v>
      </c>
      <c r="C50" s="4" t="s">
        <v>1</v>
      </c>
      <c r="D50" s="4" t="s">
        <v>302</v>
      </c>
      <c r="E50" s="4" t="s">
        <v>3</v>
      </c>
      <c r="F50" s="4" t="s">
        <v>4</v>
      </c>
      <c r="G50" s="4" t="s">
        <v>5</v>
      </c>
      <c r="H50" s="4" t="s">
        <v>6</v>
      </c>
      <c r="I50" s="4" t="s">
        <v>303</v>
      </c>
      <c r="J50" s="4" t="s">
        <v>304</v>
      </c>
      <c r="K50" s="4" t="s">
        <v>82</v>
      </c>
      <c r="L50" s="6" t="s">
        <v>10</v>
      </c>
    </row>
    <row r="51" spans="1:12">
      <c r="A51" s="3" t="s">
        <v>305</v>
      </c>
      <c r="B51" s="4" t="s">
        <v>184</v>
      </c>
      <c r="C51" s="4" t="s">
        <v>1</v>
      </c>
      <c r="D51" s="4" t="s">
        <v>306</v>
      </c>
      <c r="E51" s="4" t="s">
        <v>3</v>
      </c>
      <c r="F51" s="4" t="s">
        <v>4</v>
      </c>
      <c r="G51" s="4" t="s">
        <v>5</v>
      </c>
      <c r="H51" s="4" t="s">
        <v>6</v>
      </c>
      <c r="I51" s="4" t="s">
        <v>307</v>
      </c>
      <c r="J51" s="4" t="s">
        <v>308</v>
      </c>
      <c r="K51" s="4" t="s">
        <v>309</v>
      </c>
      <c r="L51" s="6" t="s">
        <v>10</v>
      </c>
    </row>
    <row r="52" spans="1:12">
      <c r="A52" s="3" t="s">
        <v>310</v>
      </c>
      <c r="B52" s="4" t="s">
        <v>311</v>
      </c>
      <c r="C52" s="4" t="s">
        <v>1</v>
      </c>
      <c r="D52" s="4" t="s">
        <v>312</v>
      </c>
      <c r="E52" s="4" t="s">
        <v>3</v>
      </c>
      <c r="F52" s="4" t="s">
        <v>4</v>
      </c>
      <c r="G52" s="4" t="s">
        <v>5</v>
      </c>
      <c r="H52" s="4" t="s">
        <v>6</v>
      </c>
      <c r="I52" s="4" t="s">
        <v>314</v>
      </c>
      <c r="J52" s="4" t="s">
        <v>315</v>
      </c>
      <c r="K52" s="4" t="s">
        <v>173</v>
      </c>
      <c r="L52" s="6" t="s">
        <v>10</v>
      </c>
    </row>
    <row r="53" spans="1:12">
      <c r="A53" s="3" t="s">
        <v>316</v>
      </c>
      <c r="B53" s="4" t="s">
        <v>317</v>
      </c>
      <c r="C53" s="4" t="s">
        <v>1</v>
      </c>
      <c r="D53" s="4" t="s">
        <v>318</v>
      </c>
      <c r="E53" s="4" t="s">
        <v>3</v>
      </c>
      <c r="F53" s="4" t="s">
        <v>4</v>
      </c>
      <c r="G53" s="4" t="s">
        <v>5</v>
      </c>
      <c r="H53" s="4" t="s">
        <v>6</v>
      </c>
      <c r="I53" s="4" t="s">
        <v>104</v>
      </c>
      <c r="J53" s="4" t="s">
        <v>104</v>
      </c>
      <c r="K53" s="4" t="s">
        <v>24</v>
      </c>
      <c r="L53" s="6" t="s">
        <v>10</v>
      </c>
    </row>
    <row r="54" spans="1:12">
      <c r="A54" s="3" t="s">
        <v>319</v>
      </c>
      <c r="B54" s="4" t="s">
        <v>320</v>
      </c>
      <c r="C54" s="4" t="s">
        <v>1</v>
      </c>
      <c r="D54" s="4" t="s">
        <v>321</v>
      </c>
      <c r="E54" s="4" t="s">
        <v>3</v>
      </c>
      <c r="F54" s="4" t="s">
        <v>4</v>
      </c>
      <c r="G54" s="4" t="s">
        <v>5</v>
      </c>
      <c r="H54" s="4" t="s">
        <v>6</v>
      </c>
      <c r="I54" s="4" t="s">
        <v>323</v>
      </c>
      <c r="J54" s="4" t="s">
        <v>324</v>
      </c>
      <c r="K54" s="4" t="s">
        <v>325</v>
      </c>
      <c r="L54" s="6" t="s">
        <v>10</v>
      </c>
    </row>
    <row r="55" spans="1:12">
      <c r="A55" s="3" t="s">
        <v>326</v>
      </c>
      <c r="B55" s="4" t="s">
        <v>327</v>
      </c>
      <c r="C55" s="4" t="s">
        <v>1</v>
      </c>
      <c r="D55" s="4" t="s">
        <v>328</v>
      </c>
      <c r="E55" s="4" t="s">
        <v>3</v>
      </c>
      <c r="F55" s="4" t="s">
        <v>4</v>
      </c>
      <c r="G55" s="4" t="s">
        <v>5</v>
      </c>
      <c r="H55" s="4" t="s">
        <v>6</v>
      </c>
      <c r="I55" s="4" t="s">
        <v>330</v>
      </c>
      <c r="J55" s="4" t="s">
        <v>331</v>
      </c>
      <c r="K55" s="4" t="s">
        <v>256</v>
      </c>
      <c r="L55" s="6" t="s">
        <v>10</v>
      </c>
    </row>
    <row r="56" spans="1:12">
      <c r="A56" s="3" t="s">
        <v>332</v>
      </c>
      <c r="B56" s="4" t="s">
        <v>333</v>
      </c>
      <c r="C56" s="4" t="s">
        <v>1</v>
      </c>
      <c r="D56" s="4" t="s">
        <v>334</v>
      </c>
      <c r="E56" s="4" t="s">
        <v>3</v>
      </c>
      <c r="F56" s="4" t="s">
        <v>4</v>
      </c>
      <c r="G56" s="4" t="s">
        <v>5</v>
      </c>
      <c r="H56" s="4" t="s">
        <v>6</v>
      </c>
      <c r="I56" s="4" t="s">
        <v>50</v>
      </c>
      <c r="J56" s="4" t="s">
        <v>50</v>
      </c>
      <c r="K56" s="4" t="s">
        <v>24</v>
      </c>
      <c r="L56" s="6" t="s">
        <v>10</v>
      </c>
    </row>
    <row r="57" spans="1:12">
      <c r="A57" s="3" t="s">
        <v>335</v>
      </c>
      <c r="B57" s="4" t="s">
        <v>336</v>
      </c>
      <c r="C57" s="4" t="s">
        <v>1</v>
      </c>
      <c r="D57" s="4" t="s">
        <v>337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338</v>
      </c>
      <c r="J57" s="4" t="s">
        <v>338</v>
      </c>
      <c r="K57" s="4" t="s">
        <v>24</v>
      </c>
      <c r="L57" s="6" t="s">
        <v>10</v>
      </c>
    </row>
    <row r="58" spans="1:12">
      <c r="A58" s="3" t="s">
        <v>339</v>
      </c>
      <c r="B58" s="4" t="s">
        <v>340</v>
      </c>
      <c r="C58" s="4" t="s">
        <v>1</v>
      </c>
      <c r="D58" s="4" t="s">
        <v>341</v>
      </c>
      <c r="E58" s="4" t="s">
        <v>3</v>
      </c>
      <c r="F58" s="4" t="s">
        <v>4</v>
      </c>
      <c r="G58" s="4" t="s">
        <v>5</v>
      </c>
      <c r="H58" s="4" t="s">
        <v>6</v>
      </c>
      <c r="I58" s="4" t="s">
        <v>343</v>
      </c>
      <c r="J58" s="4" t="s">
        <v>343</v>
      </c>
      <c r="K58" s="4" t="s">
        <v>24</v>
      </c>
      <c r="L58" s="6" t="s">
        <v>10</v>
      </c>
    </row>
    <row r="59" spans="1:12">
      <c r="A59" s="3" t="s">
        <v>344</v>
      </c>
      <c r="B59" s="4" t="s">
        <v>345</v>
      </c>
      <c r="C59" s="4" t="s">
        <v>1</v>
      </c>
      <c r="D59" s="4" t="s">
        <v>346</v>
      </c>
      <c r="E59" s="4" t="s">
        <v>3</v>
      </c>
      <c r="F59" s="4" t="s">
        <v>4</v>
      </c>
      <c r="G59" s="4" t="s">
        <v>5</v>
      </c>
      <c r="H59" s="4" t="s">
        <v>6</v>
      </c>
      <c r="I59" s="4" t="s">
        <v>347</v>
      </c>
      <c r="J59" s="4" t="s">
        <v>348</v>
      </c>
      <c r="K59" s="4" t="s">
        <v>274</v>
      </c>
      <c r="L59" s="6" t="s">
        <v>10</v>
      </c>
    </row>
    <row r="60" spans="1:12">
      <c r="A60" s="3" t="s">
        <v>349</v>
      </c>
      <c r="B60" s="4" t="s">
        <v>350</v>
      </c>
      <c r="C60" s="4" t="s">
        <v>1</v>
      </c>
      <c r="D60" s="4" t="s">
        <v>351</v>
      </c>
      <c r="E60" s="4" t="s">
        <v>3</v>
      </c>
      <c r="F60" s="4" t="s">
        <v>4</v>
      </c>
      <c r="G60" s="4" t="s">
        <v>5</v>
      </c>
      <c r="H60" s="4" t="s">
        <v>6</v>
      </c>
      <c r="I60" s="4" t="s">
        <v>352</v>
      </c>
      <c r="J60" s="4" t="s">
        <v>353</v>
      </c>
      <c r="K60" s="4" t="s">
        <v>322</v>
      </c>
      <c r="L60" s="6" t="s">
        <v>10</v>
      </c>
    </row>
    <row r="61" spans="1:12">
      <c r="A61" s="3" t="s">
        <v>354</v>
      </c>
      <c r="B61" s="4" t="s">
        <v>355</v>
      </c>
      <c r="C61" s="4" t="s">
        <v>1</v>
      </c>
      <c r="D61" s="4" t="s">
        <v>356</v>
      </c>
      <c r="E61" s="4" t="s">
        <v>3</v>
      </c>
      <c r="F61" s="4" t="s">
        <v>4</v>
      </c>
      <c r="G61" s="4" t="s">
        <v>5</v>
      </c>
      <c r="H61" s="4" t="s">
        <v>6</v>
      </c>
      <c r="I61" s="4" t="s">
        <v>357</v>
      </c>
      <c r="J61" s="4" t="s">
        <v>358</v>
      </c>
      <c r="K61" s="4" t="s">
        <v>359</v>
      </c>
      <c r="L61" s="6" t="s">
        <v>10</v>
      </c>
    </row>
    <row r="62" spans="1:12">
      <c r="A62" s="3" t="s">
        <v>360</v>
      </c>
      <c r="B62" s="4" t="s">
        <v>361</v>
      </c>
      <c r="C62" s="4" t="s">
        <v>1</v>
      </c>
      <c r="D62" s="4" t="s">
        <v>362</v>
      </c>
      <c r="E62" s="4" t="s">
        <v>3</v>
      </c>
      <c r="F62" s="4" t="s">
        <v>4</v>
      </c>
      <c r="G62" s="4" t="s">
        <v>5</v>
      </c>
      <c r="H62" s="4" t="s">
        <v>6</v>
      </c>
      <c r="I62" s="4" t="s">
        <v>363</v>
      </c>
      <c r="J62" s="4" t="s">
        <v>364</v>
      </c>
      <c r="K62" s="4" t="s">
        <v>329</v>
      </c>
      <c r="L62" s="6" t="s">
        <v>10</v>
      </c>
    </row>
    <row r="63" spans="1:12">
      <c r="A63" s="3" t="s">
        <v>365</v>
      </c>
      <c r="B63" s="4" t="s">
        <v>366</v>
      </c>
      <c r="C63" s="4" t="s">
        <v>1</v>
      </c>
      <c r="D63" s="4" t="s">
        <v>367</v>
      </c>
      <c r="E63" s="4" t="s">
        <v>3</v>
      </c>
      <c r="F63" s="4" t="s">
        <v>4</v>
      </c>
      <c r="G63" s="4" t="s">
        <v>5</v>
      </c>
      <c r="H63" s="4" t="s">
        <v>6</v>
      </c>
      <c r="I63" s="4" t="s">
        <v>368</v>
      </c>
      <c r="J63" s="4" t="s">
        <v>369</v>
      </c>
      <c r="K63" s="4" t="s">
        <v>370</v>
      </c>
      <c r="L63" s="6" t="s">
        <v>10</v>
      </c>
    </row>
    <row r="64" spans="1:12">
      <c r="A64" s="3" t="s">
        <v>371</v>
      </c>
      <c r="B64" s="4" t="s">
        <v>372</v>
      </c>
      <c r="C64" s="4" t="s">
        <v>1</v>
      </c>
      <c r="D64" s="4" t="s">
        <v>373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375</v>
      </c>
      <c r="J64" s="4" t="s">
        <v>376</v>
      </c>
      <c r="K64" s="4" t="s">
        <v>45</v>
      </c>
      <c r="L64" s="6" t="s">
        <v>10</v>
      </c>
    </row>
    <row r="65" spans="1:12">
      <c r="A65" s="3" t="s">
        <v>377</v>
      </c>
      <c r="B65" s="4" t="s">
        <v>378</v>
      </c>
      <c r="C65" s="4" t="s">
        <v>1</v>
      </c>
      <c r="D65" s="4" t="s">
        <v>379</v>
      </c>
      <c r="E65" s="4" t="s">
        <v>3</v>
      </c>
      <c r="F65" s="4" t="s">
        <v>4</v>
      </c>
      <c r="G65" s="4" t="s">
        <v>5</v>
      </c>
      <c r="H65" s="4" t="s">
        <v>6</v>
      </c>
      <c r="I65" s="4" t="s">
        <v>380</v>
      </c>
      <c r="J65" s="4" t="s">
        <v>380</v>
      </c>
      <c r="K65" s="4" t="s">
        <v>24</v>
      </c>
      <c r="L65" s="6" t="s">
        <v>10</v>
      </c>
    </row>
    <row r="66" spans="1:12">
      <c r="A66" s="3" t="s">
        <v>381</v>
      </c>
      <c r="B66" s="4" t="s">
        <v>382</v>
      </c>
      <c r="C66" s="4" t="s">
        <v>1</v>
      </c>
      <c r="D66" s="4" t="s">
        <v>383</v>
      </c>
      <c r="E66" s="4" t="s">
        <v>3</v>
      </c>
      <c r="F66" s="4" t="s">
        <v>4</v>
      </c>
      <c r="G66" s="4" t="s">
        <v>5</v>
      </c>
      <c r="H66" s="4" t="s">
        <v>6</v>
      </c>
      <c r="I66" s="4" t="s">
        <v>385</v>
      </c>
      <c r="J66" s="4" t="s">
        <v>386</v>
      </c>
      <c r="K66" s="4" t="s">
        <v>297</v>
      </c>
      <c r="L66" s="6" t="s">
        <v>10</v>
      </c>
    </row>
    <row r="67" spans="1:12">
      <c r="A67" s="3" t="s">
        <v>387</v>
      </c>
      <c r="B67" s="4" t="s">
        <v>388</v>
      </c>
      <c r="C67" s="4" t="s">
        <v>1</v>
      </c>
      <c r="D67" s="4" t="s">
        <v>389</v>
      </c>
      <c r="E67" s="4" t="s">
        <v>3</v>
      </c>
      <c r="F67" s="4" t="s">
        <v>4</v>
      </c>
      <c r="G67" s="4" t="s">
        <v>5</v>
      </c>
      <c r="H67" s="4" t="s">
        <v>6</v>
      </c>
      <c r="I67" s="4" t="s">
        <v>3</v>
      </c>
      <c r="J67" s="4" t="s">
        <v>37</v>
      </c>
      <c r="K67" s="4" t="s">
        <v>29</v>
      </c>
      <c r="L67" s="6" t="s">
        <v>10</v>
      </c>
    </row>
    <row r="68" spans="1:12">
      <c r="A68" s="3" t="s">
        <v>390</v>
      </c>
      <c r="B68" s="4" t="s">
        <v>391</v>
      </c>
      <c r="C68" s="4" t="s">
        <v>1</v>
      </c>
      <c r="D68" s="4" t="s">
        <v>392</v>
      </c>
      <c r="E68" s="4" t="s">
        <v>3</v>
      </c>
      <c r="F68" s="4" t="s">
        <v>4</v>
      </c>
      <c r="G68" s="4" t="s">
        <v>5</v>
      </c>
      <c r="H68" s="4" t="s">
        <v>6</v>
      </c>
      <c r="I68" s="4" t="s">
        <v>393</v>
      </c>
      <c r="J68" s="4" t="s">
        <v>251</v>
      </c>
      <c r="K68" s="4" t="s">
        <v>104</v>
      </c>
      <c r="L68" s="6" t="s">
        <v>10</v>
      </c>
    </row>
    <row r="69" spans="1:12">
      <c r="A69" s="3" t="s">
        <v>394</v>
      </c>
      <c r="B69" s="4" t="s">
        <v>395</v>
      </c>
      <c r="C69" s="4" t="s">
        <v>1</v>
      </c>
      <c r="D69" s="4" t="s">
        <v>396</v>
      </c>
      <c r="E69" s="4" t="s">
        <v>3</v>
      </c>
      <c r="F69" s="4" t="s">
        <v>4</v>
      </c>
      <c r="G69" s="4" t="s">
        <v>5</v>
      </c>
      <c r="H69" s="4" t="s">
        <v>6</v>
      </c>
      <c r="I69" s="4" t="s">
        <v>24</v>
      </c>
      <c r="J69" s="4" t="s">
        <v>24</v>
      </c>
      <c r="K69" s="4" t="s">
        <v>24</v>
      </c>
      <c r="L69" s="6" t="s">
        <v>10</v>
      </c>
    </row>
    <row r="70" spans="1:12">
      <c r="A70" s="3" t="s">
        <v>398</v>
      </c>
      <c r="B70" s="4" t="s">
        <v>399</v>
      </c>
      <c r="C70" s="4" t="s">
        <v>1</v>
      </c>
      <c r="D70" s="4" t="s">
        <v>400</v>
      </c>
      <c r="E70" s="4" t="s">
        <v>3</v>
      </c>
      <c r="F70" s="4" t="s">
        <v>4</v>
      </c>
      <c r="G70" s="4" t="s">
        <v>5</v>
      </c>
      <c r="H70" s="4" t="s">
        <v>6</v>
      </c>
      <c r="I70" s="4" t="s">
        <v>58</v>
      </c>
      <c r="J70" s="4" t="s">
        <v>67</v>
      </c>
      <c r="K70" s="4" t="s">
        <v>3</v>
      </c>
      <c r="L70" s="6" t="s">
        <v>10</v>
      </c>
    </row>
    <row r="71" spans="1:12">
      <c r="A71" s="3" t="s">
        <v>401</v>
      </c>
      <c r="B71" s="4" t="s">
        <v>402</v>
      </c>
      <c r="C71" s="4" t="s">
        <v>1</v>
      </c>
      <c r="D71" s="4" t="s">
        <v>403</v>
      </c>
      <c r="E71" s="4" t="s">
        <v>3</v>
      </c>
      <c r="F71" s="4" t="s">
        <v>4</v>
      </c>
      <c r="G71" s="4" t="s">
        <v>5</v>
      </c>
      <c r="H71" s="4" t="s">
        <v>6</v>
      </c>
      <c r="I71" s="4" t="s">
        <v>181</v>
      </c>
      <c r="J71" s="4" t="s">
        <v>404</v>
      </c>
      <c r="K71" s="4" t="s">
        <v>222</v>
      </c>
      <c r="L71" s="6" t="s">
        <v>10</v>
      </c>
    </row>
    <row r="72" spans="1:12">
      <c r="A72" s="3" t="s">
        <v>405</v>
      </c>
      <c r="B72" s="4" t="s">
        <v>406</v>
      </c>
      <c r="C72" s="4" t="s">
        <v>1</v>
      </c>
      <c r="D72" s="4" t="s">
        <v>407</v>
      </c>
      <c r="E72" s="4" t="s">
        <v>3</v>
      </c>
      <c r="F72" s="4" t="s">
        <v>4</v>
      </c>
      <c r="G72" s="4" t="s">
        <v>5</v>
      </c>
      <c r="H72" s="4" t="s">
        <v>6</v>
      </c>
      <c r="I72" s="4" t="s">
        <v>37</v>
      </c>
      <c r="J72" s="4" t="s">
        <v>37</v>
      </c>
      <c r="K72" s="4" t="s">
        <v>24</v>
      </c>
      <c r="L72" s="6" t="s">
        <v>10</v>
      </c>
    </row>
    <row r="73" spans="1:12">
      <c r="A73" s="3" t="s">
        <v>408</v>
      </c>
      <c r="B73" s="4" t="s">
        <v>409</v>
      </c>
      <c r="C73" s="4" t="s">
        <v>1</v>
      </c>
      <c r="D73" s="4" t="s">
        <v>410</v>
      </c>
      <c r="E73" s="4" t="s">
        <v>3</v>
      </c>
      <c r="F73" s="4" t="s">
        <v>4</v>
      </c>
      <c r="G73" s="4" t="s">
        <v>5</v>
      </c>
      <c r="H73" s="4" t="s">
        <v>6</v>
      </c>
      <c r="I73" s="4" t="s">
        <v>178</v>
      </c>
      <c r="J73" s="4" t="s">
        <v>178</v>
      </c>
      <c r="K73" s="4" t="s">
        <v>24</v>
      </c>
      <c r="L73" s="6" t="s">
        <v>10</v>
      </c>
    </row>
    <row r="74" spans="1:12">
      <c r="A74" s="3" t="s">
        <v>412</v>
      </c>
      <c r="B74" s="4" t="s">
        <v>413</v>
      </c>
      <c r="C74" s="4" t="s">
        <v>1</v>
      </c>
      <c r="D74" s="4" t="s">
        <v>414</v>
      </c>
      <c r="E74" s="4" t="s">
        <v>3</v>
      </c>
      <c r="F74" s="4" t="s">
        <v>4</v>
      </c>
      <c r="G74" s="4" t="s">
        <v>5</v>
      </c>
      <c r="H74" s="4" t="s">
        <v>6</v>
      </c>
      <c r="I74" s="4" t="s">
        <v>415</v>
      </c>
      <c r="J74" s="4" t="s">
        <v>416</v>
      </c>
      <c r="K74" s="4" t="s">
        <v>266</v>
      </c>
      <c r="L74" s="6" t="s">
        <v>10</v>
      </c>
    </row>
    <row r="75" spans="1:12">
      <c r="A75" s="3" t="s">
        <v>417</v>
      </c>
      <c r="B75" s="4" t="s">
        <v>418</v>
      </c>
      <c r="C75" s="4" t="s">
        <v>1</v>
      </c>
      <c r="D75" s="4" t="s">
        <v>419</v>
      </c>
      <c r="E75" s="4" t="s">
        <v>3</v>
      </c>
      <c r="F75" s="4" t="s">
        <v>4</v>
      </c>
      <c r="G75" s="4" t="s">
        <v>5</v>
      </c>
      <c r="H75" s="4" t="s">
        <v>6</v>
      </c>
      <c r="I75" s="4" t="s">
        <v>50</v>
      </c>
      <c r="J75" s="4" t="s">
        <v>420</v>
      </c>
      <c r="K75" s="4" t="s">
        <v>92</v>
      </c>
      <c r="L75" s="6" t="s">
        <v>10</v>
      </c>
    </row>
    <row r="76" spans="1:12">
      <c r="A76" s="3" t="s">
        <v>421</v>
      </c>
      <c r="B76" s="4" t="s">
        <v>422</v>
      </c>
      <c r="C76" s="4" t="s">
        <v>1</v>
      </c>
      <c r="D76" s="4" t="s">
        <v>423</v>
      </c>
      <c r="E76" s="4" t="s">
        <v>3</v>
      </c>
      <c r="F76" s="4" t="s">
        <v>4</v>
      </c>
      <c r="G76" s="4" t="s">
        <v>5</v>
      </c>
      <c r="H76" s="4" t="s">
        <v>6</v>
      </c>
      <c r="I76" s="4" t="s">
        <v>424</v>
      </c>
      <c r="J76" s="4" t="s">
        <v>425</v>
      </c>
      <c r="K76" s="4" t="s">
        <v>101</v>
      </c>
      <c r="L76" s="6" t="s">
        <v>10</v>
      </c>
    </row>
    <row r="77" spans="1:12">
      <c r="A77" s="3" t="s">
        <v>426</v>
      </c>
      <c r="B77" s="4" t="s">
        <v>427</v>
      </c>
      <c r="C77" s="4" t="s">
        <v>1</v>
      </c>
      <c r="D77" s="4" t="s">
        <v>428</v>
      </c>
      <c r="E77" s="4" t="s">
        <v>3</v>
      </c>
      <c r="F77" s="4" t="s">
        <v>4</v>
      </c>
      <c r="G77" s="4" t="s">
        <v>5</v>
      </c>
      <c r="H77" s="4" t="s">
        <v>6</v>
      </c>
      <c r="I77" s="4" t="s">
        <v>76</v>
      </c>
      <c r="J77" s="4" t="s">
        <v>76</v>
      </c>
      <c r="K77" s="4" t="s">
        <v>24</v>
      </c>
      <c r="L77" s="6" t="s">
        <v>10</v>
      </c>
    </row>
    <row r="78" spans="1:12">
      <c r="A78" s="3" t="s">
        <v>430</v>
      </c>
      <c r="B78" s="4" t="s">
        <v>431</v>
      </c>
      <c r="C78" s="4" t="s">
        <v>1</v>
      </c>
      <c r="D78" s="4" t="s">
        <v>432</v>
      </c>
      <c r="E78" s="4" t="s">
        <v>3</v>
      </c>
      <c r="F78" s="4" t="s">
        <v>4</v>
      </c>
      <c r="G78" s="4" t="s">
        <v>5</v>
      </c>
      <c r="H78" s="4" t="s">
        <v>6</v>
      </c>
      <c r="I78" s="4" t="s">
        <v>347</v>
      </c>
      <c r="J78" s="4" t="s">
        <v>433</v>
      </c>
      <c r="K78" s="4" t="s">
        <v>292</v>
      </c>
      <c r="L78" s="6" t="s">
        <v>10</v>
      </c>
    </row>
    <row r="79" spans="1:12">
      <c r="A79" s="3" t="s">
        <v>434</v>
      </c>
      <c r="B79" s="4" t="s">
        <v>435</v>
      </c>
      <c r="C79" s="4" t="s">
        <v>1</v>
      </c>
      <c r="D79" s="4" t="s">
        <v>436</v>
      </c>
      <c r="E79" s="4" t="s">
        <v>3</v>
      </c>
      <c r="F79" s="4" t="s">
        <v>4</v>
      </c>
      <c r="G79" s="4" t="s">
        <v>5</v>
      </c>
      <c r="H79" s="4" t="s">
        <v>6</v>
      </c>
      <c r="I79" s="4" t="s">
        <v>243</v>
      </c>
      <c r="J79" s="4" t="s">
        <v>243</v>
      </c>
      <c r="K79" s="4" t="s">
        <v>24</v>
      </c>
      <c r="L79" s="6" t="s">
        <v>10</v>
      </c>
    </row>
    <row r="80" spans="1:12">
      <c r="A80" s="3" t="s">
        <v>438</v>
      </c>
      <c r="B80" s="4" t="s">
        <v>439</v>
      </c>
      <c r="C80" s="4" t="s">
        <v>1</v>
      </c>
      <c r="D80" s="4" t="s">
        <v>440</v>
      </c>
      <c r="E80" s="4" t="s">
        <v>3</v>
      </c>
      <c r="F80" s="4" t="s">
        <v>4</v>
      </c>
      <c r="G80" s="4" t="s">
        <v>5</v>
      </c>
      <c r="H80" s="4" t="s">
        <v>6</v>
      </c>
      <c r="I80" s="4" t="s">
        <v>441</v>
      </c>
      <c r="J80" s="4" t="s">
        <v>442</v>
      </c>
      <c r="K80" s="4" t="s">
        <v>92</v>
      </c>
      <c r="L80" s="6" t="s">
        <v>10</v>
      </c>
    </row>
    <row r="81" spans="1:12">
      <c r="A81" s="3" t="s">
        <v>443</v>
      </c>
      <c r="B81" s="4" t="s">
        <v>444</v>
      </c>
      <c r="C81" s="4" t="s">
        <v>1</v>
      </c>
      <c r="D81" s="4" t="s">
        <v>445</v>
      </c>
      <c r="E81" s="4" t="s">
        <v>3</v>
      </c>
      <c r="F81" s="4" t="s">
        <v>4</v>
      </c>
      <c r="G81" s="4" t="s">
        <v>5</v>
      </c>
      <c r="H81" s="4" t="s">
        <v>6</v>
      </c>
      <c r="I81" s="4" t="s">
        <v>446</v>
      </c>
      <c r="J81" s="4" t="s">
        <v>447</v>
      </c>
      <c r="K81" s="4" t="s">
        <v>448</v>
      </c>
      <c r="L81" s="6" t="s">
        <v>10</v>
      </c>
    </row>
    <row r="82" spans="1:12">
      <c r="A82" s="3" t="s">
        <v>449</v>
      </c>
      <c r="B82" s="4" t="s">
        <v>435</v>
      </c>
      <c r="C82" s="4" t="s">
        <v>1</v>
      </c>
      <c r="D82" s="4" t="s">
        <v>450</v>
      </c>
      <c r="E82" s="4" t="s">
        <v>3</v>
      </c>
      <c r="F82" s="4" t="s">
        <v>4</v>
      </c>
      <c r="G82" s="4" t="s">
        <v>5</v>
      </c>
      <c r="H82" s="4" t="s">
        <v>6</v>
      </c>
      <c r="I82" s="4" t="s">
        <v>451</v>
      </c>
      <c r="J82" s="4" t="s">
        <v>452</v>
      </c>
      <c r="K82" s="4" t="s">
        <v>3</v>
      </c>
      <c r="L82" s="6" t="s">
        <v>10</v>
      </c>
    </row>
    <row r="83" spans="1:12">
      <c r="A83" s="3" t="s">
        <v>453</v>
      </c>
      <c r="B83" s="4" t="s">
        <v>454</v>
      </c>
      <c r="C83" s="4" t="s">
        <v>1</v>
      </c>
      <c r="D83" s="4" t="s">
        <v>455</v>
      </c>
      <c r="E83" s="4" t="s">
        <v>3</v>
      </c>
      <c r="F83" s="4" t="s">
        <v>4</v>
      </c>
      <c r="G83" s="4" t="s">
        <v>5</v>
      </c>
      <c r="H83" s="4" t="s">
        <v>6</v>
      </c>
      <c r="I83" s="4" t="s">
        <v>456</v>
      </c>
      <c r="J83" s="4" t="s">
        <v>457</v>
      </c>
      <c r="K83" s="4" t="s">
        <v>313</v>
      </c>
      <c r="L83" s="6" t="s">
        <v>10</v>
      </c>
    </row>
    <row r="84" spans="1:12">
      <c r="A84" s="3" t="s">
        <v>458</v>
      </c>
      <c r="B84" s="4" t="s">
        <v>459</v>
      </c>
      <c r="C84" s="4" t="s">
        <v>1</v>
      </c>
      <c r="D84" s="4" t="s">
        <v>460</v>
      </c>
      <c r="E84" s="4" t="s">
        <v>3</v>
      </c>
      <c r="F84" s="4" t="s">
        <v>4</v>
      </c>
      <c r="G84" s="4" t="s">
        <v>5</v>
      </c>
      <c r="H84" s="4" t="s">
        <v>6</v>
      </c>
      <c r="I84" s="4" t="s">
        <v>461</v>
      </c>
      <c r="J84" s="4" t="s">
        <v>462</v>
      </c>
      <c r="K84" s="4" t="s">
        <v>134</v>
      </c>
      <c r="L84" s="6" t="s">
        <v>10</v>
      </c>
    </row>
    <row r="85" spans="1:12">
      <c r="A85" s="3" t="s">
        <v>463</v>
      </c>
      <c r="B85" s="4" t="s">
        <v>464</v>
      </c>
      <c r="C85" s="4" t="s">
        <v>1</v>
      </c>
      <c r="D85" s="4" t="s">
        <v>465</v>
      </c>
      <c r="E85" s="4" t="s">
        <v>3</v>
      </c>
      <c r="F85" s="4" t="s">
        <v>4</v>
      </c>
      <c r="G85" s="4" t="s">
        <v>5</v>
      </c>
      <c r="H85" s="4" t="s">
        <v>6</v>
      </c>
      <c r="I85" s="4" t="s">
        <v>467</v>
      </c>
      <c r="J85" s="4" t="s">
        <v>468</v>
      </c>
      <c r="K85" s="4" t="s">
        <v>169</v>
      </c>
      <c r="L85" s="6" t="s">
        <v>10</v>
      </c>
    </row>
    <row r="86" spans="1:12">
      <c r="A86" s="3" t="s">
        <v>469</v>
      </c>
      <c r="B86" s="4" t="s">
        <v>470</v>
      </c>
      <c r="C86" s="4" t="s">
        <v>1</v>
      </c>
      <c r="D86" s="4" t="s">
        <v>471</v>
      </c>
      <c r="E86" s="4" t="s">
        <v>3</v>
      </c>
      <c r="F86" s="4" t="s">
        <v>4</v>
      </c>
      <c r="G86" s="4" t="s">
        <v>5</v>
      </c>
      <c r="H86" s="4" t="s">
        <v>6</v>
      </c>
      <c r="I86" s="4" t="s">
        <v>472</v>
      </c>
      <c r="J86" s="4" t="s">
        <v>473</v>
      </c>
      <c r="K86" s="4" t="s">
        <v>134</v>
      </c>
      <c r="L86" s="6" t="s">
        <v>10</v>
      </c>
    </row>
    <row r="87" spans="1:12">
      <c r="A87" s="3" t="s">
        <v>474</v>
      </c>
      <c r="B87" s="4" t="s">
        <v>475</v>
      </c>
      <c r="C87" s="4" t="s">
        <v>1</v>
      </c>
      <c r="D87" s="4" t="s">
        <v>476</v>
      </c>
      <c r="E87" s="4" t="s">
        <v>3</v>
      </c>
      <c r="F87" s="4" t="s">
        <v>4</v>
      </c>
      <c r="G87" s="4" t="s">
        <v>5</v>
      </c>
      <c r="H87" s="4" t="s">
        <v>6</v>
      </c>
      <c r="I87" s="4" t="s">
        <v>477</v>
      </c>
      <c r="J87" s="4" t="s">
        <v>478</v>
      </c>
      <c r="K87" s="4" t="s">
        <v>479</v>
      </c>
      <c r="L87" s="6" t="s">
        <v>10</v>
      </c>
    </row>
    <row r="88" spans="1:12">
      <c r="A88" s="3" t="s">
        <v>480</v>
      </c>
      <c r="B88" s="4" t="s">
        <v>481</v>
      </c>
      <c r="C88" s="4" t="s">
        <v>1</v>
      </c>
      <c r="D88" s="4" t="s">
        <v>482</v>
      </c>
      <c r="E88" s="4" t="s">
        <v>3</v>
      </c>
      <c r="F88" s="4" t="s">
        <v>4</v>
      </c>
      <c r="G88" s="4" t="s">
        <v>5</v>
      </c>
      <c r="H88" s="4" t="s">
        <v>6</v>
      </c>
      <c r="I88" s="4" t="s">
        <v>484</v>
      </c>
      <c r="J88" s="4" t="s">
        <v>485</v>
      </c>
      <c r="K88" s="4" t="s">
        <v>200</v>
      </c>
      <c r="L88" s="6" t="s">
        <v>10</v>
      </c>
    </row>
    <row r="89" spans="1:12">
      <c r="A89" s="3" t="s">
        <v>486</v>
      </c>
      <c r="B89" s="4" t="s">
        <v>382</v>
      </c>
      <c r="C89" s="4" t="s">
        <v>1</v>
      </c>
      <c r="D89" s="4" t="s">
        <v>487</v>
      </c>
      <c r="E89" s="4" t="s">
        <v>3</v>
      </c>
      <c r="F89" s="4" t="s">
        <v>4</v>
      </c>
      <c r="G89" s="4" t="s">
        <v>5</v>
      </c>
      <c r="H89" s="4" t="s">
        <v>6</v>
      </c>
      <c r="I89" s="4" t="s">
        <v>488</v>
      </c>
      <c r="J89" s="4" t="s">
        <v>489</v>
      </c>
      <c r="K89" s="4" t="s">
        <v>490</v>
      </c>
      <c r="L89" s="6" t="s">
        <v>10</v>
      </c>
    </row>
    <row r="90" spans="1:12">
      <c r="A90" s="3" t="s">
        <v>491</v>
      </c>
      <c r="B90" s="4" t="s">
        <v>492</v>
      </c>
      <c r="C90" s="4" t="s">
        <v>1</v>
      </c>
      <c r="D90" s="4" t="s">
        <v>493</v>
      </c>
      <c r="E90" s="4" t="s">
        <v>3</v>
      </c>
      <c r="F90" s="4" t="s">
        <v>4</v>
      </c>
      <c r="G90" s="4" t="s">
        <v>5</v>
      </c>
      <c r="H90" s="4" t="s">
        <v>6</v>
      </c>
      <c r="I90" s="4" t="s">
        <v>494</v>
      </c>
      <c r="J90" s="4" t="s">
        <v>495</v>
      </c>
      <c r="K90" s="4" t="s">
        <v>342</v>
      </c>
      <c r="L90" s="6" t="s">
        <v>10</v>
      </c>
    </row>
    <row r="91" spans="1:12">
      <c r="A91" s="3" t="s">
        <v>496</v>
      </c>
      <c r="B91" s="4" t="s">
        <v>497</v>
      </c>
      <c r="C91" s="4" t="s">
        <v>1</v>
      </c>
      <c r="D91" s="4" t="s">
        <v>498</v>
      </c>
      <c r="E91" s="4" t="s">
        <v>3</v>
      </c>
      <c r="F91" s="4" t="s">
        <v>4</v>
      </c>
      <c r="G91" s="4" t="s">
        <v>5</v>
      </c>
      <c r="H91" s="4" t="s">
        <v>6</v>
      </c>
      <c r="I91" s="4" t="s">
        <v>499</v>
      </c>
      <c r="J91" s="4" t="s">
        <v>500</v>
      </c>
      <c r="K91" s="4" t="s">
        <v>483</v>
      </c>
      <c r="L91" s="6" t="s">
        <v>10</v>
      </c>
    </row>
    <row r="92" spans="1:12">
      <c r="A92" s="3" t="s">
        <v>501</v>
      </c>
      <c r="B92" s="4" t="s">
        <v>502</v>
      </c>
      <c r="C92" s="4" t="s">
        <v>1</v>
      </c>
      <c r="D92" s="4" t="s">
        <v>503</v>
      </c>
      <c r="E92" s="4" t="s">
        <v>3</v>
      </c>
      <c r="F92" s="4" t="s">
        <v>4</v>
      </c>
      <c r="G92" s="4" t="s">
        <v>5</v>
      </c>
      <c r="H92" s="4" t="s">
        <v>6</v>
      </c>
      <c r="I92" s="4" t="s">
        <v>504</v>
      </c>
      <c r="J92" s="4" t="s">
        <v>504</v>
      </c>
      <c r="K92" s="4" t="s">
        <v>24</v>
      </c>
      <c r="L92" s="6" t="s">
        <v>10</v>
      </c>
    </row>
    <row r="93" spans="1:12">
      <c r="A93" s="3" t="s">
        <v>505</v>
      </c>
      <c r="B93" s="4" t="s">
        <v>506</v>
      </c>
      <c r="C93" s="4" t="s">
        <v>1</v>
      </c>
      <c r="D93" s="4" t="s">
        <v>507</v>
      </c>
      <c r="E93" s="4" t="s">
        <v>3</v>
      </c>
      <c r="F93" s="4" t="s">
        <v>4</v>
      </c>
      <c r="G93" s="4" t="s">
        <v>5</v>
      </c>
      <c r="H93" s="4" t="s">
        <v>6</v>
      </c>
      <c r="I93" s="4" t="s">
        <v>508</v>
      </c>
      <c r="J93" s="4" t="s">
        <v>509</v>
      </c>
      <c r="K93" s="4" t="s">
        <v>510</v>
      </c>
      <c r="L93" s="6" t="s">
        <v>10</v>
      </c>
    </row>
    <row r="94" spans="1:12">
      <c r="A94" s="3" t="s">
        <v>511</v>
      </c>
      <c r="B94" s="4" t="s">
        <v>512</v>
      </c>
      <c r="C94" s="4" t="s">
        <v>1</v>
      </c>
      <c r="D94" s="4" t="s">
        <v>513</v>
      </c>
      <c r="E94" s="4" t="s">
        <v>3</v>
      </c>
      <c r="F94" s="4" t="s">
        <v>4</v>
      </c>
      <c r="G94" s="4" t="s">
        <v>5</v>
      </c>
      <c r="H94" s="4" t="s">
        <v>6</v>
      </c>
      <c r="I94" s="4" t="s">
        <v>514</v>
      </c>
      <c r="J94" s="4" t="s">
        <v>515</v>
      </c>
      <c r="K94" s="4" t="s">
        <v>163</v>
      </c>
      <c r="L94" s="6" t="s">
        <v>10</v>
      </c>
    </row>
    <row r="95" spans="1:12">
      <c r="A95" s="3" t="s">
        <v>516</v>
      </c>
      <c r="B95" s="4" t="s">
        <v>517</v>
      </c>
      <c r="C95" s="4" t="s">
        <v>1</v>
      </c>
      <c r="D95" s="4" t="s">
        <v>518</v>
      </c>
      <c r="E95" s="4" t="s">
        <v>3</v>
      </c>
      <c r="F95" s="4" t="s">
        <v>4</v>
      </c>
      <c r="G95" s="4" t="s">
        <v>5</v>
      </c>
      <c r="H95" s="4" t="s">
        <v>6</v>
      </c>
      <c r="I95" s="4" t="s">
        <v>519</v>
      </c>
      <c r="J95" s="4" t="s">
        <v>520</v>
      </c>
      <c r="K95" s="4" t="s">
        <v>178</v>
      </c>
      <c r="L95" s="6" t="s">
        <v>10</v>
      </c>
    </row>
    <row r="96" spans="1:12">
      <c r="A96" s="3" t="s">
        <v>521</v>
      </c>
      <c r="B96" s="4" t="s">
        <v>522</v>
      </c>
      <c r="C96" s="4" t="s">
        <v>1</v>
      </c>
      <c r="D96" s="4" t="s">
        <v>523</v>
      </c>
      <c r="E96" s="4" t="s">
        <v>3</v>
      </c>
      <c r="F96" s="4" t="s">
        <v>4</v>
      </c>
      <c r="G96" s="4" t="s">
        <v>5</v>
      </c>
      <c r="H96" s="4" t="s">
        <v>6</v>
      </c>
      <c r="I96" s="4" t="s">
        <v>524</v>
      </c>
      <c r="J96" s="4" t="s">
        <v>525</v>
      </c>
      <c r="K96" s="4" t="s">
        <v>526</v>
      </c>
      <c r="L96" s="6" t="s">
        <v>10</v>
      </c>
    </row>
    <row r="97" spans="1:12">
      <c r="A97" s="3" t="s">
        <v>527</v>
      </c>
      <c r="B97" s="4" t="s">
        <v>528</v>
      </c>
      <c r="C97" s="4" t="s">
        <v>1</v>
      </c>
      <c r="D97" s="4" t="s">
        <v>529</v>
      </c>
      <c r="E97" s="4" t="s">
        <v>3</v>
      </c>
      <c r="F97" s="4" t="s">
        <v>4</v>
      </c>
      <c r="G97" s="4" t="s">
        <v>5</v>
      </c>
      <c r="H97" s="4" t="s">
        <v>6</v>
      </c>
      <c r="I97" s="4" t="s">
        <v>375</v>
      </c>
      <c r="J97" s="4" t="s">
        <v>530</v>
      </c>
      <c r="K97" s="4" t="s">
        <v>40</v>
      </c>
      <c r="L97" s="6" t="s">
        <v>10</v>
      </c>
    </row>
    <row r="98" spans="1:12">
      <c r="A98" s="3" t="s">
        <v>531</v>
      </c>
      <c r="B98" s="4" t="s">
        <v>532</v>
      </c>
      <c r="C98" s="4" t="s">
        <v>1</v>
      </c>
      <c r="D98" s="4" t="s">
        <v>533</v>
      </c>
      <c r="E98" s="4" t="s">
        <v>3</v>
      </c>
      <c r="F98" s="4" t="s">
        <v>4</v>
      </c>
      <c r="G98" s="4" t="s">
        <v>5</v>
      </c>
      <c r="H98" s="4" t="s">
        <v>6</v>
      </c>
      <c r="I98" s="4" t="s">
        <v>534</v>
      </c>
      <c r="J98" s="4" t="s">
        <v>535</v>
      </c>
      <c r="K98" s="4" t="s">
        <v>131</v>
      </c>
      <c r="L98" s="6" t="s">
        <v>10</v>
      </c>
    </row>
    <row r="99" spans="1:12">
      <c r="A99" s="3" t="s">
        <v>536</v>
      </c>
      <c r="B99" s="4" t="s">
        <v>537</v>
      </c>
      <c r="C99" s="4" t="s">
        <v>1</v>
      </c>
      <c r="D99" s="4" t="s">
        <v>538</v>
      </c>
      <c r="E99" s="4" t="s">
        <v>3</v>
      </c>
      <c r="F99" s="4" t="s">
        <v>4</v>
      </c>
      <c r="G99" s="4" t="s">
        <v>5</v>
      </c>
      <c r="H99" s="4" t="s">
        <v>6</v>
      </c>
      <c r="I99" s="4" t="s">
        <v>539</v>
      </c>
      <c r="J99" s="4" t="s">
        <v>539</v>
      </c>
      <c r="K99" s="4" t="s">
        <v>24</v>
      </c>
      <c r="L99" s="6" t="s">
        <v>10</v>
      </c>
    </row>
    <row r="100" spans="1:12">
      <c r="A100" s="3" t="s">
        <v>540</v>
      </c>
      <c r="B100" s="4" t="s">
        <v>541</v>
      </c>
      <c r="C100" s="4" t="s">
        <v>1</v>
      </c>
      <c r="D100" s="4" t="s">
        <v>542</v>
      </c>
      <c r="E100" s="4" t="s">
        <v>3</v>
      </c>
      <c r="F100" s="4" t="s">
        <v>4</v>
      </c>
      <c r="G100" s="4" t="s">
        <v>5</v>
      </c>
      <c r="H100" s="4" t="s">
        <v>6</v>
      </c>
      <c r="I100" s="4" t="s">
        <v>543</v>
      </c>
      <c r="J100" s="4" t="s">
        <v>544</v>
      </c>
      <c r="K100" s="4" t="s">
        <v>384</v>
      </c>
      <c r="L100" s="6" t="s">
        <v>10</v>
      </c>
    </row>
    <row r="101" spans="1:12">
      <c r="A101" s="3" t="s">
        <v>545</v>
      </c>
      <c r="B101" s="4" t="s">
        <v>546</v>
      </c>
      <c r="C101" s="4" t="s">
        <v>1</v>
      </c>
      <c r="D101" s="4" t="s">
        <v>547</v>
      </c>
      <c r="E101" s="4" t="s">
        <v>3</v>
      </c>
      <c r="F101" s="4" t="s">
        <v>4</v>
      </c>
      <c r="G101" s="4" t="s">
        <v>5</v>
      </c>
      <c r="H101" s="4" t="s">
        <v>6</v>
      </c>
      <c r="I101" s="4" t="s">
        <v>549</v>
      </c>
      <c r="J101" s="4" t="s">
        <v>550</v>
      </c>
      <c r="K101" s="4" t="s">
        <v>101</v>
      </c>
      <c r="L101" s="6" t="s">
        <v>10</v>
      </c>
    </row>
    <row r="102" spans="1:12">
      <c r="A102" s="3" t="s">
        <v>551</v>
      </c>
      <c r="B102" s="4" t="s">
        <v>552</v>
      </c>
      <c r="C102" s="4" t="s">
        <v>1</v>
      </c>
      <c r="D102" s="4" t="s">
        <v>553</v>
      </c>
      <c r="E102" s="4" t="s">
        <v>3</v>
      </c>
      <c r="F102" s="4" t="s">
        <v>4</v>
      </c>
      <c r="G102" s="4" t="s">
        <v>5</v>
      </c>
      <c r="H102" s="4" t="s">
        <v>6</v>
      </c>
      <c r="I102" s="4" t="s">
        <v>173</v>
      </c>
      <c r="J102" s="4" t="s">
        <v>229</v>
      </c>
      <c r="K102" s="4" t="s">
        <v>74</v>
      </c>
      <c r="L102" s="6" t="s">
        <v>10</v>
      </c>
    </row>
    <row r="103" spans="1:12">
      <c r="A103" s="3" t="s">
        <v>554</v>
      </c>
      <c r="B103" s="4" t="s">
        <v>555</v>
      </c>
      <c r="C103" s="4" t="s">
        <v>1</v>
      </c>
      <c r="D103" s="4" t="s">
        <v>556</v>
      </c>
      <c r="E103" s="4" t="s">
        <v>3</v>
      </c>
      <c r="F103" s="4" t="s">
        <v>4</v>
      </c>
      <c r="G103" s="4" t="s">
        <v>5</v>
      </c>
      <c r="H103" s="4" t="s">
        <v>6</v>
      </c>
      <c r="I103" s="4" t="s">
        <v>15</v>
      </c>
      <c r="J103" s="4" t="s">
        <v>15</v>
      </c>
      <c r="K103" s="4" t="s">
        <v>24</v>
      </c>
      <c r="L103" s="6" t="s">
        <v>10</v>
      </c>
    </row>
    <row r="104" spans="1:12">
      <c r="A104" s="3" t="s">
        <v>557</v>
      </c>
      <c r="B104" s="4" t="s">
        <v>558</v>
      </c>
      <c r="C104" s="4" t="s">
        <v>1</v>
      </c>
      <c r="D104" s="4" t="s">
        <v>559</v>
      </c>
      <c r="E104" s="4" t="s">
        <v>3</v>
      </c>
      <c r="F104" s="4" t="s">
        <v>4</v>
      </c>
      <c r="G104" s="4" t="s">
        <v>5</v>
      </c>
      <c r="H104" s="4" t="s">
        <v>6</v>
      </c>
      <c r="I104" s="4" t="s">
        <v>561</v>
      </c>
      <c r="J104" s="4" t="s">
        <v>251</v>
      </c>
      <c r="K104" s="4" t="s">
        <v>562</v>
      </c>
      <c r="L104" s="6" t="s">
        <v>10</v>
      </c>
    </row>
    <row r="105" spans="1:12">
      <c r="A105" s="3" t="s">
        <v>563</v>
      </c>
      <c r="B105" s="4" t="s">
        <v>564</v>
      </c>
      <c r="C105" s="4" t="s">
        <v>1</v>
      </c>
      <c r="D105" s="4" t="s">
        <v>565</v>
      </c>
      <c r="E105" s="4" t="s">
        <v>3</v>
      </c>
      <c r="F105" s="4" t="s">
        <v>4</v>
      </c>
      <c r="G105" s="4" t="s">
        <v>5</v>
      </c>
      <c r="H105" s="4" t="s">
        <v>6</v>
      </c>
      <c r="I105" s="4" t="s">
        <v>566</v>
      </c>
      <c r="J105" s="4" t="s">
        <v>567</v>
      </c>
      <c r="K105" s="4" t="s">
        <v>274</v>
      </c>
      <c r="L105" s="6" t="s">
        <v>10</v>
      </c>
    </row>
    <row r="106" spans="1:12">
      <c r="A106" s="3" t="s">
        <v>568</v>
      </c>
      <c r="B106" s="4" t="s">
        <v>569</v>
      </c>
      <c r="C106" s="4" t="s">
        <v>1</v>
      </c>
      <c r="D106" s="4" t="s">
        <v>570</v>
      </c>
      <c r="E106" s="4" t="s">
        <v>3</v>
      </c>
      <c r="F106" s="4" t="s">
        <v>4</v>
      </c>
      <c r="G106" s="4" t="s">
        <v>5</v>
      </c>
      <c r="H106" s="4" t="s">
        <v>6</v>
      </c>
      <c r="I106" s="4" t="s">
        <v>571</v>
      </c>
      <c r="J106" s="4" t="s">
        <v>572</v>
      </c>
      <c r="K106" s="4" t="s">
        <v>343</v>
      </c>
      <c r="L106" s="6" t="s">
        <v>10</v>
      </c>
    </row>
    <row r="107" spans="1:12">
      <c r="A107" s="3" t="s">
        <v>573</v>
      </c>
      <c r="B107" s="4" t="s">
        <v>574</v>
      </c>
      <c r="C107" s="4" t="s">
        <v>1</v>
      </c>
      <c r="D107" s="4" t="s">
        <v>575</v>
      </c>
      <c r="E107" s="4" t="s">
        <v>3</v>
      </c>
      <c r="F107" s="4" t="s">
        <v>4</v>
      </c>
      <c r="G107" s="4" t="s">
        <v>5</v>
      </c>
      <c r="H107" s="4" t="s">
        <v>6</v>
      </c>
      <c r="I107" s="4" t="s">
        <v>576</v>
      </c>
      <c r="J107" s="4" t="s">
        <v>415</v>
      </c>
      <c r="K107" s="4" t="s">
        <v>374</v>
      </c>
      <c r="L107" s="6" t="s">
        <v>10</v>
      </c>
    </row>
    <row r="108" spans="1:12">
      <c r="A108" s="3" t="s">
        <v>577</v>
      </c>
      <c r="B108" s="4" t="s">
        <v>578</v>
      </c>
      <c r="C108" s="4" t="s">
        <v>1</v>
      </c>
      <c r="D108" s="4" t="s">
        <v>579</v>
      </c>
      <c r="E108" s="4" t="s">
        <v>3</v>
      </c>
      <c r="F108" s="4" t="s">
        <v>4</v>
      </c>
      <c r="G108" s="4" t="s">
        <v>5</v>
      </c>
      <c r="H108" s="4" t="s">
        <v>6</v>
      </c>
      <c r="I108" s="4" t="s">
        <v>580</v>
      </c>
      <c r="J108" s="4" t="s">
        <v>580</v>
      </c>
      <c r="K108" s="4" t="s">
        <v>24</v>
      </c>
      <c r="L108" s="6" t="s">
        <v>10</v>
      </c>
    </row>
    <row r="109" spans="1:12">
      <c r="A109" s="3" t="s">
        <v>581</v>
      </c>
      <c r="B109" s="4" t="s">
        <v>582</v>
      </c>
      <c r="C109" s="4" t="s">
        <v>1</v>
      </c>
      <c r="D109" s="4" t="s">
        <v>583</v>
      </c>
      <c r="E109" s="4" t="s">
        <v>3</v>
      </c>
      <c r="F109" s="4" t="s">
        <v>4</v>
      </c>
      <c r="G109" s="4" t="s">
        <v>5</v>
      </c>
      <c r="H109" s="4" t="s">
        <v>6</v>
      </c>
      <c r="I109" s="4" t="s">
        <v>584</v>
      </c>
      <c r="J109" s="4" t="s">
        <v>585</v>
      </c>
      <c r="K109" s="4" t="s">
        <v>241</v>
      </c>
      <c r="L109" s="6" t="s">
        <v>10</v>
      </c>
    </row>
    <row r="110" spans="1:12">
      <c r="A110" s="3" t="s">
        <v>586</v>
      </c>
      <c r="B110" s="4" t="s">
        <v>587</v>
      </c>
      <c r="C110" s="4" t="s">
        <v>1</v>
      </c>
      <c r="D110" s="4" t="s">
        <v>588</v>
      </c>
      <c r="E110" s="4" t="s">
        <v>3</v>
      </c>
      <c r="F110" s="4" t="s">
        <v>4</v>
      </c>
      <c r="G110" s="4" t="s">
        <v>5</v>
      </c>
      <c r="H110" s="4" t="s">
        <v>6</v>
      </c>
      <c r="I110" s="4" t="s">
        <v>589</v>
      </c>
      <c r="J110" s="4" t="s">
        <v>590</v>
      </c>
      <c r="K110" s="4" t="s">
        <v>591</v>
      </c>
      <c r="L110" s="6" t="s">
        <v>10</v>
      </c>
    </row>
    <row r="111" spans="1:12">
      <c r="A111" s="3" t="s">
        <v>592</v>
      </c>
      <c r="B111" s="4" t="s">
        <v>593</v>
      </c>
      <c r="C111" s="4" t="s">
        <v>1</v>
      </c>
      <c r="D111" s="4" t="s">
        <v>594</v>
      </c>
      <c r="E111" s="4" t="s">
        <v>3</v>
      </c>
      <c r="F111" s="4" t="s">
        <v>4</v>
      </c>
      <c r="G111" s="4" t="s">
        <v>5</v>
      </c>
      <c r="H111" s="4" t="s">
        <v>6</v>
      </c>
      <c r="I111" s="4" t="s">
        <v>376</v>
      </c>
      <c r="J111" s="4" t="s">
        <v>376</v>
      </c>
      <c r="K111" s="4" t="s">
        <v>24</v>
      </c>
      <c r="L111" s="6" t="s">
        <v>10</v>
      </c>
    </row>
    <row r="112" spans="1:12">
      <c r="A112" s="3" t="s">
        <v>595</v>
      </c>
      <c r="B112" s="4" t="s">
        <v>55</v>
      </c>
      <c r="C112" s="4" t="s">
        <v>1</v>
      </c>
      <c r="D112" s="4" t="s">
        <v>596</v>
      </c>
      <c r="E112" s="4" t="s">
        <v>3</v>
      </c>
      <c r="F112" s="4" t="s">
        <v>4</v>
      </c>
      <c r="G112" s="4" t="s">
        <v>5</v>
      </c>
      <c r="H112" s="4" t="s">
        <v>6</v>
      </c>
      <c r="I112" s="4" t="s">
        <v>597</v>
      </c>
      <c r="J112" s="4" t="s">
        <v>598</v>
      </c>
      <c r="K112" s="4" t="s">
        <v>262</v>
      </c>
      <c r="L112" s="6" t="s">
        <v>10</v>
      </c>
    </row>
    <row r="113" spans="1:12">
      <c r="A113" s="3" t="s">
        <v>599</v>
      </c>
      <c r="B113" s="4" t="s">
        <v>600</v>
      </c>
      <c r="C113" s="4" t="s">
        <v>1</v>
      </c>
      <c r="D113" s="4" t="s">
        <v>601</v>
      </c>
      <c r="E113" s="4" t="s">
        <v>3</v>
      </c>
      <c r="F113" s="4" t="s">
        <v>4</v>
      </c>
      <c r="G113" s="4" t="s">
        <v>5</v>
      </c>
      <c r="H113" s="4" t="s">
        <v>6</v>
      </c>
      <c r="I113" s="4" t="s">
        <v>602</v>
      </c>
      <c r="J113" s="4" t="s">
        <v>602</v>
      </c>
      <c r="K113" s="4" t="s">
        <v>24</v>
      </c>
      <c r="L113" s="6" t="s">
        <v>10</v>
      </c>
    </row>
    <row r="114" spans="1:12">
      <c r="A114" s="3" t="s">
        <v>603</v>
      </c>
      <c r="B114" s="4" t="s">
        <v>604</v>
      </c>
      <c r="C114" s="4" t="s">
        <v>1</v>
      </c>
      <c r="D114" s="4" t="s">
        <v>605</v>
      </c>
      <c r="E114" s="4" t="s">
        <v>3</v>
      </c>
      <c r="F114" s="4" t="s">
        <v>4</v>
      </c>
      <c r="G114" s="4" t="s">
        <v>5</v>
      </c>
      <c r="H114" s="4" t="s">
        <v>6</v>
      </c>
      <c r="I114" s="4" t="s">
        <v>606</v>
      </c>
      <c r="J114" s="4" t="s">
        <v>607</v>
      </c>
      <c r="K114" s="4" t="s">
        <v>608</v>
      </c>
      <c r="L114" s="6" t="s">
        <v>10</v>
      </c>
    </row>
    <row r="115" spans="1:12">
      <c r="A115" s="3" t="s">
        <v>609</v>
      </c>
      <c r="B115" s="4" t="s">
        <v>610</v>
      </c>
      <c r="C115" s="4" t="s">
        <v>1</v>
      </c>
      <c r="D115" s="4" t="s">
        <v>611</v>
      </c>
      <c r="E115" s="4" t="s">
        <v>3</v>
      </c>
      <c r="F115" s="4" t="s">
        <v>4</v>
      </c>
      <c r="G115" s="4" t="s">
        <v>5</v>
      </c>
      <c r="H115" s="4" t="s">
        <v>6</v>
      </c>
      <c r="I115" s="4" t="s">
        <v>612</v>
      </c>
      <c r="J115" s="4" t="s">
        <v>613</v>
      </c>
      <c r="K115" s="4" t="s">
        <v>89</v>
      </c>
      <c r="L115" s="6" t="s">
        <v>10</v>
      </c>
    </row>
    <row r="116" spans="1:12">
      <c r="A116" s="3" t="s">
        <v>614</v>
      </c>
      <c r="B116" s="4" t="s">
        <v>615</v>
      </c>
      <c r="C116" s="4" t="s">
        <v>1</v>
      </c>
      <c r="D116" s="4" t="s">
        <v>616</v>
      </c>
      <c r="E116" s="4" t="s">
        <v>3</v>
      </c>
      <c r="F116" s="4" t="s">
        <v>4</v>
      </c>
      <c r="G116" s="4" t="s">
        <v>5</v>
      </c>
      <c r="H116" s="4" t="s">
        <v>6</v>
      </c>
      <c r="I116" s="4" t="s">
        <v>617</v>
      </c>
      <c r="J116" s="4" t="s">
        <v>618</v>
      </c>
      <c r="K116" s="4" t="s">
        <v>50</v>
      </c>
      <c r="L116" s="6" t="s">
        <v>10</v>
      </c>
    </row>
    <row r="117" spans="1:12">
      <c r="A117" s="3" t="s">
        <v>619</v>
      </c>
      <c r="B117" s="4" t="s">
        <v>620</v>
      </c>
      <c r="C117" s="4" t="s">
        <v>1</v>
      </c>
      <c r="D117" s="4" t="s">
        <v>621</v>
      </c>
      <c r="E117" s="4" t="s">
        <v>3</v>
      </c>
      <c r="F117" s="4" t="s">
        <v>4</v>
      </c>
      <c r="G117" s="4" t="s">
        <v>5</v>
      </c>
      <c r="H117" s="4" t="s">
        <v>6</v>
      </c>
      <c r="I117" s="4" t="s">
        <v>622</v>
      </c>
      <c r="J117" s="4" t="s">
        <v>623</v>
      </c>
      <c r="K117" s="4" t="s">
        <v>429</v>
      </c>
      <c r="L117" s="6" t="s">
        <v>10</v>
      </c>
    </row>
    <row r="118" spans="1:12">
      <c r="A118" s="3" t="s">
        <v>624</v>
      </c>
      <c r="B118" s="4" t="s">
        <v>625</v>
      </c>
      <c r="C118" s="4" t="s">
        <v>1</v>
      </c>
      <c r="D118" s="4" t="s">
        <v>626</v>
      </c>
      <c r="E118" s="4" t="s">
        <v>3</v>
      </c>
      <c r="F118" s="4" t="s">
        <v>4</v>
      </c>
      <c r="G118" s="4" t="s">
        <v>5</v>
      </c>
      <c r="H118" s="4" t="s">
        <v>6</v>
      </c>
      <c r="I118" s="4" t="s">
        <v>627</v>
      </c>
      <c r="J118" s="4" t="s">
        <v>628</v>
      </c>
      <c r="K118" s="4" t="s">
        <v>229</v>
      </c>
      <c r="L118" s="6" t="s">
        <v>10</v>
      </c>
    </row>
    <row r="119" spans="1:12">
      <c r="A119" s="3" t="s">
        <v>629</v>
      </c>
      <c r="B119" s="4" t="s">
        <v>630</v>
      </c>
      <c r="C119" s="4" t="s">
        <v>1</v>
      </c>
      <c r="D119" s="4" t="s">
        <v>631</v>
      </c>
      <c r="E119" s="4" t="s">
        <v>3</v>
      </c>
      <c r="F119" s="4" t="s">
        <v>4</v>
      </c>
      <c r="G119" s="4" t="s">
        <v>5</v>
      </c>
      <c r="H119" s="4" t="s">
        <v>6</v>
      </c>
      <c r="I119" s="4" t="s">
        <v>632</v>
      </c>
      <c r="J119" s="4" t="s">
        <v>633</v>
      </c>
      <c r="K119" s="4" t="s">
        <v>342</v>
      </c>
      <c r="L119" s="6" t="s">
        <v>10</v>
      </c>
    </row>
    <row r="120" spans="1:12">
      <c r="A120" s="3" t="s">
        <v>634</v>
      </c>
      <c r="B120" s="4" t="s">
        <v>635</v>
      </c>
      <c r="C120" s="4" t="s">
        <v>1</v>
      </c>
      <c r="D120" s="4" t="s">
        <v>636</v>
      </c>
      <c r="E120" s="4" t="s">
        <v>3</v>
      </c>
      <c r="F120" s="4" t="s">
        <v>4</v>
      </c>
      <c r="G120" s="4" t="s">
        <v>5</v>
      </c>
      <c r="H120" s="4" t="s">
        <v>6</v>
      </c>
      <c r="I120" s="4" t="s">
        <v>637</v>
      </c>
      <c r="J120" s="4" t="s">
        <v>638</v>
      </c>
      <c r="K120" s="4" t="s">
        <v>174</v>
      </c>
      <c r="L120" s="6" t="s">
        <v>10</v>
      </c>
    </row>
    <row r="121" spans="1:12">
      <c r="A121" s="3" t="s">
        <v>639</v>
      </c>
      <c r="B121" s="4" t="s">
        <v>640</v>
      </c>
      <c r="C121" s="4" t="s">
        <v>1</v>
      </c>
      <c r="D121" s="4" t="s">
        <v>641</v>
      </c>
      <c r="E121" s="4" t="s">
        <v>3</v>
      </c>
      <c r="F121" s="4" t="s">
        <v>4</v>
      </c>
      <c r="G121" s="4" t="s">
        <v>5</v>
      </c>
      <c r="H121" s="4" t="s">
        <v>6</v>
      </c>
      <c r="I121" s="4" t="s">
        <v>642</v>
      </c>
      <c r="J121" s="4" t="s">
        <v>643</v>
      </c>
      <c r="K121" s="4" t="s">
        <v>644</v>
      </c>
      <c r="L121" s="6" t="s">
        <v>10</v>
      </c>
    </row>
    <row r="122" spans="1:12">
      <c r="A122" s="3" t="s">
        <v>645</v>
      </c>
      <c r="B122" s="4" t="s">
        <v>646</v>
      </c>
      <c r="C122" s="4" t="s">
        <v>1</v>
      </c>
      <c r="D122" s="4" t="s">
        <v>647</v>
      </c>
      <c r="E122" s="4" t="s">
        <v>3</v>
      </c>
      <c r="F122" s="4" t="s">
        <v>4</v>
      </c>
      <c r="G122" s="4" t="s">
        <v>5</v>
      </c>
      <c r="H122" s="4" t="s">
        <v>6</v>
      </c>
      <c r="I122" s="4" t="s">
        <v>648</v>
      </c>
      <c r="J122" s="4" t="s">
        <v>649</v>
      </c>
      <c r="K122" s="4" t="s">
        <v>241</v>
      </c>
      <c r="L122" s="6" t="s">
        <v>10</v>
      </c>
    </row>
    <row r="123" spans="1:12">
      <c r="A123" s="3" t="s">
        <v>650</v>
      </c>
      <c r="B123" s="4" t="s">
        <v>651</v>
      </c>
      <c r="C123" s="4" t="s">
        <v>1</v>
      </c>
      <c r="D123" s="4" t="s">
        <v>652</v>
      </c>
      <c r="E123" s="4" t="s">
        <v>3</v>
      </c>
      <c r="F123" s="4" t="s">
        <v>4</v>
      </c>
      <c r="G123" s="4" t="s">
        <v>5</v>
      </c>
      <c r="H123" s="4" t="s">
        <v>6</v>
      </c>
      <c r="I123" s="4" t="s">
        <v>548</v>
      </c>
      <c r="J123" s="4" t="s">
        <v>548</v>
      </c>
      <c r="K123" s="4" t="s">
        <v>24</v>
      </c>
      <c r="L123" s="6" t="s">
        <v>10</v>
      </c>
    </row>
    <row r="124" spans="1:12">
      <c r="A124" s="3" t="s">
        <v>653</v>
      </c>
      <c r="B124" s="4" t="s">
        <v>654</v>
      </c>
      <c r="C124" s="4" t="s">
        <v>1</v>
      </c>
      <c r="D124" s="4" t="s">
        <v>655</v>
      </c>
      <c r="E124" s="4" t="s">
        <v>3</v>
      </c>
      <c r="F124" s="4" t="s">
        <v>4</v>
      </c>
      <c r="G124" s="4" t="s">
        <v>5</v>
      </c>
      <c r="H124" s="4" t="s">
        <v>6</v>
      </c>
      <c r="I124" s="4" t="s">
        <v>24</v>
      </c>
      <c r="J124" s="4" t="s">
        <v>24</v>
      </c>
      <c r="K124" s="4" t="s">
        <v>24</v>
      </c>
      <c r="L124" s="6" t="s">
        <v>10</v>
      </c>
    </row>
    <row r="125" spans="1:12">
      <c r="A125" s="3" t="s">
        <v>656</v>
      </c>
      <c r="B125" s="4" t="s">
        <v>657</v>
      </c>
      <c r="C125" s="4" t="s">
        <v>1</v>
      </c>
      <c r="D125" s="4" t="s">
        <v>658</v>
      </c>
      <c r="E125" s="4" t="s">
        <v>3</v>
      </c>
      <c r="F125" s="4" t="s">
        <v>4</v>
      </c>
      <c r="G125" s="4" t="s">
        <v>5</v>
      </c>
      <c r="H125" s="4" t="s">
        <v>6</v>
      </c>
      <c r="I125" s="4" t="s">
        <v>659</v>
      </c>
      <c r="J125" s="4" t="s">
        <v>660</v>
      </c>
      <c r="K125" s="4" t="s">
        <v>661</v>
      </c>
      <c r="L125" s="6" t="s">
        <v>10</v>
      </c>
    </row>
    <row r="126" spans="1:12">
      <c r="A126" s="3" t="s">
        <v>662</v>
      </c>
      <c r="B126" s="4" t="s">
        <v>663</v>
      </c>
      <c r="C126" s="4" t="s">
        <v>1</v>
      </c>
      <c r="D126" s="4" t="s">
        <v>664</v>
      </c>
      <c r="E126" s="4" t="s">
        <v>3</v>
      </c>
      <c r="F126" s="4" t="s">
        <v>4</v>
      </c>
      <c r="G126" s="4" t="s">
        <v>5</v>
      </c>
      <c r="H126" s="4" t="s">
        <v>6</v>
      </c>
      <c r="I126" s="4" t="s">
        <v>139</v>
      </c>
      <c r="J126" s="4" t="s">
        <v>139</v>
      </c>
      <c r="K126" s="4" t="s">
        <v>24</v>
      </c>
      <c r="L126" s="6" t="s">
        <v>10</v>
      </c>
    </row>
    <row r="127" spans="1:12">
      <c r="A127" s="3" t="s">
        <v>665</v>
      </c>
      <c r="B127" s="4" t="s">
        <v>666</v>
      </c>
      <c r="C127" s="4" t="s">
        <v>1</v>
      </c>
      <c r="D127" s="4" t="s">
        <v>667</v>
      </c>
      <c r="E127" s="4" t="s">
        <v>3</v>
      </c>
      <c r="F127" s="4" t="s">
        <v>4</v>
      </c>
      <c r="G127" s="4" t="s">
        <v>5</v>
      </c>
      <c r="H127" s="4" t="s">
        <v>6</v>
      </c>
      <c r="I127" s="4" t="s">
        <v>668</v>
      </c>
      <c r="J127" s="4" t="s">
        <v>669</v>
      </c>
      <c r="K127" s="4" t="s">
        <v>670</v>
      </c>
      <c r="L127" s="6" t="s">
        <v>10</v>
      </c>
    </row>
    <row r="128" spans="1:12">
      <c r="A128" s="3" t="s">
        <v>671</v>
      </c>
      <c r="B128" s="4" t="s">
        <v>587</v>
      </c>
      <c r="C128" s="4" t="s">
        <v>1</v>
      </c>
      <c r="D128" s="4" t="s">
        <v>672</v>
      </c>
      <c r="E128" s="4" t="s">
        <v>3</v>
      </c>
      <c r="F128" s="4" t="s">
        <v>4</v>
      </c>
      <c r="G128" s="4" t="s">
        <v>5</v>
      </c>
      <c r="H128" s="4" t="s">
        <v>6</v>
      </c>
      <c r="I128" s="4" t="s">
        <v>74</v>
      </c>
      <c r="J128" s="4" t="s">
        <v>82</v>
      </c>
      <c r="K128" s="4" t="s">
        <v>3</v>
      </c>
      <c r="L128" s="6" t="s">
        <v>10</v>
      </c>
    </row>
    <row r="129" spans="1:12">
      <c r="A129" s="3" t="s">
        <v>673</v>
      </c>
      <c r="B129" s="4" t="s">
        <v>674</v>
      </c>
      <c r="C129" s="4" t="s">
        <v>1</v>
      </c>
      <c r="D129" s="4" t="s">
        <v>675</v>
      </c>
      <c r="E129" s="4" t="s">
        <v>3</v>
      </c>
      <c r="F129" s="4" t="s">
        <v>4</v>
      </c>
      <c r="G129" s="4" t="s">
        <v>5</v>
      </c>
      <c r="H129" s="4" t="s">
        <v>6</v>
      </c>
      <c r="I129" s="4" t="s">
        <v>676</v>
      </c>
      <c r="J129" s="4" t="s">
        <v>677</v>
      </c>
      <c r="K129" s="4" t="s">
        <v>678</v>
      </c>
      <c r="L129" s="6" t="s">
        <v>10</v>
      </c>
    </row>
    <row r="130" spans="1:12">
      <c r="A130" s="3" t="s">
        <v>679</v>
      </c>
      <c r="B130" s="4" t="s">
        <v>680</v>
      </c>
      <c r="C130" s="4" t="s">
        <v>1</v>
      </c>
      <c r="D130" s="4" t="s">
        <v>681</v>
      </c>
      <c r="E130" s="4" t="s">
        <v>3</v>
      </c>
      <c r="F130" s="4" t="s">
        <v>4</v>
      </c>
      <c r="G130" s="4" t="s">
        <v>5</v>
      </c>
      <c r="H130" s="4" t="s">
        <v>6</v>
      </c>
      <c r="I130" s="4" t="s">
        <v>682</v>
      </c>
      <c r="J130" s="4" t="s">
        <v>683</v>
      </c>
      <c r="K130" s="4" t="s">
        <v>262</v>
      </c>
      <c r="L130" s="6" t="s">
        <v>10</v>
      </c>
    </row>
    <row r="131" spans="1:12">
      <c r="A131" s="3" t="s">
        <v>684</v>
      </c>
      <c r="B131" s="4" t="s">
        <v>685</v>
      </c>
      <c r="C131" s="4" t="s">
        <v>1</v>
      </c>
      <c r="D131" s="4" t="s">
        <v>686</v>
      </c>
      <c r="E131" s="4" t="s">
        <v>3</v>
      </c>
      <c r="F131" s="4" t="s">
        <v>4</v>
      </c>
      <c r="G131" s="4" t="s">
        <v>5</v>
      </c>
      <c r="H131" s="4" t="s">
        <v>6</v>
      </c>
      <c r="I131" s="4" t="s">
        <v>687</v>
      </c>
      <c r="J131" s="4" t="s">
        <v>688</v>
      </c>
      <c r="K131" s="4" t="s">
        <v>466</v>
      </c>
      <c r="L131" s="6" t="s">
        <v>10</v>
      </c>
    </row>
    <row r="132" spans="1:12">
      <c r="A132" s="3" t="s">
        <v>689</v>
      </c>
      <c r="B132" s="4" t="s">
        <v>690</v>
      </c>
      <c r="C132" s="4" t="s">
        <v>1</v>
      </c>
      <c r="D132" s="4" t="s">
        <v>691</v>
      </c>
      <c r="E132" s="4" t="s">
        <v>3</v>
      </c>
      <c r="F132" s="4" t="s">
        <v>4</v>
      </c>
      <c r="G132" s="4" t="s">
        <v>5</v>
      </c>
      <c r="H132" s="4" t="s">
        <v>6</v>
      </c>
      <c r="I132" s="4" t="s">
        <v>692</v>
      </c>
      <c r="J132" s="4" t="s">
        <v>693</v>
      </c>
      <c r="K132" s="4" t="s">
        <v>560</v>
      </c>
      <c r="L132" s="6" t="s">
        <v>10</v>
      </c>
    </row>
    <row r="133" spans="1:12">
      <c r="A133" s="3" t="s">
        <v>694</v>
      </c>
      <c r="B133" s="4" t="s">
        <v>695</v>
      </c>
      <c r="C133" s="4" t="s">
        <v>1</v>
      </c>
      <c r="D133" s="4" t="s">
        <v>696</v>
      </c>
      <c r="E133" s="4" t="s">
        <v>3</v>
      </c>
      <c r="F133" s="4" t="s">
        <v>4</v>
      </c>
      <c r="G133" s="4" t="s">
        <v>5</v>
      </c>
      <c r="H133" s="4" t="s">
        <v>6</v>
      </c>
      <c r="I133" s="4" t="s">
        <v>697</v>
      </c>
      <c r="J133" s="4" t="s">
        <v>698</v>
      </c>
      <c r="K133" s="4" t="s">
        <v>699</v>
      </c>
      <c r="L133" s="6" t="s">
        <v>10</v>
      </c>
    </row>
    <row r="134" spans="1:12">
      <c r="A134" s="3" t="s">
        <v>700</v>
      </c>
      <c r="B134" s="4" t="s">
        <v>701</v>
      </c>
      <c r="C134" s="4" t="s">
        <v>1</v>
      </c>
      <c r="D134" s="4" t="s">
        <v>702</v>
      </c>
      <c r="E134" s="4" t="s">
        <v>3</v>
      </c>
      <c r="F134" s="4" t="s">
        <v>4</v>
      </c>
      <c r="G134" s="4" t="s">
        <v>5</v>
      </c>
      <c r="H134" s="4" t="s">
        <v>6</v>
      </c>
      <c r="I134" s="4" t="s">
        <v>40</v>
      </c>
      <c r="J134" s="4" t="s">
        <v>112</v>
      </c>
      <c r="K134" s="4" t="s">
        <v>109</v>
      </c>
      <c r="L134" s="6" t="s">
        <v>10</v>
      </c>
    </row>
    <row r="135" spans="1:12">
      <c r="A135" s="3" t="s">
        <v>703</v>
      </c>
      <c r="B135" s="4" t="s">
        <v>418</v>
      </c>
      <c r="C135" s="4" t="s">
        <v>1</v>
      </c>
      <c r="D135" s="4" t="s">
        <v>704</v>
      </c>
      <c r="E135" s="4" t="s">
        <v>3</v>
      </c>
      <c r="F135" s="4" t="s">
        <v>4</v>
      </c>
      <c r="G135" s="4" t="s">
        <v>5</v>
      </c>
      <c r="H135" s="4" t="s">
        <v>6</v>
      </c>
      <c r="I135" s="4" t="s">
        <v>705</v>
      </c>
      <c r="J135" s="4" t="s">
        <v>706</v>
      </c>
      <c r="K135" s="4" t="s">
        <v>134</v>
      </c>
      <c r="L135" s="6" t="s">
        <v>10</v>
      </c>
    </row>
    <row r="136" spans="1:12">
      <c r="A136" s="3" t="s">
        <v>707</v>
      </c>
      <c r="B136" s="4" t="s">
        <v>311</v>
      </c>
      <c r="C136" s="4" t="s">
        <v>1</v>
      </c>
      <c r="D136" s="4" t="s">
        <v>708</v>
      </c>
      <c r="E136" s="4" t="s">
        <v>3</v>
      </c>
      <c r="F136" s="4" t="s">
        <v>4</v>
      </c>
      <c r="G136" s="4" t="s">
        <v>5</v>
      </c>
      <c r="H136" s="4" t="s">
        <v>6</v>
      </c>
      <c r="I136" s="4" t="s">
        <v>709</v>
      </c>
      <c r="J136" s="4" t="s">
        <v>710</v>
      </c>
      <c r="K136" s="4" t="s">
        <v>411</v>
      </c>
      <c r="L136" s="6" t="s">
        <v>10</v>
      </c>
    </row>
    <row r="137" spans="1:12">
      <c r="A137" s="3" t="s">
        <v>711</v>
      </c>
      <c r="B137" s="4" t="s">
        <v>712</v>
      </c>
      <c r="C137" s="4" t="s">
        <v>1</v>
      </c>
      <c r="D137" s="4" t="s">
        <v>713</v>
      </c>
      <c r="E137" s="4" t="s">
        <v>3</v>
      </c>
      <c r="F137" s="4" t="s">
        <v>4</v>
      </c>
      <c r="G137" s="4" t="s">
        <v>5</v>
      </c>
      <c r="H137" s="4" t="s">
        <v>6</v>
      </c>
      <c r="I137" s="4" t="s">
        <v>132</v>
      </c>
      <c r="J137" s="4" t="s">
        <v>714</v>
      </c>
      <c r="K137" s="4" t="s">
        <v>397</v>
      </c>
      <c r="L137" s="6" t="s">
        <v>10</v>
      </c>
    </row>
    <row r="138" spans="1:12">
      <c r="A138" s="3" t="s">
        <v>715</v>
      </c>
      <c r="B138" s="4" t="s">
        <v>716</v>
      </c>
      <c r="C138" s="4" t="s">
        <v>717</v>
      </c>
      <c r="D138" s="4" t="s">
        <v>718</v>
      </c>
      <c r="E138" s="4" t="s">
        <v>3</v>
      </c>
      <c r="F138" s="4" t="s">
        <v>4</v>
      </c>
      <c r="G138" s="4" t="s">
        <v>5</v>
      </c>
      <c r="H138" s="4" t="s">
        <v>6</v>
      </c>
      <c r="I138" s="4" t="s">
        <v>719</v>
      </c>
      <c r="J138" s="4" t="s">
        <v>719</v>
      </c>
      <c r="K138" s="4" t="s">
        <v>24</v>
      </c>
      <c r="L138" s="6" t="s">
        <v>10</v>
      </c>
    </row>
    <row r="139" spans="1:12">
      <c r="A139" s="3" t="s">
        <v>720</v>
      </c>
      <c r="B139" s="4" t="s">
        <v>721</v>
      </c>
      <c r="C139" s="4" t="s">
        <v>137</v>
      </c>
      <c r="D139" s="4" t="s">
        <v>722</v>
      </c>
      <c r="E139" s="4" t="s">
        <v>3</v>
      </c>
      <c r="F139" s="4" t="s">
        <v>4</v>
      </c>
      <c r="G139" s="4" t="s">
        <v>5</v>
      </c>
      <c r="H139" s="4" t="s">
        <v>6</v>
      </c>
      <c r="I139" s="4" t="s">
        <v>723</v>
      </c>
      <c r="J139" s="4" t="s">
        <v>724</v>
      </c>
      <c r="K139" s="4" t="s">
        <v>725</v>
      </c>
      <c r="L139" s="6" t="s">
        <v>10</v>
      </c>
    </row>
    <row r="140" spans="1:12">
      <c r="A140" s="3" t="s">
        <v>726</v>
      </c>
      <c r="B140" s="4" t="s">
        <v>727</v>
      </c>
      <c r="C140" s="4" t="s">
        <v>728</v>
      </c>
      <c r="D140" s="4" t="s">
        <v>729</v>
      </c>
      <c r="E140" s="4" t="s">
        <v>3</v>
      </c>
      <c r="F140" s="4" t="s">
        <v>4</v>
      </c>
      <c r="G140" s="4" t="s">
        <v>5</v>
      </c>
      <c r="H140" s="4" t="s">
        <v>6</v>
      </c>
      <c r="I140" s="4" t="s">
        <v>24</v>
      </c>
      <c r="J140" s="4" t="s">
        <v>24</v>
      </c>
      <c r="K140" s="4" t="s">
        <v>24</v>
      </c>
      <c r="L140" s="6" t="s">
        <v>10</v>
      </c>
    </row>
    <row r="141" spans="1:12">
      <c r="A141" s="3" t="s">
        <v>730</v>
      </c>
      <c r="B141" s="4" t="s">
        <v>695</v>
      </c>
      <c r="C141" s="4" t="s">
        <v>1</v>
      </c>
      <c r="D141" s="4" t="s">
        <v>731</v>
      </c>
      <c r="E141" s="4" t="s">
        <v>3</v>
      </c>
      <c r="F141" s="4" t="s">
        <v>4</v>
      </c>
      <c r="G141" s="4" t="s">
        <v>5</v>
      </c>
      <c r="H141" s="4" t="s">
        <v>6</v>
      </c>
      <c r="I141" s="4" t="s">
        <v>24</v>
      </c>
      <c r="J141" s="4" t="s">
        <v>24</v>
      </c>
      <c r="K141" s="4" t="s">
        <v>24</v>
      </c>
      <c r="L141" s="6" t="s">
        <v>10</v>
      </c>
    </row>
    <row r="142" spans="1:12">
      <c r="A142" s="3" t="s">
        <v>732</v>
      </c>
      <c r="B142" s="4" t="s">
        <v>733</v>
      </c>
      <c r="C142" s="4" t="s">
        <v>1</v>
      </c>
      <c r="D142" s="4" t="s">
        <v>734</v>
      </c>
      <c r="E142" s="4" t="s">
        <v>3</v>
      </c>
      <c r="F142" s="4" t="s">
        <v>4</v>
      </c>
      <c r="G142" s="4" t="s">
        <v>5</v>
      </c>
      <c r="H142" s="4" t="s">
        <v>6</v>
      </c>
      <c r="I142" s="4" t="s">
        <v>24</v>
      </c>
      <c r="J142" s="4" t="s">
        <v>24</v>
      </c>
      <c r="K142" s="4" t="s">
        <v>24</v>
      </c>
      <c r="L142" s="6" t="s">
        <v>10</v>
      </c>
    </row>
    <row r="143" spans="1:12">
      <c r="A143" s="3" t="s">
        <v>735</v>
      </c>
      <c r="B143" s="4" t="s">
        <v>736</v>
      </c>
      <c r="C143" s="4" t="s">
        <v>1</v>
      </c>
      <c r="D143" s="4" t="s">
        <v>737</v>
      </c>
      <c r="E143" s="4" t="s">
        <v>3</v>
      </c>
      <c r="F143" s="4" t="s">
        <v>4</v>
      </c>
      <c r="G143" s="4" t="s">
        <v>5</v>
      </c>
      <c r="H143" s="4" t="s">
        <v>6</v>
      </c>
      <c r="I143" s="4" t="s">
        <v>53</v>
      </c>
      <c r="J143" s="4" t="s">
        <v>437</v>
      </c>
      <c r="K143" s="4" t="s">
        <v>89</v>
      </c>
      <c r="L143" s="6" t="s">
        <v>10</v>
      </c>
    </row>
    <row r="144" spans="1:12">
      <c r="A144" s="3" t="s">
        <v>738</v>
      </c>
      <c r="B144" s="4" t="s">
        <v>739</v>
      </c>
      <c r="C144" s="4" t="s">
        <v>1</v>
      </c>
      <c r="D144" s="4" t="s">
        <v>740</v>
      </c>
      <c r="E144" s="4" t="s">
        <v>3</v>
      </c>
      <c r="F144" s="4" t="s">
        <v>4</v>
      </c>
      <c r="G144" s="4" t="s">
        <v>5</v>
      </c>
      <c r="H144" s="4" t="s">
        <v>6</v>
      </c>
      <c r="I144" s="4" t="s">
        <v>24</v>
      </c>
      <c r="J144" s="4" t="s">
        <v>24</v>
      </c>
      <c r="K144" s="4" t="s">
        <v>24</v>
      </c>
      <c r="L144" s="6" t="s">
        <v>10</v>
      </c>
    </row>
    <row r="145" spans="1:12">
      <c r="A145" s="3" t="s">
        <v>741</v>
      </c>
      <c r="B145" s="4" t="s">
        <v>742</v>
      </c>
      <c r="C145" s="4" t="s">
        <v>1</v>
      </c>
      <c r="D145" s="4" t="s">
        <v>743</v>
      </c>
      <c r="E145" s="4" t="s">
        <v>3</v>
      </c>
      <c r="F145" s="4" t="s">
        <v>4</v>
      </c>
      <c r="G145" s="4" t="s">
        <v>5</v>
      </c>
      <c r="H145" s="4" t="s">
        <v>6</v>
      </c>
      <c r="I145" s="4" t="s">
        <v>222</v>
      </c>
      <c r="J145" s="4" t="s">
        <v>222</v>
      </c>
      <c r="K145" s="4" t="s">
        <v>24</v>
      </c>
      <c r="L145" s="6" t="s">
        <v>10</v>
      </c>
    </row>
    <row r="146" spans="1:12">
      <c r="A146" s="3" t="s">
        <v>744</v>
      </c>
      <c r="B146" s="4" t="s">
        <v>657</v>
      </c>
      <c r="C146" s="4" t="s">
        <v>1</v>
      </c>
      <c r="D146" s="4" t="s">
        <v>745</v>
      </c>
      <c r="E146" s="4" t="s">
        <v>3</v>
      </c>
      <c r="F146" s="4" t="s">
        <v>4</v>
      </c>
      <c r="G146" s="4" t="s">
        <v>5</v>
      </c>
      <c r="H146" s="4" t="s">
        <v>6</v>
      </c>
      <c r="I146" s="4" t="s">
        <v>74</v>
      </c>
      <c r="J146" s="4" t="s">
        <v>74</v>
      </c>
      <c r="K146" s="4" t="s">
        <v>24</v>
      </c>
      <c r="L146" s="6" t="s">
        <v>10</v>
      </c>
    </row>
  </sheetData>
  <phoneticPr fontId="18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datatxt.xls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StChang zhang</cp:lastModifiedBy>
  <dcterms:created xsi:type="dcterms:W3CDTF">2017-03-04T07:44:50Z</dcterms:created>
  <dcterms:modified xsi:type="dcterms:W3CDTF">2017-03-21T05:49:46Z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a0621c45-a0e9-4c7d-a90f-1309495706b0</vt:lpwstr>
  </property>
</Properties>
</file>