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Владимир\Desktop\Hotel_occupancy\forecasts\"/>
    </mc:Choice>
  </mc:AlternateContent>
  <xr:revisionPtr revIDLastSave="0" documentId="13_ncr:1_{1F7E5866-AB80-4A17-BC58-4EC47AEC87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3" i="1" l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C33" i="1"/>
  <c r="D33" i="1"/>
  <c r="E33" i="1"/>
  <c r="F33" i="1"/>
  <c r="B33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<sst xmlns="http://schemas.openxmlformats.org/spreadsheetml/2006/main" count="1" uniqueCount="1">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</sst>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workbookViewId="0">
      <selection activeCell="J46" sqref="J46"/>
    </sheetView>
  </sheetViews>
  <sheetFormatPr defaultRowHeight="14.4" x14ac:dyDescent="0.3"/>
  <cols>
    <col min="1" max="31" width="10.109375" bestFit="1" customWidth="1"/>
  </cols>
  <sheetData>
    <row r="1" spans="1:31" x14ac:dyDescent="0.3">
      <c r="B1" s="2">
        <v>45414</v>
      </c>
      <c r="C1" s="2">
        <v>45415</v>
      </c>
      <c r="D1" s="2">
        <v>45416</v>
      </c>
      <c r="E1" s="2">
        <v>45417</v>
      </c>
      <c r="F1" s="2">
        <v>45418</v>
      </c>
      <c r="G1" s="2">
        <v>45419</v>
      </c>
      <c r="H1" s="2">
        <v>45420</v>
      </c>
      <c r="I1" s="2">
        <v>45421</v>
      </c>
      <c r="J1" s="2">
        <v>45422</v>
      </c>
      <c r="K1" s="2">
        <v>45423</v>
      </c>
      <c r="L1" s="2">
        <v>45424</v>
      </c>
      <c r="M1" s="2">
        <v>45425</v>
      </c>
      <c r="N1" s="2">
        <v>45426</v>
      </c>
      <c r="O1" s="2">
        <v>45427</v>
      </c>
      <c r="P1" s="2">
        <v>45428</v>
      </c>
      <c r="Q1" s="2">
        <v>45429</v>
      </c>
      <c r="R1" s="2">
        <v>45430</v>
      </c>
      <c r="S1" s="2">
        <v>45431</v>
      </c>
      <c r="T1" s="2">
        <v>45432</v>
      </c>
      <c r="U1" s="2">
        <v>45433</v>
      </c>
      <c r="V1" s="2">
        <v>45434</v>
      </c>
      <c r="W1" s="2">
        <v>45435</v>
      </c>
      <c r="X1" s="2">
        <v>45436</v>
      </c>
      <c r="Y1" s="2">
        <v>45437</v>
      </c>
      <c r="Z1" s="2">
        <v>45438</v>
      </c>
      <c r="AA1" s="2">
        <v>45439</v>
      </c>
      <c r="AB1" s="2">
        <v>45440</v>
      </c>
      <c r="AC1" s="2">
        <v>45441</v>
      </c>
      <c r="AD1" s="2">
        <v>45442</v>
      </c>
      <c r="AE1" s="2">
        <v>45443</v>
      </c>
    </row>
    <row r="2" spans="1:31" x14ac:dyDescent="0.3">
      <c r="A2" s="2">
        <v>45413</v>
      </c>
    </row>
    <row r="3" spans="1:31" x14ac:dyDescent="0.3">
      <c r="A3" s="2">
        <v>45414</v>
      </c>
      <c r="B3">
        <v>0.79180252552032471</v>
      </c>
      <c r="C3">
        <v>0.79180252552032471</v>
      </c>
      <c r="D3">
        <v>0.79180252552032471</v>
      </c>
      <c r="E3">
        <v>0.79180252552032471</v>
      </c>
      <c r="F3">
        <v>0.79180252552032471</v>
      </c>
      <c r="G3">
        <v>0.79180252552032471</v>
      </c>
      <c r="H3">
        <v>0.79180252552032471</v>
      </c>
      <c r="I3">
        <v>0.79180252552032471</v>
      </c>
      <c r="J3">
        <v>0.79180252552032471</v>
      </c>
      <c r="K3">
        <v>0.79180252552032471</v>
      </c>
      <c r="L3">
        <v>0.79180252552032471</v>
      </c>
      <c r="M3">
        <v>0.79180252552032471</v>
      </c>
      <c r="N3">
        <v>0.79180252552032471</v>
      </c>
      <c r="O3">
        <v>0.79180252552032471</v>
      </c>
      <c r="P3">
        <v>0.79180252552032471</v>
      </c>
      <c r="Q3">
        <v>0.79180252552032471</v>
      </c>
      <c r="R3">
        <v>0.79180252552032471</v>
      </c>
      <c r="S3">
        <v>0.79180252552032471</v>
      </c>
      <c r="T3">
        <v>0.79180252552032471</v>
      </c>
      <c r="U3">
        <v>0.79180252552032471</v>
      </c>
      <c r="V3">
        <v>0.79180252552032471</v>
      </c>
      <c r="W3">
        <v>0.79180252552032471</v>
      </c>
      <c r="X3">
        <v>0.79180252552032471</v>
      </c>
      <c r="Y3">
        <v>0.79180252552032471</v>
      </c>
      <c r="Z3">
        <v>0.79180252552032471</v>
      </c>
      <c r="AA3">
        <v>0.79180252552032471</v>
      </c>
      <c r="AB3">
        <v>0.79180252552032471</v>
      </c>
      <c r="AC3">
        <v>0.79180252552032471</v>
      </c>
      <c r="AD3">
        <v>0.79180252552032471</v>
      </c>
      <c r="AE3">
        <v>0.79180252552032471</v>
      </c>
    </row>
    <row r="4" spans="1:31" x14ac:dyDescent="0.3">
      <c r="A4" s="2">
        <v>45415</v>
      </c>
      <c r="B4">
        <v>0.80467379093170166</v>
      </c>
      <c r="C4">
        <v>0.83894705772399902</v>
      </c>
      <c r="D4">
        <v>0.83894705772399902</v>
      </c>
      <c r="E4">
        <v>0.83894705772399902</v>
      </c>
      <c r="F4">
        <v>0.83894705772399902</v>
      </c>
      <c r="G4">
        <v>0.83894705772399902</v>
      </c>
      <c r="H4">
        <v>0.83894705772399902</v>
      </c>
      <c r="I4">
        <v>0.83894705772399902</v>
      </c>
      <c r="J4">
        <v>0.83894705772399902</v>
      </c>
      <c r="K4">
        <v>0.83894705772399902</v>
      </c>
      <c r="L4">
        <v>0.83894705772399902</v>
      </c>
      <c r="M4">
        <v>0.83894705772399902</v>
      </c>
      <c r="N4">
        <v>0.83894705772399902</v>
      </c>
      <c r="O4">
        <v>0.83894705772399902</v>
      </c>
      <c r="P4">
        <v>0.83894705772399902</v>
      </c>
      <c r="Q4">
        <v>0.83894705772399902</v>
      </c>
      <c r="R4">
        <v>0.83894705772399902</v>
      </c>
      <c r="S4">
        <v>0.83894705772399902</v>
      </c>
      <c r="T4">
        <v>0.83894705772399902</v>
      </c>
      <c r="U4">
        <v>0.83894705772399902</v>
      </c>
      <c r="V4">
        <v>0.83894705772399902</v>
      </c>
      <c r="W4">
        <v>0.83894705772399902</v>
      </c>
      <c r="X4">
        <v>0.83894705772399902</v>
      </c>
      <c r="Y4">
        <v>0.83894705772399902</v>
      </c>
      <c r="Z4">
        <v>0.83894705772399902</v>
      </c>
      <c r="AA4">
        <v>0.83894705772399902</v>
      </c>
      <c r="AB4">
        <v>0.83894705772399902</v>
      </c>
      <c r="AC4">
        <v>0.83894705772399902</v>
      </c>
      <c r="AD4">
        <v>0.83894705772399902</v>
      </c>
      <c r="AE4">
        <v>0.83894705772399902</v>
      </c>
    </row>
    <row r="5" spans="1:31" x14ac:dyDescent="0.3">
      <c r="A5" s="2">
        <v>45416</v>
      </c>
      <c r="B5">
        <v>0.75857317447662354</v>
      </c>
      <c r="C5">
        <v>0.78870981931686401</v>
      </c>
      <c r="D5">
        <v>0.92522519826889038</v>
      </c>
      <c r="E5">
        <v>0.92522519826889038</v>
      </c>
      <c r="F5">
        <v>0.92522519826889038</v>
      </c>
      <c r="G5">
        <v>0.92522519826889038</v>
      </c>
      <c r="H5">
        <v>0.92522519826889038</v>
      </c>
      <c r="I5">
        <v>0.92522519826889038</v>
      </c>
      <c r="J5">
        <v>0.92522519826889038</v>
      </c>
      <c r="K5">
        <v>0.92522519826889038</v>
      </c>
      <c r="L5">
        <v>0.92522519826889038</v>
      </c>
      <c r="M5">
        <v>0.92522519826889038</v>
      </c>
      <c r="N5">
        <v>0.92522519826889038</v>
      </c>
      <c r="O5">
        <v>0.92522519826889038</v>
      </c>
      <c r="P5">
        <v>0.92522519826889038</v>
      </c>
      <c r="Q5">
        <v>0.92522519826889038</v>
      </c>
      <c r="R5">
        <v>0.92522519826889038</v>
      </c>
      <c r="S5">
        <v>0.92522519826889038</v>
      </c>
      <c r="T5">
        <v>0.92522519826889038</v>
      </c>
      <c r="U5">
        <v>0.92522519826889038</v>
      </c>
      <c r="V5">
        <v>0.92522519826889038</v>
      </c>
      <c r="W5">
        <v>0.92522519826889038</v>
      </c>
      <c r="X5">
        <v>0.92522519826889038</v>
      </c>
      <c r="Y5">
        <v>0.92522519826889038</v>
      </c>
      <c r="Z5">
        <v>0.92522519826889038</v>
      </c>
      <c r="AA5">
        <v>0.92522519826889038</v>
      </c>
      <c r="AB5">
        <v>0.92522519826889038</v>
      </c>
      <c r="AC5">
        <v>0.92522519826889038</v>
      </c>
      <c r="AD5">
        <v>0.92522519826889038</v>
      </c>
      <c r="AE5">
        <v>0.92522519826889038</v>
      </c>
    </row>
    <row r="6" spans="1:31" x14ac:dyDescent="0.3">
      <c r="A6" s="2">
        <v>45417</v>
      </c>
      <c r="B6">
        <v>0.58994877338409424</v>
      </c>
      <c r="C6">
        <v>0.62471586465835571</v>
      </c>
      <c r="D6">
        <v>0.65899282693862915</v>
      </c>
      <c r="E6">
        <v>0.70116257667541504</v>
      </c>
      <c r="F6">
        <v>0.70116257667541504</v>
      </c>
      <c r="G6">
        <v>0.70116257667541504</v>
      </c>
      <c r="H6">
        <v>0.70116257667541504</v>
      </c>
      <c r="I6">
        <v>0.70116257667541504</v>
      </c>
      <c r="J6">
        <v>0.70116257667541504</v>
      </c>
      <c r="K6">
        <v>0.70116257667541504</v>
      </c>
      <c r="L6">
        <v>0.70116257667541504</v>
      </c>
      <c r="M6">
        <v>0.70116257667541504</v>
      </c>
      <c r="N6">
        <v>0.70116257667541504</v>
      </c>
      <c r="O6">
        <v>0.70116257667541504</v>
      </c>
      <c r="P6">
        <v>0.70116257667541504</v>
      </c>
      <c r="Q6">
        <v>0.70116257667541504</v>
      </c>
      <c r="R6">
        <v>0.70116257667541504</v>
      </c>
      <c r="S6">
        <v>0.70116257667541504</v>
      </c>
      <c r="T6">
        <v>0.70116257667541504</v>
      </c>
      <c r="U6">
        <v>0.70116257667541504</v>
      </c>
      <c r="V6">
        <v>0.70116257667541504</v>
      </c>
      <c r="W6">
        <v>0.70116257667541504</v>
      </c>
      <c r="X6">
        <v>0.70116257667541504</v>
      </c>
      <c r="Y6">
        <v>0.70116257667541504</v>
      </c>
      <c r="Z6">
        <v>0.70116257667541504</v>
      </c>
      <c r="AA6">
        <v>0.70116257667541504</v>
      </c>
      <c r="AB6">
        <v>0.70116257667541504</v>
      </c>
      <c r="AC6">
        <v>0.70116257667541504</v>
      </c>
      <c r="AD6">
        <v>0.70116257667541504</v>
      </c>
      <c r="AE6">
        <v>0.70116257667541504</v>
      </c>
    </row>
    <row r="7" spans="1:31" x14ac:dyDescent="0.3">
      <c r="A7" s="2">
        <v>45418</v>
      </c>
      <c r="B7">
        <v>0.73611158132553101</v>
      </c>
      <c r="C7">
        <v>0.76287245750427246</v>
      </c>
      <c r="D7">
        <v>0.78937721252441406</v>
      </c>
      <c r="E7">
        <v>0.81506264209747314</v>
      </c>
      <c r="F7">
        <v>0.8410608172416687</v>
      </c>
      <c r="G7">
        <v>0.8410608172416687</v>
      </c>
      <c r="H7">
        <v>0.8410608172416687</v>
      </c>
      <c r="I7">
        <v>0.8410608172416687</v>
      </c>
      <c r="J7">
        <v>0.8410608172416687</v>
      </c>
      <c r="K7">
        <v>0.8410608172416687</v>
      </c>
      <c r="L7">
        <v>0.8410608172416687</v>
      </c>
      <c r="M7">
        <v>0.8410608172416687</v>
      </c>
      <c r="N7">
        <v>0.8410608172416687</v>
      </c>
      <c r="O7">
        <v>0.8410608172416687</v>
      </c>
      <c r="P7">
        <v>0.8410608172416687</v>
      </c>
      <c r="Q7">
        <v>0.8410608172416687</v>
      </c>
      <c r="R7">
        <v>0.8410608172416687</v>
      </c>
      <c r="S7">
        <v>0.8410608172416687</v>
      </c>
      <c r="T7">
        <v>0.8410608172416687</v>
      </c>
      <c r="U7">
        <v>0.8410608172416687</v>
      </c>
      <c r="V7">
        <v>0.8410608172416687</v>
      </c>
      <c r="W7">
        <v>0.8410608172416687</v>
      </c>
      <c r="X7">
        <v>0.8410608172416687</v>
      </c>
      <c r="Y7">
        <v>0.8410608172416687</v>
      </c>
      <c r="Z7">
        <v>0.8410608172416687</v>
      </c>
      <c r="AA7">
        <v>0.8410608172416687</v>
      </c>
      <c r="AB7">
        <v>0.8410608172416687</v>
      </c>
      <c r="AC7">
        <v>0.8410608172416687</v>
      </c>
      <c r="AD7">
        <v>0.8410608172416687</v>
      </c>
      <c r="AE7">
        <v>0.8410608172416687</v>
      </c>
    </row>
    <row r="8" spans="1:31" x14ac:dyDescent="0.3">
      <c r="A8" s="2">
        <v>45419</v>
      </c>
      <c r="B8">
        <v>0.75885748863220215</v>
      </c>
      <c r="C8">
        <v>0.78317302465438843</v>
      </c>
      <c r="D8">
        <v>0.80752098560333252</v>
      </c>
      <c r="E8">
        <v>0.83184480667114258</v>
      </c>
      <c r="F8">
        <v>0.85640609264373779</v>
      </c>
      <c r="G8">
        <v>0.88360708951950073</v>
      </c>
      <c r="H8">
        <v>0.88360708951950073</v>
      </c>
      <c r="I8">
        <v>0.88360708951950073</v>
      </c>
      <c r="J8">
        <v>0.88360708951950073</v>
      </c>
      <c r="K8">
        <v>0.88360708951950073</v>
      </c>
      <c r="L8">
        <v>0.88360708951950073</v>
      </c>
      <c r="M8">
        <v>0.88360708951950073</v>
      </c>
      <c r="N8">
        <v>0.88360708951950073</v>
      </c>
      <c r="O8">
        <v>0.88360708951950073</v>
      </c>
      <c r="P8">
        <v>0.88360708951950073</v>
      </c>
      <c r="Q8">
        <v>0.88360708951950073</v>
      </c>
      <c r="R8">
        <v>0.88360708951950073</v>
      </c>
      <c r="S8">
        <v>0.88360708951950073</v>
      </c>
      <c r="T8">
        <v>0.88360708951950073</v>
      </c>
      <c r="U8">
        <v>0.88360708951950073</v>
      </c>
      <c r="V8">
        <v>0.88360708951950073</v>
      </c>
      <c r="W8">
        <v>0.88360708951950073</v>
      </c>
      <c r="X8">
        <v>0.88360708951950073</v>
      </c>
      <c r="Y8">
        <v>0.88360708951950073</v>
      </c>
      <c r="Z8">
        <v>0.88360708951950073</v>
      </c>
      <c r="AA8">
        <v>0.88360708951950073</v>
      </c>
      <c r="AB8">
        <v>0.88360708951950073</v>
      </c>
      <c r="AC8">
        <v>0.88360708951950073</v>
      </c>
      <c r="AD8">
        <v>0.88360708951950073</v>
      </c>
      <c r="AE8">
        <v>0.88360708951950073</v>
      </c>
    </row>
    <row r="9" spans="1:31" x14ac:dyDescent="0.3">
      <c r="A9" s="2">
        <v>45420</v>
      </c>
      <c r="B9">
        <v>0.92379820346832275</v>
      </c>
      <c r="C9">
        <v>0.93639719486236572</v>
      </c>
      <c r="D9">
        <v>0.94940823316574097</v>
      </c>
      <c r="E9">
        <v>0.96272939443588257</v>
      </c>
      <c r="F9">
        <v>0.97617483139038086</v>
      </c>
      <c r="G9">
        <v>0.99146378040313721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2">
        <v>45421</v>
      </c>
      <c r="B10">
        <v>0.96924281120300293</v>
      </c>
      <c r="C10">
        <v>0.97506821155548096</v>
      </c>
      <c r="D10">
        <v>0.98150986433029175</v>
      </c>
      <c r="E10">
        <v>0.98854684829711914</v>
      </c>
      <c r="F10">
        <v>0.99613511562347412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2">
        <v>45422</v>
      </c>
      <c r="B11">
        <v>0.99896001815795898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2">
        <v>45423</v>
      </c>
      <c r="B12">
        <v>0.62070536613464355</v>
      </c>
      <c r="C12">
        <v>0.64527678489685059</v>
      </c>
      <c r="D12">
        <v>0.67014926671981812</v>
      </c>
      <c r="E12">
        <v>0.69536083936691284</v>
      </c>
      <c r="F12">
        <v>0.72085297107696533</v>
      </c>
      <c r="G12">
        <v>0.74652522802352905</v>
      </c>
      <c r="H12">
        <v>0.77207672595977783</v>
      </c>
      <c r="I12">
        <v>0.79651463031768799</v>
      </c>
      <c r="J12">
        <v>0.8240630030632019</v>
      </c>
      <c r="K12">
        <v>0.96117395162582397</v>
      </c>
      <c r="L12">
        <v>0.96117395162582397</v>
      </c>
      <c r="M12">
        <v>0.96117395162582397</v>
      </c>
      <c r="N12">
        <v>0.96117395162582397</v>
      </c>
      <c r="O12">
        <v>0.96117395162582397</v>
      </c>
      <c r="P12">
        <v>0.96117395162582397</v>
      </c>
      <c r="Q12">
        <v>0.96117395162582397</v>
      </c>
      <c r="R12">
        <v>0.96117395162582397</v>
      </c>
      <c r="S12">
        <v>0.96117395162582397</v>
      </c>
      <c r="T12">
        <v>0.96117395162582397</v>
      </c>
      <c r="U12">
        <v>0.96117395162582397</v>
      </c>
      <c r="V12">
        <v>0.96117395162582397</v>
      </c>
      <c r="W12">
        <v>0.96117395162582397</v>
      </c>
      <c r="X12">
        <v>0.96117395162582397</v>
      </c>
      <c r="Y12">
        <v>0.96117395162582397</v>
      </c>
      <c r="Z12">
        <v>0.96117395162582397</v>
      </c>
      <c r="AA12">
        <v>0.96117395162582397</v>
      </c>
      <c r="AB12">
        <v>0.96117395162582397</v>
      </c>
      <c r="AC12">
        <v>0.96117395162582397</v>
      </c>
      <c r="AD12">
        <v>0.96117395162582397</v>
      </c>
      <c r="AE12">
        <v>0.96117395162582397</v>
      </c>
    </row>
    <row r="13" spans="1:31" x14ac:dyDescent="0.3">
      <c r="A13" s="2">
        <v>45424</v>
      </c>
      <c r="B13">
        <v>0.31214451789855963</v>
      </c>
      <c r="C13">
        <v>0.3369908332824707</v>
      </c>
      <c r="D13">
        <v>0.36349281668663019</v>
      </c>
      <c r="E13">
        <v>0.39180988073348999</v>
      </c>
      <c r="F13">
        <v>0.42190653085708618</v>
      </c>
      <c r="G13">
        <v>0.45370024442672729</v>
      </c>
      <c r="H13">
        <v>0.48706147074699402</v>
      </c>
      <c r="I13">
        <v>0.52178663015365601</v>
      </c>
      <c r="J13">
        <v>0.55746138095855713</v>
      </c>
      <c r="K13">
        <v>0.59327530860900879</v>
      </c>
      <c r="L13">
        <v>0.63624310493469238</v>
      </c>
      <c r="M13">
        <v>0.63624310493469238</v>
      </c>
      <c r="N13">
        <v>0.63624310493469238</v>
      </c>
      <c r="O13">
        <v>0.63624310493469238</v>
      </c>
      <c r="P13">
        <v>0.63624310493469238</v>
      </c>
      <c r="Q13">
        <v>0.63624310493469238</v>
      </c>
      <c r="R13">
        <v>0.63624310493469238</v>
      </c>
      <c r="S13">
        <v>0.63624310493469238</v>
      </c>
      <c r="T13">
        <v>0.63624310493469238</v>
      </c>
      <c r="U13">
        <v>0.63624310493469238</v>
      </c>
      <c r="V13">
        <v>0.63624310493469238</v>
      </c>
      <c r="W13">
        <v>0.63624310493469238</v>
      </c>
      <c r="X13">
        <v>0.63624310493469238</v>
      </c>
      <c r="Y13">
        <v>0.63624310493469238</v>
      </c>
      <c r="Z13">
        <v>0.63624310493469238</v>
      </c>
      <c r="AA13">
        <v>0.63624310493469238</v>
      </c>
      <c r="AB13">
        <v>0.63624310493469238</v>
      </c>
      <c r="AC13">
        <v>0.63624310493469238</v>
      </c>
      <c r="AD13">
        <v>0.63624310493469238</v>
      </c>
      <c r="AE13">
        <v>0.63624310493469238</v>
      </c>
    </row>
    <row r="14" spans="1:31" x14ac:dyDescent="0.3">
      <c r="A14" s="2">
        <v>45425</v>
      </c>
      <c r="B14">
        <v>0.4020499587059021</v>
      </c>
      <c r="C14">
        <v>0.4290807843208313</v>
      </c>
      <c r="D14">
        <v>0.45718276500701899</v>
      </c>
      <c r="E14">
        <v>0.48635539412498469</v>
      </c>
      <c r="F14">
        <v>0.5164802074432373</v>
      </c>
      <c r="G14">
        <v>0.54742228984832764</v>
      </c>
      <c r="H14">
        <v>0.57903563976287842</v>
      </c>
      <c r="I14">
        <v>0.61116605997085571</v>
      </c>
      <c r="J14">
        <v>0.64363956451416016</v>
      </c>
      <c r="K14">
        <v>0.67617535591125488</v>
      </c>
      <c r="L14">
        <v>0.70803642272949219</v>
      </c>
      <c r="M14">
        <v>0.73974078893661499</v>
      </c>
      <c r="N14">
        <v>0.73974078893661499</v>
      </c>
      <c r="O14">
        <v>0.73974078893661499</v>
      </c>
      <c r="P14">
        <v>0.73974078893661499</v>
      </c>
      <c r="Q14">
        <v>0.73974078893661499</v>
      </c>
      <c r="R14">
        <v>0.73974078893661499</v>
      </c>
      <c r="S14">
        <v>0.73974078893661499</v>
      </c>
      <c r="T14">
        <v>0.73974078893661499</v>
      </c>
      <c r="U14">
        <v>0.73974078893661499</v>
      </c>
      <c r="V14">
        <v>0.73974078893661499</v>
      </c>
      <c r="W14">
        <v>0.73974078893661499</v>
      </c>
      <c r="X14">
        <v>0.73974078893661499</v>
      </c>
      <c r="Y14">
        <v>0.73974078893661499</v>
      </c>
      <c r="Z14">
        <v>0.73974078893661499</v>
      </c>
      <c r="AA14">
        <v>0.73974078893661499</v>
      </c>
      <c r="AB14">
        <v>0.73974078893661499</v>
      </c>
      <c r="AC14">
        <v>0.73974078893661499</v>
      </c>
      <c r="AD14">
        <v>0.73974078893661499</v>
      </c>
      <c r="AE14">
        <v>0.73974078893661499</v>
      </c>
    </row>
    <row r="15" spans="1:31" x14ac:dyDescent="0.3">
      <c r="A15" s="2">
        <v>45426</v>
      </c>
      <c r="B15">
        <v>0.42750799655914312</v>
      </c>
      <c r="C15">
        <v>0.45339947938919067</v>
      </c>
      <c r="D15">
        <v>0.48013663291931152</v>
      </c>
      <c r="E15">
        <v>0.50777947902679443</v>
      </c>
      <c r="F15">
        <v>0.53623318672180176</v>
      </c>
      <c r="G15">
        <v>0.56538921594619751</v>
      </c>
      <c r="H15">
        <v>0.59513139724731445</v>
      </c>
      <c r="I15">
        <v>0.62533897161483765</v>
      </c>
      <c r="J15">
        <v>0.65588891506195068</v>
      </c>
      <c r="K15">
        <v>0.68665218353271484</v>
      </c>
      <c r="L15">
        <v>0.71748495101928711</v>
      </c>
      <c r="M15">
        <v>0.74850529432296753</v>
      </c>
      <c r="N15">
        <v>0.78211492300033569</v>
      </c>
      <c r="O15">
        <v>0.78211492300033569</v>
      </c>
      <c r="P15">
        <v>0.78211492300033569</v>
      </c>
      <c r="Q15">
        <v>0.78211492300033569</v>
      </c>
      <c r="R15">
        <v>0.78211492300033569</v>
      </c>
      <c r="S15">
        <v>0.78211492300033569</v>
      </c>
      <c r="T15">
        <v>0.78211492300033569</v>
      </c>
      <c r="U15">
        <v>0.78211492300033569</v>
      </c>
      <c r="V15">
        <v>0.78211492300033569</v>
      </c>
      <c r="W15">
        <v>0.78211492300033569</v>
      </c>
      <c r="X15">
        <v>0.78211492300033569</v>
      </c>
      <c r="Y15">
        <v>0.78211492300033569</v>
      </c>
      <c r="Z15">
        <v>0.78211492300033569</v>
      </c>
      <c r="AA15">
        <v>0.78211492300033569</v>
      </c>
      <c r="AB15">
        <v>0.78211492300033569</v>
      </c>
      <c r="AC15">
        <v>0.78211492300033569</v>
      </c>
      <c r="AD15">
        <v>0.78211492300033569</v>
      </c>
      <c r="AE15">
        <v>0.78211492300033569</v>
      </c>
    </row>
    <row r="16" spans="1:31" x14ac:dyDescent="0.3">
      <c r="A16" s="2">
        <v>45427</v>
      </c>
      <c r="B16">
        <v>0.40071314573287958</v>
      </c>
      <c r="C16">
        <v>0.42432388663291931</v>
      </c>
      <c r="D16">
        <v>0.44907721877098078</v>
      </c>
      <c r="E16">
        <v>0.47479385137557978</v>
      </c>
      <c r="F16">
        <v>0.50139975547790527</v>
      </c>
      <c r="G16">
        <v>0.52881133556365967</v>
      </c>
      <c r="H16">
        <v>0.55693477392196655</v>
      </c>
      <c r="I16">
        <v>0.58566820621490479</v>
      </c>
      <c r="J16">
        <v>0.61490285396575928</v>
      </c>
      <c r="K16">
        <v>0.64451944828033447</v>
      </c>
      <c r="L16">
        <v>0.67435503005981445</v>
      </c>
      <c r="M16">
        <v>0.70411443710327148</v>
      </c>
      <c r="N16">
        <v>0.73470389842987061</v>
      </c>
      <c r="O16">
        <v>0.7852897047996521</v>
      </c>
      <c r="P16">
        <v>0.7852897047996521</v>
      </c>
      <c r="Q16">
        <v>0.7852897047996521</v>
      </c>
      <c r="R16">
        <v>0.7852897047996521</v>
      </c>
      <c r="S16">
        <v>0.7852897047996521</v>
      </c>
      <c r="T16">
        <v>0.7852897047996521</v>
      </c>
      <c r="U16">
        <v>0.7852897047996521</v>
      </c>
      <c r="V16">
        <v>0.7852897047996521</v>
      </c>
      <c r="W16">
        <v>0.7852897047996521</v>
      </c>
      <c r="X16">
        <v>0.7852897047996521</v>
      </c>
      <c r="Y16">
        <v>0.7852897047996521</v>
      </c>
      <c r="Z16">
        <v>0.7852897047996521</v>
      </c>
      <c r="AA16">
        <v>0.7852897047996521</v>
      </c>
      <c r="AB16">
        <v>0.7852897047996521</v>
      </c>
      <c r="AC16">
        <v>0.7852897047996521</v>
      </c>
      <c r="AD16">
        <v>0.7852897047996521</v>
      </c>
      <c r="AE16">
        <v>0.7852897047996521</v>
      </c>
    </row>
    <row r="17" spans="1:31" x14ac:dyDescent="0.3">
      <c r="A17" s="2">
        <v>45428</v>
      </c>
      <c r="B17">
        <v>0.31853041052818298</v>
      </c>
      <c r="C17">
        <v>0.33955478668212891</v>
      </c>
      <c r="D17">
        <v>0.36176156997680659</v>
      </c>
      <c r="E17">
        <v>0.38509780168533331</v>
      </c>
      <c r="F17">
        <v>0.40951532125473022</v>
      </c>
      <c r="G17">
        <v>0.43495035171508789</v>
      </c>
      <c r="H17">
        <v>0.46132427453994751</v>
      </c>
      <c r="I17">
        <v>0.48854577541351318</v>
      </c>
      <c r="J17">
        <v>0.51651263236999512</v>
      </c>
      <c r="K17">
        <v>0.54511445760726929</v>
      </c>
      <c r="L17">
        <v>0.57423198223114014</v>
      </c>
      <c r="M17">
        <v>0.60372132062911987</v>
      </c>
      <c r="N17">
        <v>0.63335984945297241</v>
      </c>
      <c r="O17">
        <v>0.66335785388946533</v>
      </c>
      <c r="P17">
        <v>0.70344436168670654</v>
      </c>
      <c r="Q17">
        <v>0.70344436168670654</v>
      </c>
      <c r="R17">
        <v>0.70344436168670654</v>
      </c>
      <c r="S17">
        <v>0.70344436168670654</v>
      </c>
      <c r="T17">
        <v>0.70344436168670654</v>
      </c>
      <c r="U17">
        <v>0.70344436168670654</v>
      </c>
      <c r="V17">
        <v>0.70344436168670654</v>
      </c>
      <c r="W17">
        <v>0.70344436168670654</v>
      </c>
      <c r="X17">
        <v>0.70344436168670654</v>
      </c>
      <c r="Y17">
        <v>0.70344436168670654</v>
      </c>
      <c r="Z17">
        <v>0.70344436168670654</v>
      </c>
      <c r="AA17">
        <v>0.70344436168670654</v>
      </c>
      <c r="AB17">
        <v>0.70344436168670654</v>
      </c>
      <c r="AC17">
        <v>0.70344436168670654</v>
      </c>
      <c r="AD17">
        <v>0.70344436168670654</v>
      </c>
      <c r="AE17">
        <v>0.70344436168670654</v>
      </c>
    </row>
    <row r="18" spans="1:31" x14ac:dyDescent="0.3">
      <c r="A18" s="2">
        <v>45429</v>
      </c>
      <c r="B18">
        <v>0.53765708208084106</v>
      </c>
      <c r="C18">
        <v>0.55931669473648071</v>
      </c>
      <c r="D18">
        <v>0.58155107498168945</v>
      </c>
      <c r="E18">
        <v>0.60422015190124512</v>
      </c>
      <c r="F18">
        <v>0.62727802991867065</v>
      </c>
      <c r="G18">
        <v>0.65067899227142334</v>
      </c>
      <c r="H18">
        <v>0.67437636852264404</v>
      </c>
      <c r="I18">
        <v>0.69832277297973633</v>
      </c>
      <c r="J18">
        <v>0.72247099876403809</v>
      </c>
      <c r="K18">
        <v>0.74677455425262451</v>
      </c>
      <c r="L18">
        <v>0.77118629217147827</v>
      </c>
      <c r="M18">
        <v>0.79565000534057617</v>
      </c>
      <c r="N18">
        <v>0.82003509998321533</v>
      </c>
      <c r="O18">
        <v>0.84377163648605347</v>
      </c>
      <c r="P18">
        <v>0.86477965116500854</v>
      </c>
      <c r="Q18">
        <v>0.8958204984664917</v>
      </c>
      <c r="R18">
        <v>0.8958204984664917</v>
      </c>
      <c r="S18">
        <v>0.8958204984664917</v>
      </c>
      <c r="T18">
        <v>0.8958204984664917</v>
      </c>
      <c r="U18">
        <v>0.8958204984664917</v>
      </c>
      <c r="V18">
        <v>0.8958204984664917</v>
      </c>
      <c r="W18">
        <v>0.8958204984664917</v>
      </c>
      <c r="X18">
        <v>0.8958204984664917</v>
      </c>
      <c r="Y18">
        <v>0.8958204984664917</v>
      </c>
      <c r="Z18">
        <v>0.8958204984664917</v>
      </c>
      <c r="AA18">
        <v>0.8958204984664917</v>
      </c>
      <c r="AB18">
        <v>0.8958204984664917</v>
      </c>
      <c r="AC18">
        <v>0.8958204984664917</v>
      </c>
      <c r="AD18">
        <v>0.8958204984664917</v>
      </c>
      <c r="AE18">
        <v>0.8958204984664917</v>
      </c>
    </row>
    <row r="19" spans="1:31" x14ac:dyDescent="0.3">
      <c r="A19" s="2">
        <v>45430</v>
      </c>
      <c r="B19">
        <v>0.52814322710037231</v>
      </c>
      <c r="C19">
        <v>0.54786485433578491</v>
      </c>
      <c r="D19">
        <v>0.56810164451599121</v>
      </c>
      <c r="E19">
        <v>0.58883756399154663</v>
      </c>
      <c r="F19">
        <v>0.61004459857940674</v>
      </c>
      <c r="G19">
        <v>0.63169091939926147</v>
      </c>
      <c r="H19">
        <v>0.65374177694320679</v>
      </c>
      <c r="I19">
        <v>0.67616009712219238</v>
      </c>
      <c r="J19">
        <v>0.69890683889389038</v>
      </c>
      <c r="K19">
        <v>0.72194135189056396</v>
      </c>
      <c r="L19">
        <v>0.74522155523300171</v>
      </c>
      <c r="M19">
        <v>0.7686992883682251</v>
      </c>
      <c r="N19">
        <v>0.79229092597961426</v>
      </c>
      <c r="O19">
        <v>0.81571221351623535</v>
      </c>
      <c r="P19">
        <v>0.83800816535949707</v>
      </c>
      <c r="Q19">
        <v>0.86389774084091187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2">
        <v>45431</v>
      </c>
      <c r="B20">
        <v>0.1762988269329071</v>
      </c>
      <c r="C20">
        <v>0.18942913413047791</v>
      </c>
      <c r="D20">
        <v>0.2036508917808533</v>
      </c>
      <c r="E20">
        <v>0.2192511260509491</v>
      </c>
      <c r="F20">
        <v>0.2363390922546387</v>
      </c>
      <c r="G20">
        <v>0.25501710176467901</v>
      </c>
      <c r="H20">
        <v>0.27538079023361212</v>
      </c>
      <c r="I20">
        <v>0.29751437902450562</v>
      </c>
      <c r="J20">
        <v>0.32148528099060059</v>
      </c>
      <c r="K20">
        <v>0.34733796119689941</v>
      </c>
      <c r="L20">
        <v>0.37508735060691828</v>
      </c>
      <c r="M20">
        <v>0.4047127366065979</v>
      </c>
      <c r="N20">
        <v>0.43615174293518072</v>
      </c>
      <c r="O20">
        <v>0.46929275989532471</v>
      </c>
      <c r="P20">
        <v>0.50394558906555176</v>
      </c>
      <c r="Q20">
        <v>0.53970175981521606</v>
      </c>
      <c r="R20">
        <v>0.57572668790817261</v>
      </c>
      <c r="S20">
        <v>0.61872470378875732</v>
      </c>
      <c r="T20">
        <v>0.61872470378875732</v>
      </c>
      <c r="U20">
        <v>0.61872470378875732</v>
      </c>
      <c r="V20">
        <v>0.61872470378875732</v>
      </c>
      <c r="W20">
        <v>0.61872470378875732</v>
      </c>
      <c r="X20">
        <v>0.61872470378875732</v>
      </c>
      <c r="Y20">
        <v>0.61872470378875732</v>
      </c>
      <c r="Z20">
        <v>0.61872470378875732</v>
      </c>
      <c r="AA20">
        <v>0.61872470378875732</v>
      </c>
      <c r="AB20">
        <v>0.61872470378875732</v>
      </c>
      <c r="AC20">
        <v>0.61872470378875732</v>
      </c>
      <c r="AD20">
        <v>0.61872470378875732</v>
      </c>
      <c r="AE20">
        <v>0.61872470378875732</v>
      </c>
    </row>
    <row r="21" spans="1:31" x14ac:dyDescent="0.3">
      <c r="A21" s="2">
        <v>45432</v>
      </c>
      <c r="B21">
        <v>0.20272952318191531</v>
      </c>
      <c r="C21">
        <v>0.2181122899055481</v>
      </c>
      <c r="D21">
        <v>0.23480123281478879</v>
      </c>
      <c r="E21">
        <v>0.25293231010437012</v>
      </c>
      <c r="F21">
        <v>0.27257201075553888</v>
      </c>
      <c r="G21">
        <v>0.29377225041389471</v>
      </c>
      <c r="H21">
        <v>0.31656676530838013</v>
      </c>
      <c r="I21">
        <v>0.34096741676330572</v>
      </c>
      <c r="J21">
        <v>0.36696016788482672</v>
      </c>
      <c r="K21">
        <v>0.39450237154960632</v>
      </c>
      <c r="L21">
        <v>0.42352116107940668</v>
      </c>
      <c r="M21">
        <v>0.45391327142715449</v>
      </c>
      <c r="N21">
        <v>0.48554664850234991</v>
      </c>
      <c r="O21">
        <v>0.51826381683349609</v>
      </c>
      <c r="P21">
        <v>0.55188488960266113</v>
      </c>
      <c r="Q21">
        <v>0.58619844913482666</v>
      </c>
      <c r="R21">
        <v>0.62087768316268921</v>
      </c>
      <c r="S21">
        <v>0.65512514114379883</v>
      </c>
      <c r="T21">
        <v>0.68913477659225464</v>
      </c>
      <c r="U21">
        <v>0.68913477659225464</v>
      </c>
      <c r="V21">
        <v>0.68913477659225464</v>
      </c>
      <c r="W21">
        <v>0.68913477659225464</v>
      </c>
      <c r="X21">
        <v>0.68913477659225464</v>
      </c>
      <c r="Y21">
        <v>0.68913477659225464</v>
      </c>
      <c r="Z21">
        <v>0.68913477659225464</v>
      </c>
      <c r="AA21">
        <v>0.68913477659225464</v>
      </c>
      <c r="AB21">
        <v>0.68913477659225464</v>
      </c>
      <c r="AC21">
        <v>0.68913477659225464</v>
      </c>
      <c r="AD21">
        <v>0.68913477659225464</v>
      </c>
      <c r="AE21">
        <v>0.68913477659225464</v>
      </c>
    </row>
    <row r="22" spans="1:31" x14ac:dyDescent="0.3">
      <c r="A22" s="2">
        <v>45433</v>
      </c>
      <c r="B22">
        <v>0.25971874594688421</v>
      </c>
      <c r="C22">
        <v>0.27693623304367071</v>
      </c>
      <c r="D22">
        <v>0.29521381855010992</v>
      </c>
      <c r="E22">
        <v>0.31472530961036682</v>
      </c>
      <c r="F22">
        <v>0.33549246191978449</v>
      </c>
      <c r="G22">
        <v>0.35752105712890619</v>
      </c>
      <c r="H22">
        <v>0.38080078363418579</v>
      </c>
      <c r="I22">
        <v>0.40530404448509222</v>
      </c>
      <c r="J22">
        <v>0.43098506331443792</v>
      </c>
      <c r="K22">
        <v>0.45777952671051031</v>
      </c>
      <c r="L22">
        <v>0.48560547828674322</v>
      </c>
      <c r="M22">
        <v>0.51436436176300049</v>
      </c>
      <c r="N22">
        <v>0.54394376277923584</v>
      </c>
      <c r="O22">
        <v>0.57422018051147461</v>
      </c>
      <c r="P22">
        <v>0.60506296157836914</v>
      </c>
      <c r="Q22">
        <v>0.63633620738983154</v>
      </c>
      <c r="R22">
        <v>0.66789674758911133</v>
      </c>
      <c r="S22">
        <v>0.69958466291427612</v>
      </c>
      <c r="T22">
        <v>0.7314908504486084</v>
      </c>
      <c r="U22">
        <v>0.76600384712219238</v>
      </c>
      <c r="V22">
        <v>0.76600384712219238</v>
      </c>
      <c r="W22">
        <v>0.76600384712219238</v>
      </c>
      <c r="X22">
        <v>0.76600384712219238</v>
      </c>
      <c r="Y22">
        <v>0.76600384712219238</v>
      </c>
      <c r="Z22">
        <v>0.76600384712219238</v>
      </c>
      <c r="AA22">
        <v>0.76600384712219238</v>
      </c>
      <c r="AB22">
        <v>0.76600384712219238</v>
      </c>
      <c r="AC22">
        <v>0.76600384712219238</v>
      </c>
      <c r="AD22">
        <v>0.76600384712219238</v>
      </c>
      <c r="AE22">
        <v>0.76600384712219238</v>
      </c>
    </row>
    <row r="23" spans="1:31" x14ac:dyDescent="0.3">
      <c r="A23" s="2">
        <v>45434</v>
      </c>
      <c r="B23">
        <v>0.24639537930488589</v>
      </c>
      <c r="C23">
        <v>0.26197686791419977</v>
      </c>
      <c r="D23">
        <v>0.27859076857566828</v>
      </c>
      <c r="E23">
        <v>0.29632645845413208</v>
      </c>
      <c r="F23">
        <v>0.31521457433700562</v>
      </c>
      <c r="G23">
        <v>0.33527502417564392</v>
      </c>
      <c r="H23">
        <v>0.35651597380638123</v>
      </c>
      <c r="I23">
        <v>0.37893220782279968</v>
      </c>
      <c r="J23">
        <v>0.40250372886657709</v>
      </c>
      <c r="K23">
        <v>0.42719468474388123</v>
      </c>
      <c r="L23">
        <v>0.45295318961143488</v>
      </c>
      <c r="M23">
        <v>0.47971147298812872</v>
      </c>
      <c r="N23">
        <v>0.50738680362701416</v>
      </c>
      <c r="O23">
        <v>0.53588306903839111</v>
      </c>
      <c r="P23">
        <v>0.56509292125701904</v>
      </c>
      <c r="Q23">
        <v>0.59489995241165161</v>
      </c>
      <c r="R23">
        <v>0.62517464160919189</v>
      </c>
      <c r="S23">
        <v>0.655742347240448</v>
      </c>
      <c r="T23">
        <v>0.68629288673400879</v>
      </c>
      <c r="U23">
        <v>0.71767294406890869</v>
      </c>
      <c r="V23">
        <v>0.76903009414672852</v>
      </c>
      <c r="W23">
        <v>0.76903009414672852</v>
      </c>
      <c r="X23">
        <v>0.76903009414672852</v>
      </c>
      <c r="Y23">
        <v>0.76903009414672852</v>
      </c>
      <c r="Z23">
        <v>0.76903009414672852</v>
      </c>
      <c r="AA23">
        <v>0.76903009414672852</v>
      </c>
      <c r="AB23">
        <v>0.76903009414672852</v>
      </c>
      <c r="AC23">
        <v>0.76903009414672852</v>
      </c>
      <c r="AD23">
        <v>0.76903009414672852</v>
      </c>
      <c r="AE23">
        <v>0.76903009414672852</v>
      </c>
    </row>
    <row r="24" spans="1:31" x14ac:dyDescent="0.3">
      <c r="A24" s="2">
        <v>45435</v>
      </c>
      <c r="B24">
        <v>0.2474387735128403</v>
      </c>
      <c r="C24">
        <v>0.26200833916664118</v>
      </c>
      <c r="D24">
        <v>0.27750328183174128</v>
      </c>
      <c r="E24">
        <v>0.29397124052047729</v>
      </c>
      <c r="F24">
        <v>0.31143096089363098</v>
      </c>
      <c r="G24">
        <v>0.32989233732223511</v>
      </c>
      <c r="H24">
        <v>0.34935551881790161</v>
      </c>
      <c r="I24">
        <v>0.36980992555618292</v>
      </c>
      <c r="J24">
        <v>0.39123377203941351</v>
      </c>
      <c r="K24">
        <v>0.41359362006187439</v>
      </c>
      <c r="L24">
        <v>0.4368445873260498</v>
      </c>
      <c r="M24">
        <v>0.46093112230300898</v>
      </c>
      <c r="N24">
        <v>0.48578763008117681</v>
      </c>
      <c r="O24">
        <v>0.51134014129638672</v>
      </c>
      <c r="P24">
        <v>0.53750801086425781</v>
      </c>
      <c r="Q24">
        <v>0.5642053484916687</v>
      </c>
      <c r="R24">
        <v>0.59134280681610107</v>
      </c>
      <c r="S24">
        <v>0.61882609128952026</v>
      </c>
      <c r="T24">
        <v>0.64653873443603516</v>
      </c>
      <c r="U24">
        <v>0.67428874969482422</v>
      </c>
      <c r="V24">
        <v>0.70236384868621826</v>
      </c>
      <c r="W24">
        <v>0.74051499366760254</v>
      </c>
      <c r="X24">
        <v>0.74051499366760254</v>
      </c>
      <c r="Y24">
        <v>0.74051499366760254</v>
      </c>
      <c r="Z24">
        <v>0.74051499366760254</v>
      </c>
      <c r="AA24">
        <v>0.74051499366760254</v>
      </c>
      <c r="AB24">
        <v>0.74051499366760254</v>
      </c>
      <c r="AC24">
        <v>0.74051499366760254</v>
      </c>
      <c r="AD24">
        <v>0.74051499366760254</v>
      </c>
      <c r="AE24">
        <v>0.74051499366760254</v>
      </c>
    </row>
    <row r="25" spans="1:31" x14ac:dyDescent="0.3">
      <c r="A25" s="2">
        <v>45436</v>
      </c>
      <c r="B25">
        <v>0.48625582456588751</v>
      </c>
      <c r="C25">
        <v>0.5029599666595459</v>
      </c>
      <c r="D25">
        <v>0.52009570598602295</v>
      </c>
      <c r="E25">
        <v>0.53769630193710327</v>
      </c>
      <c r="F25">
        <v>0.55574780702590942</v>
      </c>
      <c r="G25">
        <v>0.57423293590545654</v>
      </c>
      <c r="H25">
        <v>0.59313219785690308</v>
      </c>
      <c r="I25">
        <v>0.61242371797561646</v>
      </c>
      <c r="J25">
        <v>0.63208383321762085</v>
      </c>
      <c r="K25">
        <v>0.65208697319030762</v>
      </c>
      <c r="L25">
        <v>0.67240619659423828</v>
      </c>
      <c r="M25">
        <v>0.69301360845565796</v>
      </c>
      <c r="N25">
        <v>0.71388041973114014</v>
      </c>
      <c r="O25">
        <v>0.734977126121521</v>
      </c>
      <c r="P25">
        <v>0.75627434253692627</v>
      </c>
      <c r="Q25">
        <v>0.77774262428283691</v>
      </c>
      <c r="R25">
        <v>0.79935288429260254</v>
      </c>
      <c r="S25">
        <v>0.82107508182525635</v>
      </c>
      <c r="T25">
        <v>0.84286820888519287</v>
      </c>
      <c r="U25">
        <v>0.86461424827575684</v>
      </c>
      <c r="V25">
        <v>0.88574755191802979</v>
      </c>
      <c r="W25">
        <v>0.90421056747436523</v>
      </c>
      <c r="X25">
        <v>0.93369764089584351</v>
      </c>
      <c r="Y25">
        <v>0.93369764089584351</v>
      </c>
      <c r="Z25">
        <v>0.93369764089584351</v>
      </c>
      <c r="AA25">
        <v>0.93369764089584351</v>
      </c>
      <c r="AB25">
        <v>0.93369764089584351</v>
      </c>
      <c r="AC25">
        <v>0.93369764089584351</v>
      </c>
      <c r="AD25">
        <v>0.93369764089584351</v>
      </c>
      <c r="AE25">
        <v>0.93369764089584351</v>
      </c>
    </row>
    <row r="26" spans="1:31" x14ac:dyDescent="0.3">
      <c r="A26" s="2">
        <v>45437</v>
      </c>
      <c r="B26">
        <v>0.50158232450485229</v>
      </c>
      <c r="C26">
        <v>0.51634848117828369</v>
      </c>
      <c r="D26">
        <v>0.53151035308837891</v>
      </c>
      <c r="E26">
        <v>0.54712021350860596</v>
      </c>
      <c r="F26">
        <v>0.56317400932312012</v>
      </c>
      <c r="G26">
        <v>0.57966399192810059</v>
      </c>
      <c r="H26">
        <v>0.59658026695251465</v>
      </c>
      <c r="I26">
        <v>0.61391115188598633</v>
      </c>
      <c r="J26">
        <v>0.63164269924163818</v>
      </c>
      <c r="K26">
        <v>0.64975911378860474</v>
      </c>
      <c r="L26">
        <v>0.6682429313659668</v>
      </c>
      <c r="M26">
        <v>0.68707484006881714</v>
      </c>
      <c r="N26">
        <v>0.7062341570854187</v>
      </c>
      <c r="O26">
        <v>0.72569882869720459</v>
      </c>
      <c r="P26">
        <v>0.74544572830200195</v>
      </c>
      <c r="Q26">
        <v>0.76545089483261108</v>
      </c>
      <c r="R26">
        <v>0.78568947315216064</v>
      </c>
      <c r="S26">
        <v>0.80613559484481812</v>
      </c>
      <c r="T26">
        <v>0.82675755023956299</v>
      </c>
      <c r="U26">
        <v>0.84748709201812744</v>
      </c>
      <c r="V26">
        <v>0.86805284023284912</v>
      </c>
      <c r="W26">
        <v>0.88753360509872437</v>
      </c>
      <c r="X26">
        <v>0.91121792793273926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2">
        <v>45438</v>
      </c>
      <c r="B27">
        <v>0.21531787514686579</v>
      </c>
      <c r="C27">
        <v>0.22760024666786191</v>
      </c>
      <c r="D27">
        <v>0.24075579643249509</v>
      </c>
      <c r="E27">
        <v>0.25489804148674011</v>
      </c>
      <c r="F27">
        <v>0.27007794380187988</v>
      </c>
      <c r="G27">
        <v>0.28634148836135859</v>
      </c>
      <c r="H27">
        <v>0.30372908711433411</v>
      </c>
      <c r="I27">
        <v>0.322273850440979</v>
      </c>
      <c r="J27">
        <v>0.34199970960617071</v>
      </c>
      <c r="K27">
        <v>0.36291942000389099</v>
      </c>
      <c r="L27">
        <v>0.38503307104110718</v>
      </c>
      <c r="M27">
        <v>0.40832620859146118</v>
      </c>
      <c r="N27">
        <v>0.43276852369308472</v>
      </c>
      <c r="O27">
        <v>0.45831343531608582</v>
      </c>
      <c r="P27">
        <v>0.4848979115486145</v>
      </c>
      <c r="Q27">
        <v>0.512442946434021</v>
      </c>
      <c r="R27">
        <v>0.5408550500869751</v>
      </c>
      <c r="S27">
        <v>0.57002848386764526</v>
      </c>
      <c r="T27">
        <v>0.59984773397445679</v>
      </c>
      <c r="U27">
        <v>0.63019001483917236</v>
      </c>
      <c r="V27">
        <v>0.66092407703399658</v>
      </c>
      <c r="W27">
        <v>0.69188475608825684</v>
      </c>
      <c r="X27">
        <v>0.72274494171142578</v>
      </c>
      <c r="Y27">
        <v>0.75300997495651245</v>
      </c>
      <c r="Z27">
        <v>0.79250419139862061</v>
      </c>
      <c r="AA27">
        <v>0.79250419139862061</v>
      </c>
      <c r="AB27">
        <v>0.79250419139862061</v>
      </c>
      <c r="AC27">
        <v>0.79250419139862061</v>
      </c>
      <c r="AD27">
        <v>0.79250419139862061</v>
      </c>
      <c r="AE27">
        <v>0.79250419139862061</v>
      </c>
    </row>
    <row r="28" spans="1:31" x14ac:dyDescent="0.3">
      <c r="A28" s="2">
        <v>45439</v>
      </c>
      <c r="B28">
        <v>0.41444835066795349</v>
      </c>
      <c r="C28">
        <v>0.42871320247650152</v>
      </c>
      <c r="D28">
        <v>0.44351357221603388</v>
      </c>
      <c r="E28">
        <v>0.45888781547546392</v>
      </c>
      <c r="F28">
        <v>0.47483158111572271</v>
      </c>
      <c r="G28">
        <v>0.49133703112602228</v>
      </c>
      <c r="H28">
        <v>0.5083928108215332</v>
      </c>
      <c r="I28">
        <v>0.52598440647125244</v>
      </c>
      <c r="J28">
        <v>0.54409396648406982</v>
      </c>
      <c r="K28">
        <v>0.56270051002502441</v>
      </c>
      <c r="L28">
        <v>0.58178019523620605</v>
      </c>
      <c r="M28">
        <v>0.60130631923675537</v>
      </c>
      <c r="N28">
        <v>0.6212499737739563</v>
      </c>
      <c r="O28">
        <v>0.64158004522323608</v>
      </c>
      <c r="P28">
        <v>0.66226387023925781</v>
      </c>
      <c r="Q28">
        <v>0.68326759338378906</v>
      </c>
      <c r="R28">
        <v>0.70455640554428101</v>
      </c>
      <c r="S28">
        <v>0.72609519958496094</v>
      </c>
      <c r="T28">
        <v>0.7478489875793457</v>
      </c>
      <c r="U28">
        <v>0.7697831392288208</v>
      </c>
      <c r="V28">
        <v>0.79186332225799561</v>
      </c>
      <c r="W28">
        <v>0.81405329704284668</v>
      </c>
      <c r="X28">
        <v>0.83629775047302246</v>
      </c>
      <c r="Y28">
        <v>0.85842573642730713</v>
      </c>
      <c r="Z28">
        <v>0.87982118129730225</v>
      </c>
      <c r="AA28">
        <v>0.90195965766906738</v>
      </c>
      <c r="AB28">
        <v>0.90195965766906738</v>
      </c>
      <c r="AC28">
        <v>0.90195965766906738</v>
      </c>
      <c r="AD28">
        <v>0.90195965766906738</v>
      </c>
      <c r="AE28">
        <v>0.90195965766906738</v>
      </c>
    </row>
    <row r="29" spans="1:31" x14ac:dyDescent="0.3">
      <c r="A29" s="2">
        <v>45440</v>
      </c>
      <c r="B29">
        <v>0.27378171682357788</v>
      </c>
      <c r="C29">
        <v>0.28722181916236877</v>
      </c>
      <c r="D29">
        <v>0.30136209726333618</v>
      </c>
      <c r="E29">
        <v>0.31631463766098022</v>
      </c>
      <c r="F29">
        <v>0.33209943771362299</v>
      </c>
      <c r="G29">
        <v>0.34873050451278692</v>
      </c>
      <c r="H29">
        <v>0.3662160336971283</v>
      </c>
      <c r="I29">
        <v>0.38455772399902338</v>
      </c>
      <c r="J29">
        <v>0.40375006198883062</v>
      </c>
      <c r="K29">
        <v>0.42377984523773188</v>
      </c>
      <c r="L29">
        <v>0.4446258544921875</v>
      </c>
      <c r="M29">
        <v>0.46625882387161249</v>
      </c>
      <c r="N29">
        <v>0.48864147067070007</v>
      </c>
      <c r="O29">
        <v>0.51172900199890137</v>
      </c>
      <c r="P29">
        <v>0.53546953201293945</v>
      </c>
      <c r="Q29">
        <v>0.55980503559112549</v>
      </c>
      <c r="R29">
        <v>0.58467251062393188</v>
      </c>
      <c r="S29">
        <v>0.61000502109527588</v>
      </c>
      <c r="T29">
        <v>0.63573336601257324</v>
      </c>
      <c r="U29">
        <v>0.66178685426712036</v>
      </c>
      <c r="V29">
        <v>0.6880950927734375</v>
      </c>
      <c r="W29">
        <v>0.71458864212036133</v>
      </c>
      <c r="X29">
        <v>0.74119949340820313</v>
      </c>
      <c r="Y29">
        <v>0.76785510778427124</v>
      </c>
      <c r="Z29">
        <v>0.79447007179260254</v>
      </c>
      <c r="AA29">
        <v>0.82126516103744507</v>
      </c>
      <c r="AB29">
        <v>0.85065877437591553</v>
      </c>
      <c r="AC29">
        <v>0.85065877437591553</v>
      </c>
      <c r="AD29">
        <v>0.85065877437591553</v>
      </c>
      <c r="AE29">
        <v>0.85065877437591553</v>
      </c>
    </row>
    <row r="30" spans="1:31" x14ac:dyDescent="0.3">
      <c r="A30" s="2">
        <v>45441</v>
      </c>
      <c r="B30">
        <v>0.348410964012146</v>
      </c>
      <c r="C30">
        <v>0.36137133836746221</v>
      </c>
      <c r="D30">
        <v>0.37493324279785162</v>
      </c>
      <c r="E30">
        <v>0.38910064101219177</v>
      </c>
      <c r="F30">
        <v>0.40387973189353937</v>
      </c>
      <c r="G30">
        <v>0.41927355527877808</v>
      </c>
      <c r="H30">
        <v>0.43528187274932861</v>
      </c>
      <c r="I30">
        <v>0.4519008994102478</v>
      </c>
      <c r="J30">
        <v>0.46912297606468201</v>
      </c>
      <c r="K30">
        <v>0.48693656921386719</v>
      </c>
      <c r="L30">
        <v>0.50532627105712891</v>
      </c>
      <c r="M30">
        <v>0.52427268028259277</v>
      </c>
      <c r="N30">
        <v>0.54375272989273071</v>
      </c>
      <c r="O30">
        <v>0.56373965740203857</v>
      </c>
      <c r="P30">
        <v>0.58420360088348389</v>
      </c>
      <c r="Q30">
        <v>0.60511147975921631</v>
      </c>
      <c r="R30">
        <v>0.62642806768417358</v>
      </c>
      <c r="S30">
        <v>0.64811581373214722</v>
      </c>
      <c r="T30">
        <v>0.67013585567474365</v>
      </c>
      <c r="U30">
        <v>0.69244813919067383</v>
      </c>
      <c r="V30">
        <v>0.7150123119354248</v>
      </c>
      <c r="W30">
        <v>0.73778796195983887</v>
      </c>
      <c r="X30">
        <v>0.76073372364044189</v>
      </c>
      <c r="Y30">
        <v>0.78380084037780762</v>
      </c>
      <c r="Z30">
        <v>0.8068966269493103</v>
      </c>
      <c r="AA30">
        <v>0.82980746030807495</v>
      </c>
      <c r="AB30">
        <v>0.85383331775665283</v>
      </c>
      <c r="AC30">
        <v>0.8980364203453064</v>
      </c>
      <c r="AD30">
        <v>0.8980364203453064</v>
      </c>
      <c r="AE30">
        <v>0.8980364203453064</v>
      </c>
    </row>
    <row r="31" spans="1:31" x14ac:dyDescent="0.3">
      <c r="A31" s="2">
        <v>45442</v>
      </c>
      <c r="B31">
        <v>0.31283891201019293</v>
      </c>
      <c r="C31">
        <v>0.32400241494178772</v>
      </c>
      <c r="D31">
        <v>0.33570784330368042</v>
      </c>
      <c r="E31">
        <v>0.34797438979148859</v>
      </c>
      <c r="F31">
        <v>0.3608144223690033</v>
      </c>
      <c r="G31">
        <v>0.37423801422119141</v>
      </c>
      <c r="H31">
        <v>0.38825246691703802</v>
      </c>
      <c r="I31">
        <v>0.40286225080490112</v>
      </c>
      <c r="J31">
        <v>0.41806858777999878</v>
      </c>
      <c r="K31">
        <v>0.43386924266815191</v>
      </c>
      <c r="L31">
        <v>0.45025837421417242</v>
      </c>
      <c r="M31">
        <v>0.46722638607025152</v>
      </c>
      <c r="N31">
        <v>0.48476001620292658</v>
      </c>
      <c r="O31">
        <v>0.50284218788146973</v>
      </c>
      <c r="P31">
        <v>0.52145230770111084</v>
      </c>
      <c r="Q31">
        <v>0.54056632518768311</v>
      </c>
      <c r="R31">
        <v>0.56015694141387939</v>
      </c>
      <c r="S31">
        <v>0.58019411563873291</v>
      </c>
      <c r="T31">
        <v>0.60064554214477539</v>
      </c>
      <c r="U31">
        <v>0.62147653102874756</v>
      </c>
      <c r="V31">
        <v>0.64265131950378418</v>
      </c>
      <c r="W31">
        <v>0.66413283348083496</v>
      </c>
      <c r="X31">
        <v>0.68588346242904663</v>
      </c>
      <c r="Y31">
        <v>0.70786476135253906</v>
      </c>
      <c r="Z31">
        <v>0.73003458976745605</v>
      </c>
      <c r="AA31">
        <v>0.75232744216918945</v>
      </c>
      <c r="AB31">
        <v>0.77460521459579468</v>
      </c>
      <c r="AC31">
        <v>0.79732441902160645</v>
      </c>
      <c r="AD31">
        <v>0.83018255233764648</v>
      </c>
      <c r="AE31">
        <v>0.83018255233764648</v>
      </c>
    </row>
    <row r="32" spans="1:31" x14ac:dyDescent="0.3">
      <c r="A32" s="2">
        <v>45443</v>
      </c>
      <c r="B32">
        <v>0.3794991672039032</v>
      </c>
      <c r="C32">
        <v>0.39273226261138922</v>
      </c>
      <c r="D32">
        <v>0.40644356608390808</v>
      </c>
      <c r="E32">
        <v>0.42065751552581793</v>
      </c>
      <c r="F32">
        <v>0.43537729978561401</v>
      </c>
      <c r="G32">
        <v>0.45060354471206671</v>
      </c>
      <c r="H32">
        <v>0.46633446216583252</v>
      </c>
      <c r="I32">
        <v>0.48256573081016541</v>
      </c>
      <c r="J32">
        <v>0.49929040670394897</v>
      </c>
      <c r="K32">
        <v>0.51649892330169678</v>
      </c>
      <c r="L32">
        <v>0.53417873382568359</v>
      </c>
      <c r="M32">
        <v>0.5523151159286499</v>
      </c>
      <c r="N32">
        <v>0.57089030742645264</v>
      </c>
      <c r="O32">
        <v>0.58988463878631592</v>
      </c>
      <c r="P32">
        <v>0.6092756986618042</v>
      </c>
      <c r="Q32">
        <v>0.62903928756713867</v>
      </c>
      <c r="R32">
        <v>0.64914953708648682</v>
      </c>
      <c r="S32">
        <v>0.6695789098739624</v>
      </c>
      <c r="T32">
        <v>0.69029873609542847</v>
      </c>
      <c r="U32">
        <v>0.71127951145172119</v>
      </c>
      <c r="V32">
        <v>0.73249125480651855</v>
      </c>
      <c r="W32">
        <v>0.75390404462814331</v>
      </c>
      <c r="X32">
        <v>0.77548789978027344</v>
      </c>
      <c r="Y32">
        <v>0.79721295833587646</v>
      </c>
      <c r="Z32">
        <v>0.81904858350753784</v>
      </c>
      <c r="AA32">
        <v>0.84095346927642822</v>
      </c>
      <c r="AB32">
        <v>0.86280912160873413</v>
      </c>
      <c r="AC32">
        <v>0.88405001163482666</v>
      </c>
      <c r="AD32">
        <v>0.9026176929473877</v>
      </c>
      <c r="AE32">
        <v>0.93216913938522339</v>
      </c>
    </row>
    <row r="33" spans="1:31" x14ac:dyDescent="0.3">
      <c r="A33" s="1" t="s">
        <v>0</v>
      </c>
      <c r="B33">
        <f>AVERAGE(B3:B32)</f>
        <v>0.49813788185516994</v>
      </c>
      <c r="C33">
        <f t="shared" ref="C33:G33" si="0">AVERAGE(C3:C32)</f>
        <v>0.5162302285432816</v>
      </c>
      <c r="D33">
        <f t="shared" si="0"/>
        <v>0.53727730214595792</v>
      </c>
      <c r="E33">
        <f t="shared" si="0"/>
        <v>0.55464773376782739</v>
      </c>
      <c r="F33">
        <f t="shared" si="0"/>
        <v>0.57125587165355685</v>
      </c>
      <c r="G33">
        <f t="shared" si="0"/>
        <v>0.58761121531327565</v>
      </c>
      <c r="H33">
        <f t="shared" ref="H33" si="1">AVERAGE(H3:H32)</f>
        <v>0.60326755742232008</v>
      </c>
      <c r="I33">
        <f t="shared" ref="I33" si="2">AVERAGE(I3:I32)</f>
        <v>0.61914387047290798</v>
      </c>
      <c r="J33">
        <f t="shared" ref="J33" si="3">AVERAGE(J3:J32)</f>
        <v>0.63562905689080551</v>
      </c>
      <c r="K33">
        <f t="shared" ref="K33:L33" si="4">AVERAGE(K3:K32)</f>
        <v>0.65621302127838133</v>
      </c>
      <c r="L33">
        <f t="shared" si="4"/>
        <v>0.67285339832305913</v>
      </c>
      <c r="M33">
        <f t="shared" ref="M33" si="5">AVERAGE(M3:M32)</f>
        <v>0.68843601346015926</v>
      </c>
      <c r="N33">
        <f t="shared" ref="N33" si="6">AVERAGE(N3:N32)</f>
        <v>0.70341539978981016</v>
      </c>
      <c r="O33">
        <f t="shared" ref="O33" si="7">AVERAGE(O3:O32)</f>
        <v>0.7182324777046839</v>
      </c>
      <c r="P33">
        <f t="shared" ref="P33:Q33" si="8">AVERAGE(P3:P32)</f>
        <v>0.73184590935707095</v>
      </c>
      <c r="Q33">
        <f t="shared" si="8"/>
        <v>0.74480994145075485</v>
      </c>
      <c r="R33">
        <f t="shared" ref="R33" si="9">AVERAGE(R3:R32)</f>
        <v>0.76058373451232908</v>
      </c>
      <c r="S33">
        <f t="shared" ref="S33" si="10">AVERAGE(S3:S32)</f>
        <v>0.77216212550799057</v>
      </c>
      <c r="T33">
        <f t="shared" ref="T33" si="11">AVERAGE(T3:T32)</f>
        <v>0.78239835103352862</v>
      </c>
      <c r="U33">
        <f t="shared" ref="U33:V33" si="12">AVERAGE(U3:U32)</f>
        <v>0.7916841049989064</v>
      </c>
      <c r="V33">
        <f t="shared" si="12"/>
        <v>0.80052425463994348</v>
      </c>
      <c r="W33">
        <f t="shared" ref="W33" si="13">AVERAGE(W3:W32)</f>
        <v>0.80790455738703415</v>
      </c>
      <c r="X33">
        <f t="shared" ref="X33" si="14">AVERAGE(X3:X32)</f>
        <v>0.81454346179962156</v>
      </c>
      <c r="Y33">
        <f t="shared" ref="Y33" si="15">AVERAGE(Y3:Y32)</f>
        <v>0.82236360112826035</v>
      </c>
      <c r="Z33">
        <f t="shared" ref="Z33:AA33" si="16">AVERAGE(Z3:Z32)</f>
        <v>0.82751712997754412</v>
      </c>
      <c r="AA33">
        <f t="shared" si="16"/>
        <v>0.831385201215744</v>
      </c>
      <c r="AB33">
        <f t="shared" ref="AB33" si="17">AVERAGE(AB3:AB32)</f>
        <v>0.8346369644006093</v>
      </c>
      <c r="AC33">
        <f t="shared" ref="AC33" si="18">AVERAGE(AC3:AC32)</f>
        <v>0.83757573763529458</v>
      </c>
      <c r="AD33">
        <f t="shared" ref="AD33" si="19">AVERAGE(AD3:AD32)</f>
        <v>0.83928993145624797</v>
      </c>
      <c r="AE33">
        <f>AVERAGE(AE3:AE32)</f>
        <v>0.84027497967084253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 Shilov</cp:lastModifiedBy>
  <dcterms:created xsi:type="dcterms:W3CDTF">2024-05-01T14:49:17Z</dcterms:created>
  <dcterms:modified xsi:type="dcterms:W3CDTF">2024-05-01T14:53:01Z</dcterms:modified>
</cp:coreProperties>
</file>