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4NTMV5guYmcfyqD4YiLComfJPAg=="/>
    </ext>
  </extLst>
</workbook>
</file>

<file path=xl/sharedStrings.xml><?xml version="1.0" encoding="utf-8"?>
<sst xmlns="http://schemas.openxmlformats.org/spreadsheetml/2006/main" count="9" uniqueCount="9">
  <si>
    <t>Beginning of the Month</t>
  </si>
  <si>
    <t>End of the Month</t>
  </si>
  <si>
    <t>Churn_rate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</si>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</sst>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75"/>
    <col customWidth="1" min="3" max="3" width="14.88"/>
    <col customWidth="1" min="4" max="4" width="12.25"/>
    <col customWidth="1" min="5" max="26" width="7.63"/>
  </cols>
  <sheetData>
    <row r="1" ht="14.25" customHeight="1">
      <c r="B1" s="1" t="s">
        <v>0</v>
      </c>
      <c r="C1" s="1" t="s">
        <v>1</v>
      </c>
      <c r="D1" s="2" t="s">
        <v>2</v>
      </c>
    </row>
    <row r="2" ht="14.25" customHeight="1">
      <c r="A2" s="3" t="s">
        <v>3</v>
      </c>
      <c r="B2" s="4">
        <v>132.0</v>
      </c>
      <c r="C2" s="4">
        <v>125.0</v>
      </c>
      <c r="D2" s="5">
        <f t="shared" ref="D2:D7" si="1">(B2-C2)/B2</f>
        <v>0.05303030303</v>
      </c>
    </row>
    <row r="3" ht="14.25" customHeight="1">
      <c r="A3" s="3" t="s">
        <v>4</v>
      </c>
      <c r="B3" s="4">
        <v>146.0</v>
      </c>
      <c r="C3" s="4">
        <v>137.0</v>
      </c>
      <c r="D3" s="5">
        <f t="shared" si="1"/>
        <v>0.06164383562</v>
      </c>
    </row>
    <row r="4" ht="14.25" customHeight="1">
      <c r="A4" s="3" t="s">
        <v>5</v>
      </c>
      <c r="B4" s="4">
        <v>150.0</v>
      </c>
      <c r="C4" s="4">
        <v>155.0</v>
      </c>
      <c r="D4" s="5">
        <f t="shared" si="1"/>
        <v>-0.03333333333</v>
      </c>
    </row>
    <row r="5" ht="14.25" customHeight="1">
      <c r="A5" s="3" t="s">
        <v>6</v>
      </c>
      <c r="B5" s="4">
        <v>162.0</v>
      </c>
      <c r="C5" s="4">
        <v>175.0</v>
      </c>
      <c r="D5" s="5">
        <f t="shared" si="1"/>
        <v>-0.08024691358</v>
      </c>
    </row>
    <row r="6" ht="14.25" customHeight="1">
      <c r="A6" s="3" t="s">
        <v>7</v>
      </c>
      <c r="B6" s="4">
        <v>177.0</v>
      </c>
      <c r="C6" s="4">
        <v>200.0</v>
      </c>
      <c r="D6" s="5">
        <f t="shared" si="1"/>
        <v>-0.1299435028</v>
      </c>
    </row>
    <row r="7" ht="14.25" customHeight="1">
      <c r="A7" s="3" t="s">
        <v>8</v>
      </c>
      <c r="B7" s="4">
        <v>190.0</v>
      </c>
      <c r="C7" s="4">
        <v>225.0</v>
      </c>
      <c r="D7" s="5">
        <f t="shared" si="1"/>
        <v>-0.1842105263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2018-09-18T19:18:44Z</dcterms:created>
  <dc:creator>Windows User</dc:creator>
</cp:coreProperties>
</file>