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d-stickiness-quiz" sheetId="1" r:id="rId3"/>
  </sheets>
  <definedNames/>
  <calcPr/>
</workbook>
</file>

<file path=xl/sharedStrings.xml><?xml version="1.0" encoding="utf-8"?>
<sst xmlns="http://schemas.openxmlformats.org/spreadsheetml/2006/main" count="9" uniqueCount="9">
  <si>
    <t>DAU</t>
  </si>
  <si>
    <t>MAU</t>
  </si>
  <si>
    <t>Stickness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</si>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</sst>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132.0</v>
      </c>
      <c r="C2" s="1">
        <v>396.0</v>
      </c>
      <c r="D2" s="2">
        <f t="shared" ref="D2:D7" si="1">B2/C2</f>
        <v>0.3333333333</v>
      </c>
    </row>
    <row r="3">
      <c r="A3" s="1" t="s">
        <v>4</v>
      </c>
      <c r="B3" s="1">
        <v>146.0</v>
      </c>
      <c r="C3" s="1">
        <v>548.0</v>
      </c>
      <c r="D3" s="2">
        <f t="shared" si="1"/>
        <v>0.2664233577</v>
      </c>
    </row>
    <row r="4">
      <c r="A4" s="1" t="s">
        <v>5</v>
      </c>
      <c r="B4" s="1">
        <v>150.0</v>
      </c>
      <c r="C4" s="1">
        <v>480.0</v>
      </c>
      <c r="D4" s="2">
        <f t="shared" si="1"/>
        <v>0.3125</v>
      </c>
    </row>
    <row r="5">
      <c r="A5" s="1" t="s">
        <v>6</v>
      </c>
      <c r="B5" s="1">
        <v>162.0</v>
      </c>
      <c r="C5" s="1">
        <v>330.0</v>
      </c>
      <c r="D5" s="2">
        <f t="shared" si="1"/>
        <v>0.4909090909</v>
      </c>
    </row>
    <row r="6">
      <c r="A6" s="1" t="s">
        <v>7</v>
      </c>
      <c r="B6" s="1">
        <v>177.0</v>
      </c>
      <c r="C6" s="1">
        <v>440.0</v>
      </c>
      <c r="D6" s="2">
        <f t="shared" si="1"/>
        <v>0.4022727273</v>
      </c>
    </row>
    <row r="7">
      <c r="A7" s="1" t="s">
        <v>8</v>
      </c>
      <c r="B7" s="1">
        <v>190.0</v>
      </c>
      <c r="C7" s="1">
        <v>360.0</v>
      </c>
      <c r="D7" s="2">
        <f t="shared" si="1"/>
        <v>0.5277777778</v>
      </c>
    </row>
  </sheetData>
  <drawing r:id="rId1"/>
</worksheet>
</file>