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7"/>
  <workbookPr defaultThemeVersion="166925"/>
  <xr:revisionPtr revIDLastSave="49" documentId="11_E60897F41BE170836B02CE998F75CCDC64E183C8" xr6:coauthVersionLast="47" xr6:coauthVersionMax="47" xr10:uidLastSave="{DC3A6F21-B4D4-48A4-84B3-BD8ECCA8201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7" i="1" a="1"/>
  <c r="C7" i="1"/>
  <c r="C6" i="1"/>
  <c r="C5" i="1"/>
  <c r="C2" i="1"/>
  <c r="C3" i="1"/>
  <c r="C4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<sst xmlns="http://schemas.openxmlformats.org/spreadsheetml/2006/main" count="8" uniqueCount="8">
  <si>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future tense</t>
  </si>
  <si>
    <t>past tense</t>
  </si>
  <si>
    <t>I will solve this quiz</t>
  </si>
  <si>
    <t>I solved this quiz</t>
  </si>
  <si>
    <t>Instruction: Change this phrase</t>
  </si>
  <si>
    <t>will solve</t>
  </si>
  <si>
    <t xml:space="preserve"> to this phrase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</si>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</sst>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/>
  <cols>
    <col min="1" max="1" width="26.7109375" customWidth="1"/>
    <col min="2" max="2" width="19.140625" customWidth="1"/>
    <col min="3" max="3" width="33.140625" customWidth="1"/>
  </cols>
  <sheetData>
    <row r="1" spans="1:3" ht="15.75">
      <c r="A1" s="1" t="s">
        <v>0</v>
      </c>
      <c r="B1" t="s">
        <v>1</v>
      </c>
      <c r="C1" t="str">
        <f>SUBSTITUTE(A2, B5, B4)</f>
        <v>I will solve this quiz</v>
      </c>
    </row>
    <row r="2" spans="1:3" ht="15.75">
      <c r="A2" s="1" t="s">
        <v>2</v>
      </c>
      <c r="B2" t="s">
        <v>3</v>
      </c>
      <c r="C2" t="str">
        <f>SUBSTITUTE(A2, B4, B5)</f>
        <v>I solved this quiz</v>
      </c>
    </row>
    <row r="3" spans="1:3">
      <c r="C3" t="str">
        <f>SUBSTITUTE($A2, $B4, $B5)</f>
        <v>I solved this quiz</v>
      </c>
    </row>
    <row r="4" spans="1:3">
      <c r="A4" t="s">
        <v>4</v>
      </c>
      <c r="B4" t="s">
        <v>5</v>
      </c>
      <c r="C4" t="str">
        <f>SUBSTITUTE($A2, $B5, $B4)</f>
        <v>I will solve this quiz</v>
      </c>
    </row>
    <row r="5" spans="1:3">
      <c r="A5" t="s">
        <v>6</v>
      </c>
      <c r="B5" t="s">
        <v>7</v>
      </c>
      <c r="C5" t="str">
        <f>SUBSTITUTE($A2, B4, B5)</f>
        <v>I solved this quiz</v>
      </c>
    </row>
    <row r="6" spans="1:3">
      <c r="C6" t="str">
        <f>SUBSTITUTE($A$2, $B$5, $B$6)</f>
        <v>I will solve this quiz</v>
      </c>
    </row>
    <row r="7" spans="1:3">
      <c r="C7" t="e" cm="1">
        <f t="array" aca="1" ref="C7" ca="1">SUBSTITUTE(A, $B$5, $B$6)</f>
        <v>#NAME?</v>
      </c>
    </row>
    <row r="8" spans="1:3">
      <c r="C8" t="str">
        <f>SUBSTITUTE(A2,"will solve", "solveed")</f>
        <v>I solveed this quiz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Neetu Sinha</cp:lastModifiedBy>
  <cp:revision/>
  <dcterms:created xsi:type="dcterms:W3CDTF">2021-05-20T20:15:58Z</dcterms:created>
  <dcterms:modified xsi:type="dcterms:W3CDTF">2021-05-20T20:42:50Z</dcterms:modified>
  <cp:category/>
  <cp:contentStatus/>
</cp:coreProperties>
</file>