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indulocal\Downloads\"/>
    </mc:Choice>
  </mc:AlternateContent>
  <bookViews>
    <workbookView xWindow="0" yWindow="0" windowWidth="19200" windowHeight="6930"/>
  </bookViews>
  <sheets>
    <sheet name="Sheet1" sheetId="1" r:id="rId1"/>
  </sheets>
  <definedNames>
    <definedName name="_xlnm._FilterDatabase" localSheetId="0" hidden="1">Sheet1!$A$1:$S$756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<sst xmlns="http://schemas.openxmlformats.org/spreadsheetml/2006/main" count="9991" uniqueCount="1776">
  <si>
    <t>StateName</t>
  </si>
  <si>
    <t>DistrictName</t>
  </si>
  <si>
    <t>Name</t>
  </si>
  <si>
    <t>Gender</t>
  </si>
  <si>
    <t>Age</t>
  </si>
  <si>
    <t>PhoneNo</t>
  </si>
  <si>
    <t>EmailID</t>
  </si>
  <si>
    <t>AadharCardNo</t>
  </si>
  <si>
    <t>BatchName</t>
  </si>
  <si>
    <t>AssessmentScore</t>
  </si>
  <si>
    <t>QualificationName</t>
  </si>
  <si>
    <t>EduQualOther</t>
  </si>
  <si>
    <t>CourseName</t>
  </si>
  <si>
    <t>TrainingAgencyName</t>
  </si>
  <si>
    <t>TrainingCenter</t>
  </si>
  <si>
    <t>TrainerName</t>
  </si>
  <si>
    <t>IsPlaced</t>
  </si>
  <si>
    <t>Maharashtra</t>
  </si>
  <si>
    <t xml:space="preserve">Nagpur </t>
  </si>
  <si>
    <t>Ashwini Kalosiya</t>
  </si>
  <si>
    <t>Female</t>
  </si>
  <si>
    <t>ashwinikalosiya9@gmail.com</t>
  </si>
  <si>
    <t>AFD/2024/B12</t>
  </si>
  <si>
    <t>12th Class</t>
  </si>
  <si>
    <t>Assistant Fashion Designer</t>
  </si>
  <si>
    <t xml:space="preserve">Vemosa </t>
  </si>
  <si>
    <t>Vemosa Nagpur (VTC -1)</t>
  </si>
  <si>
    <t>Swati Gabhane</t>
  </si>
  <si>
    <t>Yes</t>
  </si>
  <si>
    <t>No</t>
  </si>
  <si>
    <t>Dimple Ramkrushna Wanjari</t>
  </si>
  <si>
    <t>wanjaridimple2002@gmail.com</t>
  </si>
  <si>
    <t>AFD/2024/B7</t>
  </si>
  <si>
    <t>Dipti Rahile</t>
  </si>
  <si>
    <t>Piyush Prakash Sangewar</t>
  </si>
  <si>
    <t>Male</t>
  </si>
  <si>
    <t>piyushsangwar12@gmail.com</t>
  </si>
  <si>
    <t>WA/2024/B2</t>
  </si>
  <si>
    <t>Warehouse Associate</t>
  </si>
  <si>
    <t>Chaitanya Chauhan</t>
  </si>
  <si>
    <t>Prajwal Bhimrao Dhamankar</t>
  </si>
  <si>
    <t>prajwal1997@gmail.com</t>
  </si>
  <si>
    <t>Srushti Naresh Patale</t>
  </si>
  <si>
    <t>srushti.patale24@gmail.com</t>
  </si>
  <si>
    <t>AFD/2024/B10</t>
  </si>
  <si>
    <t>Arti Shinde</t>
  </si>
  <si>
    <t>Nashik</t>
  </si>
  <si>
    <t>Amrpali Sahebrao Bhatkar</t>
  </si>
  <si>
    <t>24-12-1997</t>
  </si>
  <si>
    <t>amrpali2412@gmail.com</t>
  </si>
  <si>
    <t>2319 7714 2201</t>
  </si>
  <si>
    <t>AFD/2024/B15</t>
  </si>
  <si>
    <t>Mahatma PES N1</t>
  </si>
  <si>
    <t>Sonali Santosh Naik</t>
  </si>
  <si>
    <t>Kiran Bhagvn Kuvar</t>
  </si>
  <si>
    <t>24-03-1999</t>
  </si>
  <si>
    <t>kirankuvar7447@gmail.com</t>
  </si>
  <si>
    <t>4586 6469 3884</t>
  </si>
  <si>
    <t>Neha Bhudhru Varma</t>
  </si>
  <si>
    <t>nehavarma2003@gmail.com</t>
  </si>
  <si>
    <t>Mumbai</t>
  </si>
  <si>
    <t>AMRITA NISHAD</t>
  </si>
  <si>
    <t>amritanishad7484@gmail.com</t>
  </si>
  <si>
    <t>AFD/2024/125</t>
  </si>
  <si>
    <t xml:space="preserve">Dezaview Skill Learning and Training </t>
  </si>
  <si>
    <t>OM COMPUTER  INSTITUTE</t>
  </si>
  <si>
    <t>Aman Ashok Vishwakarma</t>
  </si>
  <si>
    <t>Gausiya Saeed Khan</t>
  </si>
  <si>
    <t>khangausiya84@gmail.com</t>
  </si>
  <si>
    <t>9314 8649 4559</t>
  </si>
  <si>
    <t>AFD/2024/B40</t>
  </si>
  <si>
    <t>Vaishali Chetan Thakur</t>
  </si>
  <si>
    <t>KHUSHBOO PAL</t>
  </si>
  <si>
    <t>24/4/2002</t>
  </si>
  <si>
    <t>palkhushboo67@gmail.com</t>
  </si>
  <si>
    <t>WA/2024/B10</t>
  </si>
  <si>
    <t>KHUSHI VISHWAKARMA</t>
  </si>
  <si>
    <t>17/05/2006</t>
  </si>
  <si>
    <t>vishwakarmakhushi138@gmail.com</t>
  </si>
  <si>
    <t>10th Class</t>
  </si>
  <si>
    <t>MOUNIKA BANDA</t>
  </si>
  <si>
    <t>mounikabanda1999@gmail.com</t>
  </si>
  <si>
    <t>Piyush Meghanad Bagul</t>
  </si>
  <si>
    <t>piyushbagul100@gmail.com</t>
  </si>
  <si>
    <t>7518 8651 9872</t>
  </si>
  <si>
    <t>AFD/2024/B41</t>
  </si>
  <si>
    <t>Pranali Dhananjay Paingankar</t>
  </si>
  <si>
    <t>PRATIBHA MANE</t>
  </si>
  <si>
    <t>24/10/2002</t>
  </si>
  <si>
    <t>manepratibha98@gmail.com</t>
  </si>
  <si>
    <t>Shaikh Bushra Imran</t>
  </si>
  <si>
    <t>shaikhbushra08@gmail.com</t>
  </si>
  <si>
    <t>5274 5002 9336</t>
  </si>
  <si>
    <t>Shaikh Naaz Kausar Imran</t>
  </si>
  <si>
    <t>shahistashaikh8889@gmail.com</t>
  </si>
  <si>
    <t>2197 1147 7344</t>
  </si>
  <si>
    <t>Shajidabi Saeed Khan</t>
  </si>
  <si>
    <t>saeedkhan0201@gmail.com</t>
  </si>
  <si>
    <t>2726 1127 7612</t>
  </si>
  <si>
    <t>Sonali Hari Nimbekar</t>
  </si>
  <si>
    <t>sonalinibekar@gmail.com</t>
  </si>
  <si>
    <t>2610 2420 0012</t>
  </si>
  <si>
    <t>Aachal Pramod Gulhane</t>
  </si>
  <si>
    <t>achal.gulhane01@gmail.com</t>
  </si>
  <si>
    <t>AFD/2024/B9</t>
  </si>
  <si>
    <t>Motim Barmal</t>
  </si>
  <si>
    <t>Aachal Raghunath Ankushe</t>
  </si>
  <si>
    <t xml:space="preserve">Female </t>
  </si>
  <si>
    <t>aachalankushe@gmail.com</t>
  </si>
  <si>
    <t>AFD/2024/B20</t>
  </si>
  <si>
    <t>Chanchal Shahu</t>
  </si>
  <si>
    <t>Aachal Vilas Dummanwar</t>
  </si>
  <si>
    <t>achaldummanwar@gmail.com</t>
  </si>
  <si>
    <t>AFD/2024/B28</t>
  </si>
  <si>
    <t>Rishita Samarth</t>
  </si>
  <si>
    <t>Aarti Gedam</t>
  </si>
  <si>
    <t>gedamaarti54@gmail.com</t>
  </si>
  <si>
    <t>Aarti Gunderao Shende</t>
  </si>
  <si>
    <t>aarushende7@gmail.com</t>
  </si>
  <si>
    <t>Aarti Liladhar Donadkar</t>
  </si>
  <si>
    <t>aartidonadkar@gmail.com</t>
  </si>
  <si>
    <t>Aarti Manoj Deshlahare</t>
  </si>
  <si>
    <t>deshlahareaarti16@gmail.com</t>
  </si>
  <si>
    <t>AFD/2024/B21</t>
  </si>
  <si>
    <t>Avantika Deolkar</t>
  </si>
  <si>
    <t>Pune</t>
  </si>
  <si>
    <t>Abhishek Bajirao Kasal</t>
  </si>
  <si>
    <t>abkkasal3369@gmail.com</t>
  </si>
  <si>
    <t>ME/2024/B4</t>
  </si>
  <si>
    <t>Microfinance Executive</t>
  </si>
  <si>
    <t>Sidhesh Computer-VS5</t>
  </si>
  <si>
    <t>Mangal Bhagaji Gunjal</t>
  </si>
  <si>
    <t>Abir Hossain Molla</t>
  </si>
  <si>
    <t>abirmolla786@gmail.com</t>
  </si>
  <si>
    <t>9613 3841 4978</t>
  </si>
  <si>
    <t>Achal Laxman Patil</t>
  </si>
  <si>
    <t>achalpatil2000@gmail.com</t>
  </si>
  <si>
    <t>Achal Maroti Latelwar</t>
  </si>
  <si>
    <t>achallatelwar@gmail.com</t>
  </si>
  <si>
    <t>AFD/2024/B34</t>
  </si>
  <si>
    <t>Sandhya Kumbhare</t>
  </si>
  <si>
    <t>Achal Rajesh Shriwas</t>
  </si>
  <si>
    <t>achalshriwas19@gmail.com</t>
  </si>
  <si>
    <t>Achal Rajkumar Gajghate</t>
  </si>
  <si>
    <t>achalgajghate55@gmail.com</t>
  </si>
  <si>
    <t>Achal Sanjayrav Pokale</t>
  </si>
  <si>
    <t>pokaleachal01@gmail.com</t>
  </si>
  <si>
    <t>WA/2024/B1</t>
  </si>
  <si>
    <t>Rupesh Date</t>
  </si>
  <si>
    <t>Achal Vilas Dummanwar</t>
  </si>
  <si>
    <t xml:space="preserve">achaldummanwar2003@gmail.com </t>
  </si>
  <si>
    <t>Adhyan Sunil Wakde</t>
  </si>
  <si>
    <t>wakde.adhyan22@gmail.com</t>
  </si>
  <si>
    <t>WA/2024/B6</t>
  </si>
  <si>
    <t>Aishwarya Gabhane</t>
  </si>
  <si>
    <t>aishwariya.gabhane14@gmail.com</t>
  </si>
  <si>
    <t>Aishwarya Ghansham Borkar</t>
  </si>
  <si>
    <t xml:space="preserve">aishwaryaborkar@gmail.com </t>
  </si>
  <si>
    <t>ajay dattatray khomane</t>
  </si>
  <si>
    <t>ajaykhomane7@gmail.com</t>
  </si>
  <si>
    <t>Akanksha Parmanand Ukey</t>
  </si>
  <si>
    <t>akankshauikey2003@gmail.com</t>
  </si>
  <si>
    <t>Akansha Yadav</t>
  </si>
  <si>
    <t>yadavaakansha@gmail.com</t>
  </si>
  <si>
    <t>Akash Kisanravji Chahande</t>
  </si>
  <si>
    <t>akash.chahande30@gmail.com</t>
  </si>
  <si>
    <t>Akshada Kiran Solat</t>
  </si>
  <si>
    <t>akshada.solat@gmail.com</t>
  </si>
  <si>
    <t>AFD/2024/B6</t>
  </si>
  <si>
    <t>Fashion Designer</t>
  </si>
  <si>
    <t>Bella Forever-11</t>
  </si>
  <si>
    <t>Prajakta Abhijit Mate</t>
  </si>
  <si>
    <t>akshat vishwasrao jundare</t>
  </si>
  <si>
    <t>Ashatvishwasrau@sahajshiksha.com</t>
  </si>
  <si>
    <t>ME/2024/B5</t>
  </si>
  <si>
    <t>Solvert Pvt Ltd-VS-1</t>
  </si>
  <si>
    <t>Pankaj Sanjay Bhagat</t>
  </si>
  <si>
    <t>Akshata Bhaskar Meshram</t>
  </si>
  <si>
    <t xml:space="preserve">aksharatameshram@gmail.com </t>
  </si>
  <si>
    <t>akshata nitin thorat</t>
  </si>
  <si>
    <t>AkshataNitin@sahajshiksha.com</t>
  </si>
  <si>
    <t>Akshata Sonu Bharadkar</t>
  </si>
  <si>
    <t xml:space="preserve">akshatabharadkar@gmail.com </t>
  </si>
  <si>
    <t>akshay sharad kanade</t>
  </si>
  <si>
    <t>AkshaySharad@sahajshiksha.com</t>
  </si>
  <si>
    <t>Alka Jivan Babanwade</t>
  </si>
  <si>
    <t xml:space="preserve">alkababanwade@gmail.com </t>
  </si>
  <si>
    <t>Aman Khusal Pande</t>
  </si>
  <si>
    <t>aman.pande03@gmail.com</t>
  </si>
  <si>
    <t>WA/2024/B5</t>
  </si>
  <si>
    <t>Amirul Jamal Dhali</t>
  </si>
  <si>
    <t>amiruldhali456@gmail.com</t>
  </si>
  <si>
    <t>6483 7321 0318</t>
  </si>
  <si>
    <t>Amisha Rajkumar Uikey</t>
  </si>
  <si>
    <t>amisha15@gmail.com</t>
  </si>
  <si>
    <t>Amit Masaram</t>
  </si>
  <si>
    <t>amitmasram27@gmail.com</t>
  </si>
  <si>
    <t>Amitkumar Gupta</t>
  </si>
  <si>
    <t>amitkumargupta1995@gmail.com</t>
  </si>
  <si>
    <t>Amrapali Bhaskar Ambade</t>
  </si>
  <si>
    <t xml:space="preserve">amrapaliambade@gmail.com </t>
  </si>
  <si>
    <t>Anam Rafique Khan</t>
  </si>
  <si>
    <t>18-02-2002</t>
  </si>
  <si>
    <t xml:space="preserve">anamkhan@gmai.com </t>
  </si>
  <si>
    <t>5255 7835 7196</t>
  </si>
  <si>
    <t>Aniket Ashok shelke</t>
  </si>
  <si>
    <t>AniketVijay@sahajshiksha.com</t>
  </si>
  <si>
    <t>Aniket Gajanan Thakare</t>
  </si>
  <si>
    <t>aniketthakare2000@gmail.com</t>
  </si>
  <si>
    <t>Anita Chamanlal Yerne</t>
  </si>
  <si>
    <t>anitayerne@gmail.com</t>
  </si>
  <si>
    <t>AFD/2024/B11</t>
  </si>
  <si>
    <t>Ambika Thune</t>
  </si>
  <si>
    <t>Anita Kamankar Parsa</t>
  </si>
  <si>
    <t xml:space="preserve">anitaparsa@gmail.com </t>
  </si>
  <si>
    <t>Anjali Amarnath Gupta</t>
  </si>
  <si>
    <t>anjaligupta2002@gmail.com</t>
  </si>
  <si>
    <t>Anjali Ashokkumar Singh</t>
  </si>
  <si>
    <t>anjalisingh2000@gmail.com</t>
  </si>
  <si>
    <t>Anjali Chandrakant Kannake</t>
  </si>
  <si>
    <t xml:space="preserve">anjalikannake@gmail.com </t>
  </si>
  <si>
    <t>Anjali Devanand Chandanmalagar</t>
  </si>
  <si>
    <t>anjali.2003@gmail.com</t>
  </si>
  <si>
    <t>AFD/2024/B14</t>
  </si>
  <si>
    <t>Anjali Devanand Shahu</t>
  </si>
  <si>
    <t>shahu.anjali02@gmail.com</t>
  </si>
  <si>
    <t>Anjali Dharnedhar</t>
  </si>
  <si>
    <t>poojadharnedhar@gmail.com</t>
  </si>
  <si>
    <t>Anjali Fulchand Chiwande</t>
  </si>
  <si>
    <t xml:space="preserve">anjalichiwande@gmail.com </t>
  </si>
  <si>
    <t>anjali santosh dewade</t>
  </si>
  <si>
    <t>AnjaliSantosh@sahajshiksha.com</t>
  </si>
  <si>
    <t>ANJALI SHRIBHAGVAN PANDIT</t>
  </si>
  <si>
    <t>FEMALE</t>
  </si>
  <si>
    <t>anjalidpandit383@gmail.com</t>
  </si>
  <si>
    <t>DVS 31 CLASSROOM -01</t>
  </si>
  <si>
    <t>anjali vitthal borhade</t>
  </si>
  <si>
    <t>AnjaliVitthal@sahajshiksha.com</t>
  </si>
  <si>
    <t>Anjli Sanju Athnagriya</t>
  </si>
  <si>
    <t>anjli05@gmail.com</t>
  </si>
  <si>
    <t>Ankit Govindrao Kaikade</t>
  </si>
  <si>
    <t>kaikadeaniket02@gmail.com</t>
  </si>
  <si>
    <t>Ankit Shankarlal Bethe</t>
  </si>
  <si>
    <t>ankit.bethe04@gmail.com</t>
  </si>
  <si>
    <t>Ankita Devanand Khope</t>
  </si>
  <si>
    <t>ankita19@gmail.com</t>
  </si>
  <si>
    <t>Ankita Gadkari</t>
  </si>
  <si>
    <t>ankitakarmbalkar35@gmail.com</t>
  </si>
  <si>
    <t>Ankita Shankar Karote</t>
  </si>
  <si>
    <t>karoteankita@gmail.com</t>
  </si>
  <si>
    <t>Ankita Vaikar</t>
  </si>
  <si>
    <t>ankita.vaikar@gmail.com</t>
  </si>
  <si>
    <t>Ankush Vasanta Shinde</t>
  </si>
  <si>
    <t>ankushshinde50@gmail.com</t>
  </si>
  <si>
    <t>Ansh Mangesh Gatlewar</t>
  </si>
  <si>
    <t>anshgatlewar10@gmail.com</t>
  </si>
  <si>
    <t>Anushka Dattatray Dale</t>
  </si>
  <si>
    <t>anushka15dale@gmail.com</t>
  </si>
  <si>
    <t>Anushka Durve</t>
  </si>
  <si>
    <t>anushka07@gmail.com</t>
  </si>
  <si>
    <t>Anushka Moreshwar Semeskar</t>
  </si>
  <si>
    <t xml:space="preserve">anushkasemeskar@gmail.com </t>
  </si>
  <si>
    <t>Anushri Ambadare</t>
  </si>
  <si>
    <t>anushriambaddare@gmail.com</t>
  </si>
  <si>
    <t>Aparna Raju Gadekar</t>
  </si>
  <si>
    <t>arpnagedekar2000@gmail.com</t>
  </si>
  <si>
    <t>AFD/2024/B13</t>
  </si>
  <si>
    <t>Apeksha Yogesh Bankar</t>
  </si>
  <si>
    <t>apeksha.bankar@gmail.com</t>
  </si>
  <si>
    <t>Aqsa Fatima Shakil Khan</t>
  </si>
  <si>
    <t>aqsakhan01@gmail.com</t>
  </si>
  <si>
    <t>Arati Mahesh Zalke</t>
  </si>
  <si>
    <t>aratizalke1999@gmail.com</t>
  </si>
  <si>
    <t>Arbina Bi Naim Shaikh</t>
  </si>
  <si>
    <t>18-06-2001</t>
  </si>
  <si>
    <t>arbinshaikh18@gmail.com</t>
  </si>
  <si>
    <t>5062 6394 3202</t>
  </si>
  <si>
    <t>archana ashok dendge</t>
  </si>
  <si>
    <t>ArchanaAshok@sahajshiksha.com</t>
  </si>
  <si>
    <t>Archana Dipak Chavan</t>
  </si>
  <si>
    <t>29-06-1997</t>
  </si>
  <si>
    <t>archana123@gmail.com</t>
  </si>
  <si>
    <t xml:space="preserve">4913 8741 4529 </t>
  </si>
  <si>
    <t>Archana Mahadu Khutal</t>
  </si>
  <si>
    <t>khutalarchana@gmail.com</t>
  </si>
  <si>
    <t>Archana Milind More</t>
  </si>
  <si>
    <t>archanamore123@gmail.com</t>
  </si>
  <si>
    <t>5562 0796 8346</t>
  </si>
  <si>
    <t>Archana Vishalchandra Khobragade</t>
  </si>
  <si>
    <t>archu.khobragade02@gmail.com</t>
  </si>
  <si>
    <t>Arman Dnyaneshwar Bhaisare</t>
  </si>
  <si>
    <t>arman.bhaisare01@gmail.com</t>
  </si>
  <si>
    <t>Arpita Wankhede</t>
  </si>
  <si>
    <t>arpita14@gmail.com</t>
  </si>
  <si>
    <t>Arshala Ahmad Ansari</t>
  </si>
  <si>
    <t>arshalaansari009@gmail.com</t>
  </si>
  <si>
    <t>Arti Kasarkar</t>
  </si>
  <si>
    <t>aaartikasarkar2002@gmail.com</t>
  </si>
  <si>
    <t>Arti Shambhu Shahu</t>
  </si>
  <si>
    <t>artisahu98@gmail.com</t>
  </si>
  <si>
    <t>AFD/2024/B8</t>
  </si>
  <si>
    <t>Arti Tushar Kuchik</t>
  </si>
  <si>
    <t>arti20kuchik@gmail.com</t>
  </si>
  <si>
    <t>Aryan Manish Dambhare</t>
  </si>
  <si>
    <t>aryandambhare05@gmail.com</t>
  </si>
  <si>
    <t>Arzoo Ebrahim Qureshi</t>
  </si>
  <si>
    <t>14-08-2000</t>
  </si>
  <si>
    <t>arzooo660@gmail.com</t>
  </si>
  <si>
    <t>6523 4869 9785</t>
  </si>
  <si>
    <t>Ashish Dattuji Lohane</t>
  </si>
  <si>
    <t>ashishlokhane45@gmail.com</t>
  </si>
  <si>
    <t>Ashvini Bhimrao Sahare</t>
  </si>
  <si>
    <t>ashvinisahare31@gmail.com</t>
  </si>
  <si>
    <t>Ashwina Pankaj Khobragade</t>
  </si>
  <si>
    <t>ashwinakhobargade@gmail.com</t>
  </si>
  <si>
    <t>Ashwini Bhalavi</t>
  </si>
  <si>
    <t>ashwinibhalavi750@gmail.com</t>
  </si>
  <si>
    <t>Ashwini Borkar</t>
  </si>
  <si>
    <t>aswiniborkar2001@gmail.com</t>
  </si>
  <si>
    <t>Ashwini Manohar Tekade</t>
  </si>
  <si>
    <t>ashwinitekade@gmail.com</t>
  </si>
  <si>
    <t>Ashwini Moreshwar Borekar</t>
  </si>
  <si>
    <t>ashwini.borkar01@gmail.com</t>
  </si>
  <si>
    <t>Ashwini Vinod Deotale</t>
  </si>
  <si>
    <t xml:space="preserve">ashwinideotale@gmail.com </t>
  </si>
  <si>
    <t>Asmita Pravin Meshram</t>
  </si>
  <si>
    <t>amita@gmail.com</t>
  </si>
  <si>
    <t>Astrastroni Haribhau Undirwade</t>
  </si>
  <si>
    <t xml:space="preserve">astrastroni2000@gmail.com </t>
  </si>
  <si>
    <t>Atharv Chandrashekhar Giradkar</t>
  </si>
  <si>
    <t>athrav.giradkar03@gmail.com</t>
  </si>
  <si>
    <t>Atmaram Talate</t>
  </si>
  <si>
    <t>atmaramtalte25@gmail.com</t>
  </si>
  <si>
    <t>Attadip Sanjay Tajane</t>
  </si>
  <si>
    <t>attadip.tajane16@gmail.com</t>
  </si>
  <si>
    <t>Atul Gulabrao Tekam</t>
  </si>
  <si>
    <t>tekam.atul08@gmail.com</t>
  </si>
  <si>
    <t>Avanti Bijelal Varma</t>
  </si>
  <si>
    <t>avantiverma1998@gmsil.com</t>
  </si>
  <si>
    <t>Avinash Balu Bhoyar</t>
  </si>
  <si>
    <t>avinashbhoyar12@gmail.com</t>
  </si>
  <si>
    <t>Ayesha Nisar Shaikh</t>
  </si>
  <si>
    <t>shaikaayesha80165@gmail.com</t>
  </si>
  <si>
    <t xml:space="preserve">3644 4873 3278 </t>
  </si>
  <si>
    <t>Ayesha Qamruddin Qureshi</t>
  </si>
  <si>
    <t>23-07-2004</t>
  </si>
  <si>
    <t>ayeshakureshi2307@gmail.com</t>
  </si>
  <si>
    <t>2484 1222 4440</t>
  </si>
  <si>
    <t>Ayusha Ajab Gaikwad</t>
  </si>
  <si>
    <t>gaikwadayusha1996@gmail.com</t>
  </si>
  <si>
    <t>Bhagyashri Anandrao Taram</t>
  </si>
  <si>
    <t xml:space="preserve">bhagyashritaram@gmail.com </t>
  </si>
  <si>
    <t>Bhagyashri Ganesh Pagare</t>
  </si>
  <si>
    <t>26-08-2004</t>
  </si>
  <si>
    <t>bhgyapagare@gmail.com</t>
  </si>
  <si>
    <t>2685 2413 2903</t>
  </si>
  <si>
    <t>Bhagyashri Vijay Wanjari</t>
  </si>
  <si>
    <t>bhagyashri.wanjari27@gmail.com</t>
  </si>
  <si>
    <t>BHARTI RAMKRUSHNA PATIL</t>
  </si>
  <si>
    <t>bhushanpatil.633@gmail.com</t>
  </si>
  <si>
    <t>Bharti Yashvant Korcham</t>
  </si>
  <si>
    <t>bhartikorcham11@gmail.com</t>
  </si>
  <si>
    <t>bhavesh pandharinath wani</t>
  </si>
  <si>
    <t>BhaveshWani@sahajshiksha.com</t>
  </si>
  <si>
    <t>Bhavika Bhojrajji Walekar</t>
  </si>
  <si>
    <t>bhavikawalelkar02@gmail.com</t>
  </si>
  <si>
    <t>Bhumeshwari Dihuram Shahu</t>
  </si>
  <si>
    <t>bhuneshwarisahu1998@gmail.com</t>
  </si>
  <si>
    <t>Bhumika Amarlal Wadhawa</t>
  </si>
  <si>
    <t>bhumika28@gmail.con</t>
  </si>
  <si>
    <t>Bhumika Chetan Thakur</t>
  </si>
  <si>
    <t>28-04-2005</t>
  </si>
  <si>
    <t>bhmukathakur@gmail.com</t>
  </si>
  <si>
    <t>2954 1878 7362</t>
  </si>
  <si>
    <t>Bhumika Lambade</t>
  </si>
  <si>
    <t>bhumikalambade12@gmail.com</t>
  </si>
  <si>
    <t>Bhumika Vasant Bavankar</t>
  </si>
  <si>
    <t>bhumikabavnkar10@gmail.com</t>
  </si>
  <si>
    <t>Bhushan Kishor Nagbhidkar</t>
  </si>
  <si>
    <t>bhushan.nagbhidkar09@gmail.com</t>
  </si>
  <si>
    <t>Bushara Saeed Khan</t>
  </si>
  <si>
    <t>busharashaikh777@gmail.com</t>
  </si>
  <si>
    <t>6079 2859 2230</t>
  </si>
  <si>
    <t>Chaitali Jayaram Bhosale</t>
  </si>
  <si>
    <t>bhosalechiatali7099@gmail.com</t>
  </si>
  <si>
    <t>Chaitali Sanjay Wankhede</t>
  </si>
  <si>
    <t>cheataliwankhede@gmail.com</t>
  </si>
  <si>
    <t>8796 1995 1027</t>
  </si>
  <si>
    <t>Chakori Wasudeo Khandait</t>
  </si>
  <si>
    <t>chakori@gmail.com</t>
  </si>
  <si>
    <t>Chandrakala Dharamdas Gangboir</t>
  </si>
  <si>
    <t>ganboir2005@gmail.com</t>
  </si>
  <si>
    <t>Chandrika Nilesh Mule</t>
  </si>
  <si>
    <t>chandrikamule1244@gmail.com</t>
  </si>
  <si>
    <t>6446 9875 4045</t>
  </si>
  <si>
    <t>Chandu Nirmalkar</t>
  </si>
  <si>
    <t>chandanirmalkar26@gmail.com</t>
  </si>
  <si>
    <t>Chetan Gajanan Neware</t>
  </si>
  <si>
    <t>chetaneware22@gmail.com</t>
  </si>
  <si>
    <t>Chetana Gajbhiye</t>
  </si>
  <si>
    <t>chetanagajbhiye@gmail.com</t>
  </si>
  <si>
    <t>Chhaya Sanjay Sahale</t>
  </si>
  <si>
    <t>chayasahale34@gmail.com</t>
  </si>
  <si>
    <t>8574 8775 1773</t>
  </si>
  <si>
    <t>Chinki Namdev Vaghdhare</t>
  </si>
  <si>
    <t>cnwaghdhare2004@gmail.com</t>
  </si>
  <si>
    <t>Chinmayi Ravindra Kulkarni</t>
  </si>
  <si>
    <t>05/08/2006</t>
  </si>
  <si>
    <t>chinmayikulkarni007@gmail.com</t>
  </si>
  <si>
    <t>2290 2110 7102</t>
  </si>
  <si>
    <t>Chitralekha Gukulal Patel</t>
  </si>
  <si>
    <t>chitralekha21@gmail.com</t>
  </si>
  <si>
    <t>Chunouti Umesh Tamgadge</t>
  </si>
  <si>
    <t xml:space="preserve">chunoutitamgadge@gmail.com </t>
  </si>
  <si>
    <t>Damini Nirmalkar</t>
  </si>
  <si>
    <t>damini2003@gmail.com</t>
  </si>
  <si>
    <t>Damini Ravindra Kosare</t>
  </si>
  <si>
    <t xml:space="preserve">daminikosare@gmail.com </t>
  </si>
  <si>
    <t>Deeksha Rahul Bare</t>
  </si>
  <si>
    <t>deekshabare2196@gmail.com</t>
  </si>
  <si>
    <t>Deep Raju Dhomane</t>
  </si>
  <si>
    <t>deepdhomne2001@gmail.com</t>
  </si>
  <si>
    <t>Deepa Suresh Sharma</t>
  </si>
  <si>
    <t>deeapasharma1999@gmail.com</t>
  </si>
  <si>
    <t>Deepak Omprakash Saini</t>
  </si>
  <si>
    <t>saini.deepak19@gmail.com</t>
  </si>
  <si>
    <t>Deepak Vijay Deshpande</t>
  </si>
  <si>
    <t>22-02-2004</t>
  </si>
  <si>
    <t>deepak900@gmail.com</t>
  </si>
  <si>
    <t>2983 0100 1087</t>
  </si>
  <si>
    <t>Deepali Prabhakar Gadge</t>
  </si>
  <si>
    <t>deepaligadge1112@gmail.com</t>
  </si>
  <si>
    <t>Devika Mahesh Mandal</t>
  </si>
  <si>
    <t>devika2004@gmail.com</t>
  </si>
  <si>
    <t>Devika Ramasingh Hirwani</t>
  </si>
  <si>
    <t>hirwani.devika07@gmail.com</t>
  </si>
  <si>
    <t>Devkiran Sunil Varma</t>
  </si>
  <si>
    <t>devkiran1993@gmail.com</t>
  </si>
  <si>
    <t>Devkiran Sunil Verma</t>
  </si>
  <si>
    <t>devkiranverma26@gmail.com</t>
  </si>
  <si>
    <t>Devyani Rajendra Shinde</t>
  </si>
  <si>
    <t>devyanishine12345@gmail.com</t>
  </si>
  <si>
    <t>7207 7022 0986</t>
  </si>
  <si>
    <t>Dhananjay Pandurang Ghode</t>
  </si>
  <si>
    <t>dhananjayghode@gmail.com</t>
  </si>
  <si>
    <t>Dhanashri Purushottam Nannaware</t>
  </si>
  <si>
    <t xml:space="preserve">dhanashrinannaware@gmail.com </t>
  </si>
  <si>
    <t>Dhiraj Pralhadji Wadhankar</t>
  </si>
  <si>
    <t>wadhankar.dhiraj29@gmail.com</t>
  </si>
  <si>
    <t>Dhiraj Ravindra Sharma</t>
  </si>
  <si>
    <t>dhiraj.sharma17@gmail.com</t>
  </si>
  <si>
    <t>Dhurpati Amarlal Netam</t>
  </si>
  <si>
    <t>dhrupatinetam6068@gmail.com</t>
  </si>
  <si>
    <t>Diksha Bapurao Nagpure</t>
  </si>
  <si>
    <t>diksha25@gmail.com</t>
  </si>
  <si>
    <t>Dinesh Subhash Burkunde</t>
  </si>
  <si>
    <t>dineshburkunde2001@gmail.com</t>
  </si>
  <si>
    <t>Dipa Moreshwar Dharane</t>
  </si>
  <si>
    <t xml:space="preserve">dipadharane@gmail.com </t>
  </si>
  <si>
    <t>Dipak Tekam</t>
  </si>
  <si>
    <t>dipaktekam05@gmail.com</t>
  </si>
  <si>
    <t>Dipali Amatkar</t>
  </si>
  <si>
    <t>dipaliyelkar@gmail.com</t>
  </si>
  <si>
    <t>Dipali Anandrao Patre</t>
  </si>
  <si>
    <t xml:space="preserve">dipalipatre@gmail.com </t>
  </si>
  <si>
    <t>DIPALI DIPAK SHIRSATH</t>
  </si>
  <si>
    <t>20-04-1995</t>
  </si>
  <si>
    <t>shirsath8266@gmail.com</t>
  </si>
  <si>
    <t>Dipali Giridhar Daradmare</t>
  </si>
  <si>
    <t xml:space="preserve">dipalidaradmare@gmail.com </t>
  </si>
  <si>
    <t>Dipali Prabhakar Ambedkar</t>
  </si>
  <si>
    <t>dipaliambedkar2000@gmail.com</t>
  </si>
  <si>
    <t>Dipali Prakash Pilawan</t>
  </si>
  <si>
    <t xml:space="preserve">dipalipilawan5900@gmail.com </t>
  </si>
  <si>
    <t>Dipali Pramod Naktode</t>
  </si>
  <si>
    <t>dipalinaktode2002@gmail.com</t>
  </si>
  <si>
    <t>Dipali Sandip Jakhare</t>
  </si>
  <si>
    <t>dipalijakhere23@gmail.com</t>
  </si>
  <si>
    <t>2756 3399 7892</t>
  </si>
  <si>
    <t>Dipali Vaman Shinde</t>
  </si>
  <si>
    <t>dipalishinde123@gmail.com</t>
  </si>
  <si>
    <t>4488 3062 4441</t>
  </si>
  <si>
    <t>Dipali Vijay Sakhare</t>
  </si>
  <si>
    <t xml:space="preserve">dipalisakhare@gmail.com </t>
  </si>
  <si>
    <t>Dipti Liladhar Ambildhuke</t>
  </si>
  <si>
    <t>ambildhukedipti41@gmail.com</t>
  </si>
  <si>
    <t>Dipti Machindra Dale</t>
  </si>
  <si>
    <t>dipti.dale@gmail.com</t>
  </si>
  <si>
    <t>Dipti Thanu Parte</t>
  </si>
  <si>
    <t>diptiparte@gmail.com</t>
  </si>
  <si>
    <t>Disha Dilip Irpache</t>
  </si>
  <si>
    <t>dishrairpache@gmail.com</t>
  </si>
  <si>
    <t>Divya Dnyanesh Deshmukh</t>
  </si>
  <si>
    <t>divya.deshmukh26@gmail.com</t>
  </si>
  <si>
    <t>Divya Karchal</t>
  </si>
  <si>
    <t>divyagharat80@gmail.com</t>
  </si>
  <si>
    <t>Divya Kiran Giri</t>
  </si>
  <si>
    <t>divya.giri@gmail.com</t>
  </si>
  <si>
    <t>Divya Mataprasad Yadav</t>
  </si>
  <si>
    <t>divyayadav@gmail.com</t>
  </si>
  <si>
    <t>Divya Sheshrao Sadmike</t>
  </si>
  <si>
    <t>divya13@gmail.com</t>
  </si>
  <si>
    <t>Divya Vinod Mahagankar</t>
  </si>
  <si>
    <t xml:space="preserve">divyamahagankar@gmail.com </t>
  </si>
  <si>
    <t>Divyabharti Lalit Chandekar</t>
  </si>
  <si>
    <t>divyabharti1994@gmail.com</t>
  </si>
  <si>
    <t>Dnyaneshwari Dilip Kumbhare</t>
  </si>
  <si>
    <t xml:space="preserve">dnyaneshwarikumbhare@gmail.com </t>
  </si>
  <si>
    <t>Dnyaneshwari Dnyabonwar</t>
  </si>
  <si>
    <t xml:space="preserve">dnyaneshwaridnyabonwar@gmail.com </t>
  </si>
  <si>
    <t>Durga Babulal Yadav</t>
  </si>
  <si>
    <t>durga200004@gmail.com</t>
  </si>
  <si>
    <t>Durgeswari Makhan Sahu</t>
  </si>
  <si>
    <t>sahu2004@gmail.com</t>
  </si>
  <si>
    <t>Durpati Kumbhlal Varma</t>
  </si>
  <si>
    <t>durpati29@gmail.com</t>
  </si>
  <si>
    <t>Dushali Manik Kurudkar</t>
  </si>
  <si>
    <t xml:space="preserve">dushalikuiruidkar@gmail.com </t>
  </si>
  <si>
    <t>Ekta Suresh Saala</t>
  </si>
  <si>
    <t>ekta.sabala01@gmail.com</t>
  </si>
  <si>
    <t>Farjana Abdul Majid Shaikh</t>
  </si>
  <si>
    <t>farjanaahikh786@gmail.com</t>
  </si>
  <si>
    <t>9212 0655 0530</t>
  </si>
  <si>
    <t>Fiza Junaid Shaikh</t>
  </si>
  <si>
    <t>fizashaikh@gmmail.com</t>
  </si>
  <si>
    <t>8347 2257 7280</t>
  </si>
  <si>
    <t>Garima Naresh Jain</t>
  </si>
  <si>
    <t>garimajain2002@gmail.com</t>
  </si>
  <si>
    <t>Garima Soni</t>
  </si>
  <si>
    <t>garimasoni@gmail.com</t>
  </si>
  <si>
    <t>gaurav shashikant wagh</t>
  </si>
  <si>
    <t>GauravWagh@sahajshiksha.com</t>
  </si>
  <si>
    <t>Gauri Ramesh Armarkar</t>
  </si>
  <si>
    <t xml:space="preserve">gauriarmarkar@gmail.com </t>
  </si>
  <si>
    <t>Gauri Sashikant Divekar</t>
  </si>
  <si>
    <t>gauri.divekar@gmail.com</t>
  </si>
  <si>
    <t>Gauri Shiwas</t>
  </si>
  <si>
    <t>gaurishriwas@gmail.com</t>
  </si>
  <si>
    <t>Gauri Vijay Koram</t>
  </si>
  <si>
    <t xml:space="preserve">gaurikoram@gmail.com </t>
  </si>
  <si>
    <t>Gautam Ramesh Sirsat</t>
  </si>
  <si>
    <t>gautam.sirsat23@gmail.com</t>
  </si>
  <si>
    <t>Gayatri Baban Salve</t>
  </si>
  <si>
    <t>gayatrisalve512@gmail.com</t>
  </si>
  <si>
    <t>5505 6287 8020</t>
  </si>
  <si>
    <t>Gayatri Dhanpal bhoyar</t>
  </si>
  <si>
    <t>gayatribhoyar80@gmail.com</t>
  </si>
  <si>
    <t>Gayatri Ganpat Chavan</t>
  </si>
  <si>
    <t>05-12-2004</t>
  </si>
  <si>
    <t>gayachavan123@gmail.com</t>
  </si>
  <si>
    <t>3917 0823 4266</t>
  </si>
  <si>
    <t>Gayatri Santosh Shinde</t>
  </si>
  <si>
    <t>gayatrishinde0523@gmail.com</t>
  </si>
  <si>
    <t>Gayatri Thakare</t>
  </si>
  <si>
    <t>gayatri@gmail.com</t>
  </si>
  <si>
    <t>Gaytri Ashok Lanje</t>
  </si>
  <si>
    <t xml:space="preserve">gayatrilanje39@gmail.com </t>
  </si>
  <si>
    <t>Geetadevi Mataprasad Yadav</t>
  </si>
  <si>
    <t>geetadeviyadav@gmail.com</t>
  </si>
  <si>
    <t>Gopika Ramesh Chichaghare</t>
  </si>
  <si>
    <t>chichagharegopichand@gmail.com</t>
  </si>
  <si>
    <t>Gorka Govind Bhurbude</t>
  </si>
  <si>
    <t>gorkabhurbude@gmail.com</t>
  </si>
  <si>
    <t>6061 0303 5987</t>
  </si>
  <si>
    <t>Govind Nandkishor Ishware</t>
  </si>
  <si>
    <t>govind.ishware29@gmail.com</t>
  </si>
  <si>
    <t>Gungun Gajju Yadav</t>
  </si>
  <si>
    <t>gungun15@gmail.com</t>
  </si>
  <si>
    <t>Gunjali Hemraj Ukey</t>
  </si>
  <si>
    <t>gunajaliukey3799@gmail.com</t>
  </si>
  <si>
    <t>Harsha Pande</t>
  </si>
  <si>
    <t>harshapande.04@gmail.com</t>
  </si>
  <si>
    <t>Harshada Raut</t>
  </si>
  <si>
    <t>harshadaraut2003@gmail.com</t>
  </si>
  <si>
    <t>Harshali Shewale</t>
  </si>
  <si>
    <t>harshali.shewale@gmail.com</t>
  </si>
  <si>
    <t>Hashal Lende</t>
  </si>
  <si>
    <t>harshallende2001@gmail.com</t>
  </si>
  <si>
    <t>Hema Divesh Mandale</t>
  </si>
  <si>
    <t>mandale21@gmail.com</t>
  </si>
  <si>
    <t>Hemangi Ramchandra Nikam</t>
  </si>
  <si>
    <t>hemangi.nikam@gmail.com</t>
  </si>
  <si>
    <t>Hemlata Savan Thakre</t>
  </si>
  <si>
    <t>hemathakre030@gmail.com</t>
  </si>
  <si>
    <t>Himani Ramprakash Uikey</t>
  </si>
  <si>
    <t>himani2005@gmail.com</t>
  </si>
  <si>
    <t>Himanshi Rajkumar Verma</t>
  </si>
  <si>
    <t>10/24/2005</t>
  </si>
  <si>
    <t>himanshiverma245@gmail.com</t>
  </si>
  <si>
    <t>Hina Kausar Gulam Rasool</t>
  </si>
  <si>
    <t>heanashaikh2@gmail.com</t>
  </si>
  <si>
    <t xml:space="preserve">9189 1621 0540 </t>
  </si>
  <si>
    <t>Ibtesham Ahmad Mohammad Nayeem</t>
  </si>
  <si>
    <t>nayeem.ibtesham01@gmail.com</t>
  </si>
  <si>
    <t>Iqra Niyaz Pansare</t>
  </si>
  <si>
    <t>30-10-2003</t>
  </si>
  <si>
    <t>iqrapansare@gmail.com</t>
  </si>
  <si>
    <t>6166 8648 8388</t>
  </si>
  <si>
    <t>Isha Satish Pathak</t>
  </si>
  <si>
    <t>ishapathak@gmail.com</t>
  </si>
  <si>
    <t>Jaanvi Anil Lahori</t>
  </si>
  <si>
    <t>jaanvilahori@gmail.com</t>
  </si>
  <si>
    <t>Jagruti Jitendra Solat</t>
  </si>
  <si>
    <t>solatjagruti@gmail.com</t>
  </si>
  <si>
    <t>Janhavi Kishor Hukre</t>
  </si>
  <si>
    <t>hukare.janhavi07@gmail.com</t>
  </si>
  <si>
    <t>Janhavi Mangeshrao Dhore</t>
  </si>
  <si>
    <t>janhavi2004@gmail.com</t>
  </si>
  <si>
    <t>Jash Vijay Kamble</t>
  </si>
  <si>
    <t>jashkambale26@gmail.com</t>
  </si>
  <si>
    <t>Jaya Ghadekar</t>
  </si>
  <si>
    <t>jayagedekar2001@gmail.com</t>
  </si>
  <si>
    <t>Jayashri Lahunath Thorat</t>
  </si>
  <si>
    <t>Jayashrit76@gmail.com</t>
  </si>
  <si>
    <t>jivan sudam gunjal</t>
  </si>
  <si>
    <t>JeevanSudam@sahajshiksha.com</t>
  </si>
  <si>
    <t>Jyoti Ashwin Nisad</t>
  </si>
  <si>
    <t>nishadjyoti@gmail.com</t>
  </si>
  <si>
    <t>Jyoti Dehara Anjoriya</t>
  </si>
  <si>
    <t>jyoti.anjoriya05@gmail.com</t>
  </si>
  <si>
    <t>Jyoti Ganesh Aher</t>
  </si>
  <si>
    <t>jyoti.aher@gmail.com</t>
  </si>
  <si>
    <t>Jyoti Nivrutti Mohite</t>
  </si>
  <si>
    <t>jyotimohite123@gmail.com</t>
  </si>
  <si>
    <t>6200 0227 6523</t>
  </si>
  <si>
    <t>Jyoti Pappu Chavan</t>
  </si>
  <si>
    <t>Jyotichavan2345@gmail.com</t>
  </si>
  <si>
    <t>8718 6215 4515</t>
  </si>
  <si>
    <t>Jyoti Pavan Shukla</t>
  </si>
  <si>
    <t>jyoti2002@gmail.com</t>
  </si>
  <si>
    <t>Kajal Bhaskar Atram</t>
  </si>
  <si>
    <t xml:space="preserve">kajalatram@gmail.com </t>
  </si>
  <si>
    <t>Kajal Dinkar Sandel</t>
  </si>
  <si>
    <t>kajal2004@gmail.com</t>
  </si>
  <si>
    <t>Kajal Krushanji Atkare</t>
  </si>
  <si>
    <t>kajal2000@gmail.com</t>
  </si>
  <si>
    <t>Kajal Prabhubhai Mate</t>
  </si>
  <si>
    <t>kajal.mate97@gmail.com</t>
  </si>
  <si>
    <t>Kajal Premdas Yenke</t>
  </si>
  <si>
    <t>kajalyenke199@gmail.com</t>
  </si>
  <si>
    <t>Kajal Rathod</t>
  </si>
  <si>
    <t>kajalrathod2002@gmail.com</t>
  </si>
  <si>
    <t>Kajal Sanjay Pawar</t>
  </si>
  <si>
    <t>kajal.pawar@gmail.com</t>
  </si>
  <si>
    <t>Kajal Sharad Karande</t>
  </si>
  <si>
    <t>kajalkarande12@gmail.com</t>
  </si>
  <si>
    <t>4148 1921 2430</t>
  </si>
  <si>
    <t>Kajal Vishnu Uikey</t>
  </si>
  <si>
    <t>kajal23@gmail.com</t>
  </si>
  <si>
    <t>Kalpana Shankar Puri</t>
  </si>
  <si>
    <t>kalpana.giri19@gmail.com</t>
  </si>
  <si>
    <t>Kalyani Ganesh Darwade</t>
  </si>
  <si>
    <t xml:space="preserve">kalyanidarwade2002@gmail.com </t>
  </si>
  <si>
    <t>Kalyani Madhukar Shedmake</t>
  </si>
  <si>
    <t xml:space="preserve">kalyanishedmake005@gmail.com </t>
  </si>
  <si>
    <t>Kalyani Natthuji Tunkalwar</t>
  </si>
  <si>
    <t xml:space="preserve">kalyanitunkalwar@gmail.com </t>
  </si>
  <si>
    <t>Kalyani Nohanji Bhoware</t>
  </si>
  <si>
    <t>kalyanibhoware2001@gmail.com</t>
  </si>
  <si>
    <t>Kalyani Pradhan</t>
  </si>
  <si>
    <t>pradhankalyani26@gmail.com</t>
  </si>
  <si>
    <t>Kalyani Radheshyam Shiwankar</t>
  </si>
  <si>
    <t>kalyanishiwankar@gmail.com</t>
  </si>
  <si>
    <t>KALYANI SHIVDAS KALE</t>
  </si>
  <si>
    <t>shivdaskale@gmail.com</t>
  </si>
  <si>
    <t>Kalyani Sitaram Sayam</t>
  </si>
  <si>
    <t xml:space="preserve">kalyanisayam@gmail.com </t>
  </si>
  <si>
    <t>Kalyani Tarachand Diwathe</t>
  </si>
  <si>
    <t xml:space="preserve">kalyanidiwathe@gmail.com </t>
  </si>
  <si>
    <t>Kalyani Yashwantrao Badalwar</t>
  </si>
  <si>
    <t>kalyanibadalwar28@gmail.com</t>
  </si>
  <si>
    <t>Kamlesh Sunil Dolas</t>
  </si>
  <si>
    <t>kamleshdolas64@gmail.com</t>
  </si>
  <si>
    <t>Kanchan Vilas Damse</t>
  </si>
  <si>
    <t>damsekanchan040@gmail.com</t>
  </si>
  <si>
    <t>Karishma Prakash Gharde</t>
  </si>
  <si>
    <t>gharde.karishma02@gmail.com</t>
  </si>
  <si>
    <t>Karishma Rajendra Nagapure</t>
  </si>
  <si>
    <t>karishma2000@gmail.com</t>
  </si>
  <si>
    <t>Kashish Anil Mewada</t>
  </si>
  <si>
    <t>kashish04@gmail.com</t>
  </si>
  <si>
    <t>3566 6226 9975</t>
  </si>
  <si>
    <t>Kausalya Bhojraj Buddhe</t>
  </si>
  <si>
    <t>kausalyabuddhe@gmail.com</t>
  </si>
  <si>
    <t>Kaveri kishor Warule</t>
  </si>
  <si>
    <t>kaveri13warule@gmail.com</t>
  </si>
  <si>
    <t>Kavita Barku Khode</t>
  </si>
  <si>
    <t>kavitaaa05@gmail.com</t>
  </si>
  <si>
    <t>7391 3313 0502</t>
  </si>
  <si>
    <t>Kavita Basant Kurre</t>
  </si>
  <si>
    <t>kuvitakurre18@gmail.com</t>
  </si>
  <si>
    <t>Kavita Kiran Sahu</t>
  </si>
  <si>
    <t>kavitasahu22@gmail.com</t>
  </si>
  <si>
    <t>KAVITA PRASHANT AHIRE</t>
  </si>
  <si>
    <t>18-01-1993</t>
  </si>
  <si>
    <t>aprashant141@gmail.com</t>
  </si>
  <si>
    <t>KAVITA SWAPNIL PATIL</t>
  </si>
  <si>
    <t>13-02-2002</t>
  </si>
  <si>
    <t>kavita4321@gmail.com</t>
  </si>
  <si>
    <t>kavita yuavraj bhagat</t>
  </si>
  <si>
    <t>Kavitabhagat@sahajshiksha.com</t>
  </si>
  <si>
    <t>Kayalani Bhoware</t>
  </si>
  <si>
    <t>swapnil01@gamil.com</t>
  </si>
  <si>
    <t>Khan Saima Maheboob</t>
  </si>
  <si>
    <t>26-12-2005</t>
  </si>
  <si>
    <t>saimakhan12@gmailo.com</t>
  </si>
  <si>
    <t>3031 0605 3361</t>
  </si>
  <si>
    <t>Khemlata Omprakash Bisen</t>
  </si>
  <si>
    <t>2/19/2004</t>
  </si>
  <si>
    <t>khemlatabisen2004@gmail.com</t>
  </si>
  <si>
    <t>Khileshwari Tilak Songade</t>
  </si>
  <si>
    <t>khileshwari02@gmail.com</t>
  </si>
  <si>
    <t>Khushbu Harihar Chandankar</t>
  </si>
  <si>
    <t>6/18/2003</t>
  </si>
  <si>
    <t>khushbuchandankar2003@gmail.com</t>
  </si>
  <si>
    <t>Khushbu Mangilal Joshi</t>
  </si>
  <si>
    <t>8/31/2001</t>
  </si>
  <si>
    <t>khushbujoshi2001@gmail.com</t>
  </si>
  <si>
    <t>Khushi Dihudas Shahu</t>
  </si>
  <si>
    <t>8/20/2002</t>
  </si>
  <si>
    <t>khushishahu2002@gmail.com</t>
  </si>
  <si>
    <t>Khushi Mahendra Gajabhiye</t>
  </si>
  <si>
    <t>khushaboogajbhiye0201@gmail.com</t>
  </si>
  <si>
    <t>Khushi Rajkumar Sahu</t>
  </si>
  <si>
    <t>khushi2005@gmail.com</t>
  </si>
  <si>
    <t>Khushiya Shinde</t>
  </si>
  <si>
    <t>khushiya2002@gmail.com</t>
  </si>
  <si>
    <t>Kiran Maighane</t>
  </si>
  <si>
    <t>kiranmaighanae1996@gmail.com</t>
  </si>
  <si>
    <t>Kiran Parache</t>
  </si>
  <si>
    <t>kiranparache2000@gmail.com</t>
  </si>
  <si>
    <t>Kiran Shatrughan Kaware</t>
  </si>
  <si>
    <t>kirankaware22@gmail.com</t>
  </si>
  <si>
    <t>Kirti Bharat Sarwa</t>
  </si>
  <si>
    <t>kirtisarwa2001@gmail.com</t>
  </si>
  <si>
    <t>Kirti Dihuram Sahu</t>
  </si>
  <si>
    <t>kirtisahu2002@gmail.com</t>
  </si>
  <si>
    <t>Kishori Kadaskar</t>
  </si>
  <si>
    <t>kishorikadaskar28@gmail.com</t>
  </si>
  <si>
    <t>Komal Balu Kuvar</t>
  </si>
  <si>
    <t>29-03-2004</t>
  </si>
  <si>
    <t>komalkuvar@gmail.com</t>
  </si>
  <si>
    <t xml:space="preserve">7475 1481 7435 </t>
  </si>
  <si>
    <t>Komal Deepak Oza</t>
  </si>
  <si>
    <t>komal.oza06@gmail.com</t>
  </si>
  <si>
    <t>Komal Hiraman Nandanwar</t>
  </si>
  <si>
    <t>9/30/2002</t>
  </si>
  <si>
    <t>komalnandanwar2002@gmail.com</t>
  </si>
  <si>
    <t>Komal Janardan Nikhare</t>
  </si>
  <si>
    <t>nikharekomal26@gmail.com</t>
  </si>
  <si>
    <t>Komal Maroti Pandit</t>
  </si>
  <si>
    <t>komal.pandit@gmail.com</t>
  </si>
  <si>
    <t>Komal Rajendra Ghormade</t>
  </si>
  <si>
    <t>komal28@gmail.com</t>
  </si>
  <si>
    <t>Komal Sanjay Giradkar</t>
  </si>
  <si>
    <t xml:space="preserve">komalgiradkar@gmail.com </t>
  </si>
  <si>
    <t>Komal Sukhdev Karhad</t>
  </si>
  <si>
    <t>komalkarhad22@gmail.com</t>
  </si>
  <si>
    <t>7320 8113 5449</t>
  </si>
  <si>
    <t>Kritika Sudhir Hadke</t>
  </si>
  <si>
    <t>krutika.hadke25@gmail.com</t>
  </si>
  <si>
    <t>Krutika Prakash Chapale</t>
  </si>
  <si>
    <t>krutikachapale03@gmail.com</t>
  </si>
  <si>
    <t>Kuleshwari Kamal Marakhwade</t>
  </si>
  <si>
    <t>marakwade2004@gmail.com</t>
  </si>
  <si>
    <t>Kumari Jyoti Sahu</t>
  </si>
  <si>
    <t>jyotisahu@gmail.com</t>
  </si>
  <si>
    <t>Kumud Vijay Chavhan</t>
  </si>
  <si>
    <t>kumud2004@gmail.com</t>
  </si>
  <si>
    <t>Kunal Shende</t>
  </si>
  <si>
    <t>kunalshende0909@gmail.com</t>
  </si>
  <si>
    <t>Kusum Rameshwar Yadav</t>
  </si>
  <si>
    <t>yadav.kusum01@gmail.com</t>
  </si>
  <si>
    <t>Kuwariya Vetan Sahu</t>
  </si>
  <si>
    <t>kuwariya@gmail.com</t>
  </si>
  <si>
    <t>Lahu Ashok Surwade</t>
  </si>
  <si>
    <t>lahusurwade97@gmail.com</t>
  </si>
  <si>
    <t>4308 7337 1479</t>
  </si>
  <si>
    <t>Lakshmi Ingale</t>
  </si>
  <si>
    <t>lakshmingle@gmail.com</t>
  </si>
  <si>
    <t>Lalita Pyarelal Baghel</t>
  </si>
  <si>
    <t>lalita2005@gmail.com</t>
  </si>
  <si>
    <t>Lalita Shatrughan Kurre</t>
  </si>
  <si>
    <t>lalitasahu01@gmail.com</t>
  </si>
  <si>
    <t>Lata Dipak Agre</t>
  </si>
  <si>
    <t>lata2000@gmail.com</t>
  </si>
  <si>
    <t>Laxmi Mohan Vishvkarma</t>
  </si>
  <si>
    <t>laxmimihanvishkarma@gmail.com</t>
  </si>
  <si>
    <t>9475 5860 7474</t>
  </si>
  <si>
    <t>Laxmi Sharma</t>
  </si>
  <si>
    <t>Laxmi Shiv Waman</t>
  </si>
  <si>
    <t>11/24/1997</t>
  </si>
  <si>
    <t>laxmiwaman24@gmail.com</t>
  </si>
  <si>
    <t>Laxmi Sukhi Sarfa</t>
  </si>
  <si>
    <t>sarfalaxmi@gmail.com</t>
  </si>
  <si>
    <t>Leena Anil Meewada</t>
  </si>
  <si>
    <t>leenamewada12@gmail.com</t>
  </si>
  <si>
    <t>5199 2278 1336</t>
  </si>
  <si>
    <t>Leena Hitesh Bhojani</t>
  </si>
  <si>
    <t>leena1994@gmail.com</t>
  </si>
  <si>
    <t>Lila Rushi Nimbekar</t>
  </si>
  <si>
    <t xml:space="preserve">lilanembekar@gmail.com </t>
  </si>
  <si>
    <t>Madhu Krushnakumar Sahu</t>
  </si>
  <si>
    <t>sahumadhu21@gmail.com</t>
  </si>
  <si>
    <t>Madhuri Gulabchand Tembhurne</t>
  </si>
  <si>
    <t xml:space="preserve">madhuri1998@gmail.com </t>
  </si>
  <si>
    <t>Madhuri Moreshwar Uikey</t>
  </si>
  <si>
    <t>madhuriuikey1995@gmail.com</t>
  </si>
  <si>
    <t>Madhuri Nandu Sonavane</t>
  </si>
  <si>
    <t>madhurisonawane32@gmail.com</t>
  </si>
  <si>
    <t>6910 6074 9072</t>
  </si>
  <si>
    <t>Madhuri Sukhdev Chavhan</t>
  </si>
  <si>
    <t>chavhan.madhuri24@gmail.com</t>
  </si>
  <si>
    <t>Maheshwari Ramesh Gajbhiye</t>
  </si>
  <si>
    <t>gajbhiye16@gmail.com</t>
  </si>
  <si>
    <t>Maithili Dongare</t>
  </si>
  <si>
    <t>maithili.dongare@gmail.com</t>
  </si>
  <si>
    <t>Mamta shrawankumar Sinha</t>
  </si>
  <si>
    <t>mamtasinha08@gmail.com</t>
  </si>
  <si>
    <t>Manasi Madhukar Nikule</t>
  </si>
  <si>
    <t>15-03-2003</t>
  </si>
  <si>
    <t>manasinikule@gmail.com</t>
  </si>
  <si>
    <t>3429 3350 7202</t>
  </si>
  <si>
    <t>Mangeeta Shubham Gautam</t>
  </si>
  <si>
    <t>mangeetagutam123@gmail.com</t>
  </si>
  <si>
    <t>6953 8176 7918</t>
  </si>
  <si>
    <t>Manisha Nareshrao Bharase</t>
  </si>
  <si>
    <t>bharosemanisha29@gmail.com</t>
  </si>
  <si>
    <t>MANISHA SATISH JAGTAP</t>
  </si>
  <si>
    <t>18-07-1995</t>
  </si>
  <si>
    <t>jagtapmanisha194@gmail.com</t>
  </si>
  <si>
    <t>Manisha Skhiram Mahamalla</t>
  </si>
  <si>
    <t>manishamahamalla@gmail.com</t>
  </si>
  <si>
    <t>Manoj Kisan Kawade</t>
  </si>
  <si>
    <t>manojkawade@gmail.com</t>
  </si>
  <si>
    <t>Mansi Ashok Tiwari</t>
  </si>
  <si>
    <t>manasi2002@gmail.com</t>
  </si>
  <si>
    <t>Mansi Mate</t>
  </si>
  <si>
    <t>mansi.mate@gmail.com</t>
  </si>
  <si>
    <t>Mansi Rajesh Ganvir</t>
  </si>
  <si>
    <t>12/21/2001</t>
  </si>
  <si>
    <t>mansigavnir2001@gmail.com</t>
  </si>
  <si>
    <t>Mansi Salam</t>
  </si>
  <si>
    <t>mansisalam2002@gmail.com</t>
  </si>
  <si>
    <t>MANSI SHANTARAM KSHIRSAGAR</t>
  </si>
  <si>
    <t>mansi4321@gmail.com</t>
  </si>
  <si>
    <t>Mathura Ramnath Chavan</t>
  </si>
  <si>
    <t>mathurachavan55@gmail.com</t>
  </si>
  <si>
    <t>4702 0071 9438</t>
  </si>
  <si>
    <t>Mayuri Atram</t>
  </si>
  <si>
    <t>mayuri2000@gmail.com</t>
  </si>
  <si>
    <t>Mayuri Avinash Manapure</t>
  </si>
  <si>
    <t>2/14/1999</t>
  </si>
  <si>
    <t>mayuri.dipate98@gmail.com</t>
  </si>
  <si>
    <t>Mayuri Sukdeo Gangurde</t>
  </si>
  <si>
    <t>mayurigangurde12@gmail.com</t>
  </si>
  <si>
    <t>2382 3116 7543</t>
  </si>
  <si>
    <t>Mayuri Suresh Auti</t>
  </si>
  <si>
    <t>mayuriauti2020@gmail.com</t>
  </si>
  <si>
    <t>MD . Furkan</t>
  </si>
  <si>
    <t>furlan90@gmail.com</t>
  </si>
  <si>
    <t>7813 3115 5989</t>
  </si>
  <si>
    <t>MD Saeen</t>
  </si>
  <si>
    <t>saeen234@gmail.com</t>
  </si>
  <si>
    <t>8625 4552 9470</t>
  </si>
  <si>
    <t>MD. Ansar</t>
  </si>
  <si>
    <t>anaaryartan449@gmail.com</t>
  </si>
  <si>
    <t>6456 0492 3210</t>
  </si>
  <si>
    <t>MD. Jakir</t>
  </si>
  <si>
    <t>mdjakirshaikh38@gmail.com</t>
  </si>
  <si>
    <t>9063 1634 1312</t>
  </si>
  <si>
    <t>Megha Dhiraj Bhillare</t>
  </si>
  <si>
    <t>megha14@gmail.com</t>
  </si>
  <si>
    <t>Megha Manoj Raut</t>
  </si>
  <si>
    <t>meghraut2003@gmail.com</t>
  </si>
  <si>
    <t>Megha Raghunath Salunkhe</t>
  </si>
  <si>
    <t>meghasalunkhe02@gmail.com</t>
  </si>
  <si>
    <t>Megha Ravindra Kolte</t>
  </si>
  <si>
    <t xml:space="preserve">meghakolte1999@gmail.com </t>
  </si>
  <si>
    <t>Megha Sandip Chavan</t>
  </si>
  <si>
    <t>meghachavan.1234@gmail.com</t>
  </si>
  <si>
    <t>7788 6392 2053</t>
  </si>
  <si>
    <t>Megha Vijay Bangar</t>
  </si>
  <si>
    <t>meghabangar510@gmail.com</t>
  </si>
  <si>
    <t>Minakshi Bhausaheb Gaikwad</t>
  </si>
  <si>
    <t>minakshigaikwad@gmail.com</t>
  </si>
  <si>
    <t>3396 1396 6637</t>
  </si>
  <si>
    <t>Minal Chimurkar</t>
  </si>
  <si>
    <t>minal05@gmail.com</t>
  </si>
  <si>
    <t>Minal Dalvi</t>
  </si>
  <si>
    <t>minaldalvi2197@gmail.com</t>
  </si>
  <si>
    <t>Minal Manik Mate</t>
  </si>
  <si>
    <t xml:space="preserve">minalmate@gmail.com </t>
  </si>
  <si>
    <t>mithilesh balkrishna shinde</t>
  </si>
  <si>
    <t>5/29/1995</t>
  </si>
  <si>
    <t>MithileshBalkrishna@sahajshiksha.com</t>
  </si>
  <si>
    <t>Mittal Rahul Mohadikar</t>
  </si>
  <si>
    <t>mittalmohadikar2002@gmail.com</t>
  </si>
  <si>
    <t>mohammad abbas shahid husain sayyad</t>
  </si>
  <si>
    <t>12/27/2005</t>
  </si>
  <si>
    <t>Abbasshahid@sahajshiksha.com</t>
  </si>
  <si>
    <t>Mona Mannu Verma</t>
  </si>
  <si>
    <t>monaverma@gmail.com</t>
  </si>
  <si>
    <t>Monali Abhjit Pokale</t>
  </si>
  <si>
    <t>monali.pokale@gmail.com</t>
  </si>
  <si>
    <t>Monali Atul Puri</t>
  </si>
  <si>
    <t>4/13/1995</t>
  </si>
  <si>
    <t>monalipuri13@gmail.com</t>
  </si>
  <si>
    <t>Monali Suraj Banpela</t>
  </si>
  <si>
    <t>monali03@gmail.com</t>
  </si>
  <si>
    <t>Monika Bhaskar Atram</t>
  </si>
  <si>
    <t xml:space="preserve">monikaatram@gmail.com </t>
  </si>
  <si>
    <t>Monika Mahamuni</t>
  </si>
  <si>
    <t>monika.mahamuni@gmail.com</t>
  </si>
  <si>
    <t>Mubashira Khanum Afsar Khan</t>
  </si>
  <si>
    <t>kham.mubashira05@gmail.com</t>
  </si>
  <si>
    <t>Mule Madhuri Bhikaji</t>
  </si>
  <si>
    <t>6/14/1997</t>
  </si>
  <si>
    <t>madhurimule14@gmail .com</t>
  </si>
  <si>
    <t>Mule Sonal Anand</t>
  </si>
  <si>
    <t>7/31/1998</t>
  </si>
  <si>
    <t>sonalmule31@gmail.com</t>
  </si>
  <si>
    <t>Munita Kadru Lal Shahu</t>
  </si>
  <si>
    <t>munitashahu11@gmail.com</t>
  </si>
  <si>
    <t>Muskan Fatode</t>
  </si>
  <si>
    <t>muskanfatode1@gmail.com</t>
  </si>
  <si>
    <t>Muskan Yusuf Pinjari</t>
  </si>
  <si>
    <t>4018 0839 9509</t>
  </si>
  <si>
    <t>Naina Yadav Nanhe</t>
  </si>
  <si>
    <t xml:space="preserve">nainananhe@gmail.com </t>
  </si>
  <si>
    <t>nalini tushar kawade</t>
  </si>
  <si>
    <t>4/26/1994</t>
  </si>
  <si>
    <t>NaliniKawade@sahajshiksha.com</t>
  </si>
  <si>
    <t>Namrata Manohar Ghode</t>
  </si>
  <si>
    <t>narmataghode15@gmail.com</t>
  </si>
  <si>
    <t>Nandini Ishwar Manwatkar</t>
  </si>
  <si>
    <t>nandini@gmail.com</t>
  </si>
  <si>
    <t>Nandini Kumare</t>
  </si>
  <si>
    <t>Nandini Narendra Hatwar</t>
  </si>
  <si>
    <t>nandinihatwar22@gmail.com</t>
  </si>
  <si>
    <t>Nandini Ramesh Yerne</t>
  </si>
  <si>
    <t xml:space="preserve">nandiniyerne26@gmail.com </t>
  </si>
  <si>
    <t>Narayani Vinod Bawane</t>
  </si>
  <si>
    <t>narayanibaware03@gmail.com</t>
  </si>
  <si>
    <t>Naresh Narsingh Shahu</t>
  </si>
  <si>
    <t>shahu.naresh24@gmail.com</t>
  </si>
  <si>
    <t>Navajkhan Mahamudkhan Pathan</t>
  </si>
  <si>
    <t>navajkhan.pathan-7@gmail.com</t>
  </si>
  <si>
    <t>navnath popat jedgule</t>
  </si>
  <si>
    <t>navnathjedgule44@gmail.com</t>
  </si>
  <si>
    <t>Nayan Dineshrao Kambale</t>
  </si>
  <si>
    <t>nayan.kambale03@gmail.com</t>
  </si>
  <si>
    <t>Neelam Bervanshi</t>
  </si>
  <si>
    <t>neelambervanshi14@gmail.com</t>
  </si>
  <si>
    <t>Neelam Geetaprasad Kiraiboir</t>
  </si>
  <si>
    <t>neelam12@gmail.com</t>
  </si>
  <si>
    <t>Neha Chauhan</t>
  </si>
  <si>
    <t>neha04@gmail.com</t>
  </si>
  <si>
    <t>Neha Gupta</t>
  </si>
  <si>
    <t>nehag5981@gmail.com</t>
  </si>
  <si>
    <t>Neha Santaram Hirwani</t>
  </si>
  <si>
    <t>neha2005@gmail.com</t>
  </si>
  <si>
    <t>Neha Suresh Dhonge</t>
  </si>
  <si>
    <t xml:space="preserve">nehadhonge2001@gmail.com </t>
  </si>
  <si>
    <t>Neha Suresh Sharma</t>
  </si>
  <si>
    <t>neha.sharmas20@gmail.com</t>
  </si>
  <si>
    <t>Nehal Durve</t>
  </si>
  <si>
    <t>nehaldhurve1997@gmail.com</t>
  </si>
  <si>
    <t>Nidhi Pitamber Morghade</t>
  </si>
  <si>
    <t>nidhimorghade496@gmail.com</t>
  </si>
  <si>
    <t>Niha Usman Sheikh</t>
  </si>
  <si>
    <t xml:space="preserve">nihasheikh123@gmail.com </t>
  </si>
  <si>
    <t>Nikhil Haribhau Brahmankar</t>
  </si>
  <si>
    <t>nikhil2004@gmail.cim</t>
  </si>
  <si>
    <t>nikhil vijay divekar</t>
  </si>
  <si>
    <t>1/13/1998</t>
  </si>
  <si>
    <t>Nikhilvijay@sahajshiksha.com</t>
  </si>
  <si>
    <t>Nikita Kuleshwar Nishad</t>
  </si>
  <si>
    <t>nikita2004@gmail.com</t>
  </si>
  <si>
    <t>Nikita Akash Chavan</t>
  </si>
  <si>
    <t>nikits.chavan@gmail.com</t>
  </si>
  <si>
    <t>Nikita Arunrao Bagadte</t>
  </si>
  <si>
    <t>nikitabagadkar2002@gmail.com</t>
  </si>
  <si>
    <t>Nikita Devanand Khope</t>
  </si>
  <si>
    <t>nikitakhope@gmail.com</t>
  </si>
  <si>
    <t>Nikita Dhanraj Sonwane</t>
  </si>
  <si>
    <t>nikita.sonwane01@gmail.com</t>
  </si>
  <si>
    <t>Nikita Ganesh Nalegaonkar</t>
  </si>
  <si>
    <t>24-11-2004</t>
  </si>
  <si>
    <t>nikita2404@gmail.com</t>
  </si>
  <si>
    <t>9745 4219 7213</t>
  </si>
  <si>
    <t>Nikita Rahul Chavan</t>
  </si>
  <si>
    <t>nikitachavhan1998@gmail.com</t>
  </si>
  <si>
    <t>2091 5083 2442</t>
  </si>
  <si>
    <t>Nikita Sadanand Dekate</t>
  </si>
  <si>
    <t>nikitadekate1999@gmail.com</t>
  </si>
  <si>
    <t>Nikita Sandip Chavan</t>
  </si>
  <si>
    <t>chavannikitaa_999@gmail.com</t>
  </si>
  <si>
    <t>5969 8269 3510</t>
  </si>
  <si>
    <t>Nikita Santosh Rahangadale</t>
  </si>
  <si>
    <t>nikitarahangadale02@gmail.com</t>
  </si>
  <si>
    <t>Nikita Sunil Borkar</t>
  </si>
  <si>
    <t>nikitaborkar56@gmail.com</t>
  </si>
  <si>
    <t>Nikita Wadve</t>
  </si>
  <si>
    <t>wadvenikita@gmail.com</t>
  </si>
  <si>
    <t>Nilakshi Rajesh Thool</t>
  </si>
  <si>
    <t>nilakshi.thool26@gmail.com</t>
  </si>
  <si>
    <t>Nirjala Dinesh Varma</t>
  </si>
  <si>
    <t>nirjala.varma06@gmail.com</t>
  </si>
  <si>
    <t>Nisha Amrut Bawne</t>
  </si>
  <si>
    <t xml:space="preserve">nishabawne2004@gmail.com </t>
  </si>
  <si>
    <t>Nisha Jayant Surjise</t>
  </si>
  <si>
    <t>nishasurjuse1996@gmail.com</t>
  </si>
  <si>
    <t>Nisha Raju Benibagde</t>
  </si>
  <si>
    <t>nishabenibagde26@gmail.com</t>
  </si>
  <si>
    <t>Nita Sanjay Kadu</t>
  </si>
  <si>
    <t>kadunita52224@gmail.com</t>
  </si>
  <si>
    <t>Nutan Daulat sabarshathi</t>
  </si>
  <si>
    <t>nutan2005@gmail.com</t>
  </si>
  <si>
    <t>Nutan Dilip Mirche</t>
  </si>
  <si>
    <t>nutan2001@gmail.com</t>
  </si>
  <si>
    <t>OM RAJENDRA TAJANE</t>
  </si>
  <si>
    <t>omtajane02@gmail.com</t>
  </si>
  <si>
    <t>Padmini Bagade</t>
  </si>
  <si>
    <t>bagde477@gmail.com</t>
  </si>
  <si>
    <t>Pallavi Ananda Khutal</t>
  </si>
  <si>
    <t>khutalpallavi4@gmail.com</t>
  </si>
  <si>
    <t>Pallavi Badhekar</t>
  </si>
  <si>
    <t>pallavi.badhekar@gmail.com</t>
  </si>
  <si>
    <t>Pallavi Bandu Meshram</t>
  </si>
  <si>
    <t>pallavimeshram1999@gmail.com</t>
  </si>
  <si>
    <t>Pallavi Dnyaneshwar Bhagadkar</t>
  </si>
  <si>
    <t>pallavibhagadkar11@gmail.com</t>
  </si>
  <si>
    <t>Pallavi Mahesh Bohane</t>
  </si>
  <si>
    <t>pallavi02@gmail.com</t>
  </si>
  <si>
    <t>Pallavi Nandkishor Kanhekar</t>
  </si>
  <si>
    <t>pallavikanhekar1999@gmail.com</t>
  </si>
  <si>
    <t>pallavi sudhakar bagal</t>
  </si>
  <si>
    <t>Pallavisudhakar@sahajshiksha.com</t>
  </si>
  <si>
    <t>Pallvi Dhotre</t>
  </si>
  <si>
    <t>pallavidhotre167@gmail.com</t>
  </si>
  <si>
    <t>Pawan Jadhav</t>
  </si>
  <si>
    <t>Pawankumari Katote</t>
  </si>
  <si>
    <t>roshnikatite23@gmail.com</t>
  </si>
  <si>
    <t>Payal Manish Dekate</t>
  </si>
  <si>
    <t>12/28/1995</t>
  </si>
  <si>
    <t>payaldekate1995@gmail.com</t>
  </si>
  <si>
    <t>Payal Ramnath Meshram</t>
  </si>
  <si>
    <t>10/31/1996</t>
  </si>
  <si>
    <t>payalmeshram30@gmail.com</t>
  </si>
  <si>
    <t>Pllavi Madavi</t>
  </si>
  <si>
    <t>pallavimadavi2@gmail.com</t>
  </si>
  <si>
    <t>Pooja Gedam</t>
  </si>
  <si>
    <t>poojagedam2000@gmail.com</t>
  </si>
  <si>
    <t>Pooja Gulab Bonde</t>
  </si>
  <si>
    <t>poojabhonde@gmail.com</t>
  </si>
  <si>
    <t>Pooja Harankhede</t>
  </si>
  <si>
    <t>pooja1997@gmail.com</t>
  </si>
  <si>
    <t>Pooja Haresh Gorde</t>
  </si>
  <si>
    <t>pooja18gorde@gmail.com</t>
  </si>
  <si>
    <t>Pooja Ingale</t>
  </si>
  <si>
    <t>pooja.ingale27@gmail.com</t>
  </si>
  <si>
    <t>Pooja Jagdish Patel</t>
  </si>
  <si>
    <t>poojapatel@gmail.com</t>
  </si>
  <si>
    <t>Pooja Kawade</t>
  </si>
  <si>
    <t>pooja.kawade@gmail.com</t>
  </si>
  <si>
    <t>Pooja Madhukar Kakade</t>
  </si>
  <si>
    <t>poojakakade45@gmail.com</t>
  </si>
  <si>
    <t>Pooja Nivrutti Aher</t>
  </si>
  <si>
    <t>pujaaher18@gmail.com</t>
  </si>
  <si>
    <t>Pooja Pundilkrao Pimpalkar</t>
  </si>
  <si>
    <t>10/17/1999</t>
  </si>
  <si>
    <t>poojapimpalkar1999@gmail.com</t>
  </si>
  <si>
    <t>Pooja Rajesh Sahu</t>
  </si>
  <si>
    <t>pooja1998@gamil.com</t>
  </si>
  <si>
    <t>Pooja Revaram Varma</t>
  </si>
  <si>
    <t>poojaverma@gmail.com</t>
  </si>
  <si>
    <t>Pooja Sanjay Badade</t>
  </si>
  <si>
    <t>poojabadadae0101@gmail.com</t>
  </si>
  <si>
    <t>9084 5113 0692</t>
  </si>
  <si>
    <t>Pooja Sawrkar</t>
  </si>
  <si>
    <t>pooja.sawarkar30@gmail.com</t>
  </si>
  <si>
    <t>Poonam Kishor Gurnule</t>
  </si>
  <si>
    <t>7/16/2002</t>
  </si>
  <si>
    <t>poonamgurnule16@gmail.com</t>
  </si>
  <si>
    <t>Poonam Shankar Chavan</t>
  </si>
  <si>
    <t>poonamchavan52@gmail.com</t>
  </si>
  <si>
    <t>7056 6524 0243</t>
  </si>
  <si>
    <t>Prachi Ashok Walde</t>
  </si>
  <si>
    <t>pracho2001@gmail.com</t>
  </si>
  <si>
    <t>Prachi Bhagwatrao Dharmale</t>
  </si>
  <si>
    <t>prachi.dharmale09@gmail.com</t>
  </si>
  <si>
    <t>Prachi Prakash Meshram</t>
  </si>
  <si>
    <t xml:space="preserve">prachimeshram@gmail.com </t>
  </si>
  <si>
    <t>Pradeep Pramod Dubey</t>
  </si>
  <si>
    <t>dubey.pradeep17@gmail.com</t>
  </si>
  <si>
    <t>Pragati Madan Dhawale</t>
  </si>
  <si>
    <t>pragati.dhawale14@gmail.com</t>
  </si>
  <si>
    <t>Pragati Sadanand Dekate</t>
  </si>
  <si>
    <t>9/18/1997</t>
  </si>
  <si>
    <t>pragatidekate1997@gmail.com</t>
  </si>
  <si>
    <t>PRAJAKTA RAVINDRA MORE</t>
  </si>
  <si>
    <t>prajakta4321@gmail.com</t>
  </si>
  <si>
    <t>Prajakta Subhash Pachpute</t>
  </si>
  <si>
    <t>prajakta.pachpute@gmail.com</t>
  </si>
  <si>
    <t>Prajakta Vilas Gedam</t>
  </si>
  <si>
    <t>prajakata1999@gmail.com</t>
  </si>
  <si>
    <t>Prajwal Aravind Pal</t>
  </si>
  <si>
    <t>prajwalpal97@gmail.com</t>
  </si>
  <si>
    <t>Pranali Ashok Auti</t>
  </si>
  <si>
    <t>autipranali@gmail.com</t>
  </si>
  <si>
    <t>Pranali Devgade</t>
  </si>
  <si>
    <t>ravindevgade@gmail.com</t>
  </si>
  <si>
    <t>Pranali Jageshwar Bhoyar</t>
  </si>
  <si>
    <t>pranali.bhoyar15@gmail.com</t>
  </si>
  <si>
    <t>pranali rajendra khilari</t>
  </si>
  <si>
    <t>5/22/2001</t>
  </si>
  <si>
    <t>Panalirajendra@sahajshiksha.com</t>
  </si>
  <si>
    <t>Pranay Banduji Patil</t>
  </si>
  <si>
    <t>pranay.patil2@gmail.com</t>
  </si>
  <si>
    <t>pranay paraji bangar.</t>
  </si>
  <si>
    <t>Pranayparaji@sahajshiksha</t>
  </si>
  <si>
    <t>Pranit Hanumant Varhadi</t>
  </si>
  <si>
    <t>10/20/2004</t>
  </si>
  <si>
    <t>varhadipranit@gmai.com</t>
  </si>
  <si>
    <t>Pranita Devidas Kalambe</t>
  </si>
  <si>
    <t>kalambepranita89@gmail.com</t>
  </si>
  <si>
    <t>Pranjali Ambar Bedare</t>
  </si>
  <si>
    <t>pranjalibedare2004@gmail.com</t>
  </si>
  <si>
    <t>Pranoti Raut</t>
  </si>
  <si>
    <t>pranotiraut05@gmail.com</t>
  </si>
  <si>
    <t>Prapti Kadu</t>
  </si>
  <si>
    <t>prapti.kadu25@gmail.com</t>
  </si>
  <si>
    <t>Prarthana Purushottam Tiwari</t>
  </si>
  <si>
    <t>6/13/2001</t>
  </si>
  <si>
    <t>prarthnatiwari2001@gmail.com</t>
  </si>
  <si>
    <t>Pratham Santulal Bethekar</t>
  </si>
  <si>
    <t>pratham.bethekar14@gmail.com</t>
  </si>
  <si>
    <t>Pratik Ganesh Ghuge</t>
  </si>
  <si>
    <t>pratik.ghuge20@gmail.com</t>
  </si>
  <si>
    <t>Pratiksha Hansraj Sahare</t>
  </si>
  <si>
    <t xml:space="preserve">pratikshasahare@gmail.com </t>
  </si>
  <si>
    <t>Pratiksha pujari</t>
  </si>
  <si>
    <t>pratiksha.pujari@gmail.com</t>
  </si>
  <si>
    <t>Pratiksha Todsam</t>
  </si>
  <si>
    <t>pratiksha1998@gmail.com</t>
  </si>
  <si>
    <t>Pratima Bhagwat Yadav</t>
  </si>
  <si>
    <t>prtima2004@gmail.com</t>
  </si>
  <si>
    <t>Preeti Mohanlal Jain</t>
  </si>
  <si>
    <t>preetijain2001@gmail.com</t>
  </si>
  <si>
    <t>PREM KISHOR MEHER</t>
  </si>
  <si>
    <t>2/24/2004</t>
  </si>
  <si>
    <t>meherp138@gmail.com</t>
  </si>
  <si>
    <t>Pritam Dhananjay Bangar</t>
  </si>
  <si>
    <t>pritambangar@gmail.com</t>
  </si>
  <si>
    <t>Priti Bandu Shinde</t>
  </si>
  <si>
    <t xml:space="preserve">pritibandushinde2003@gmail.com </t>
  </si>
  <si>
    <t>Priti Vathore</t>
  </si>
  <si>
    <t>Priya Gupta</t>
  </si>
  <si>
    <t>priyagupta585@gmail.com</t>
  </si>
  <si>
    <t>PRIYA RAMDAS WANGEKAR</t>
  </si>
  <si>
    <t>priyawangekar12@gmail.com</t>
  </si>
  <si>
    <t>Priya Shinde</t>
  </si>
  <si>
    <t>priya12@gmail.com</t>
  </si>
  <si>
    <t>Priya Vilas Zade</t>
  </si>
  <si>
    <t xml:space="preserve">priyazade@gmail.com </t>
  </si>
  <si>
    <t>Priyanak Pravin Shinde</t>
  </si>
  <si>
    <t>priyankashinde123@gmail.com</t>
  </si>
  <si>
    <t>3551 2527 6382</t>
  </si>
  <si>
    <t>Priyanka Bhishmkumar Sahu</t>
  </si>
  <si>
    <t>sahupriyanka@gmail.com</t>
  </si>
  <si>
    <t>PRIYANKA CHANDU BHADANE</t>
  </si>
  <si>
    <t>26-09-1994</t>
  </si>
  <si>
    <t>priyankabhadane@gmail.com</t>
  </si>
  <si>
    <t>Priyanka Jivan Meshram</t>
  </si>
  <si>
    <t xml:space="preserve">priyankameshram@gmail.com </t>
  </si>
  <si>
    <t>Priyanka Kanhaiya Tiwari</t>
  </si>
  <si>
    <t>priyankatiwari25@gmail.com</t>
  </si>
  <si>
    <t>Priyanka Kharpuriya</t>
  </si>
  <si>
    <t>priyankakharpuriya@gmail.com</t>
  </si>
  <si>
    <t>Priyanka Prasad Bochare</t>
  </si>
  <si>
    <t>priyanakabochare@gmail.com</t>
  </si>
  <si>
    <t>6741 6276 5313</t>
  </si>
  <si>
    <t>Priyanka Shrikant Khaire</t>
  </si>
  <si>
    <t>priyakhaire310@gmail.com</t>
  </si>
  <si>
    <t>Priyanka Shriram Dehriya</t>
  </si>
  <si>
    <t>priyankadehriya2001@gmail.com</t>
  </si>
  <si>
    <t>PRIYANKA SOPAN DHUMAL</t>
  </si>
  <si>
    <t>16-10-2002</t>
  </si>
  <si>
    <t>dhumal4321@gmail.com</t>
  </si>
  <si>
    <t>Puja Bhukhav Kosare</t>
  </si>
  <si>
    <t>kosare.puja08@gmail.com</t>
  </si>
  <si>
    <t>Puja Dayaram Dandale</t>
  </si>
  <si>
    <t>pujadandale655@gmail.com</t>
  </si>
  <si>
    <t>Punam Dathuji Madankar</t>
  </si>
  <si>
    <t>punam16@gmail.com</t>
  </si>
  <si>
    <t>Punam Shankar Kothe</t>
  </si>
  <si>
    <t xml:space="preserve">punamkothe586@gmail.com </t>
  </si>
  <si>
    <t>Punam Suryabhan Kinake</t>
  </si>
  <si>
    <t>punamkinake06@gmail.com</t>
  </si>
  <si>
    <t>Purva Ashok Neharkar</t>
  </si>
  <si>
    <t>purva.neharkar@gmail.com</t>
  </si>
  <si>
    <t>Purvatai Balwant Mahajan</t>
  </si>
  <si>
    <t>purvamahajan213@gmail.com</t>
  </si>
  <si>
    <t>Pushpa Dipak Jakhere</t>
  </si>
  <si>
    <t>pushpajakhere45@gmail.com</t>
  </si>
  <si>
    <t>4018 4672 6982</t>
  </si>
  <si>
    <t>Radhika Devi</t>
  </si>
  <si>
    <t>radhikadevi08@gmail.com</t>
  </si>
  <si>
    <t>Radhika Ramnath Gangboir</t>
  </si>
  <si>
    <t>8/22/1998</t>
  </si>
  <si>
    <t>radhikagangboir22@gmail.com</t>
  </si>
  <si>
    <t>Ragini Bhikusdas Khutel</t>
  </si>
  <si>
    <t>ragini2005@gmail.com</t>
  </si>
  <si>
    <t>Rahul Hansraj Yadav</t>
  </si>
  <si>
    <t>hansrajyadav20@gmail.com</t>
  </si>
  <si>
    <t>Rahul Rameshprasad Tiwari</t>
  </si>
  <si>
    <t>rahul.tiwari11@gmail.com</t>
  </si>
  <si>
    <t>Rakesh Badwaik</t>
  </si>
  <si>
    <t>rakeshbadwaik03@gmail.com</t>
  </si>
  <si>
    <t>Rakesh Rajesh Thool</t>
  </si>
  <si>
    <t>rakesh.thool19@gmail.com</t>
  </si>
  <si>
    <t>Ram Madhukar Jadhao</t>
  </si>
  <si>
    <t>ramjadhao21@gmail.com</t>
  </si>
  <si>
    <t>Rani Amarnath Gupta</t>
  </si>
  <si>
    <t>ranigupta2002@gmail.com</t>
  </si>
  <si>
    <t>Rani Tulsidas Latare</t>
  </si>
  <si>
    <t xml:space="preserve">ranilatare@gmail.com </t>
  </si>
  <si>
    <t>Rashita Palake</t>
  </si>
  <si>
    <t>rasita01@gmail.com</t>
  </si>
  <si>
    <t>Rashmi Deepak Sonekar</t>
  </si>
  <si>
    <t>ashmisonekar04@gmail.com</t>
  </si>
  <si>
    <t>Rasika Mangesh Kewat</t>
  </si>
  <si>
    <t>2/14/1994</t>
  </si>
  <si>
    <t>rasikakewat14@gmail.com</t>
  </si>
  <si>
    <t>Ravina Devdas Tandon</t>
  </si>
  <si>
    <t>tandonravina30@gmail.com</t>
  </si>
  <si>
    <t>Ravina Neware</t>
  </si>
  <si>
    <t>ravinapatle32@gmail.com</t>
  </si>
  <si>
    <t>Ravina Ramprasad Tandan</t>
  </si>
  <si>
    <t>4/14/1994</t>
  </si>
  <si>
    <t>ravinatandan14@gmail.com</t>
  </si>
  <si>
    <t>Rekha Vishnu Bhosale</t>
  </si>
  <si>
    <t>rekha.bhosale@gmail.com</t>
  </si>
  <si>
    <t>Renu Ramprasad Tandan</t>
  </si>
  <si>
    <t>10/22/1995</t>
  </si>
  <si>
    <t>renutandan1995@gmail.com</t>
  </si>
  <si>
    <t>Renuka Velurkar</t>
  </si>
  <si>
    <t>renuka2001@gmail.com</t>
  </si>
  <si>
    <t>Reshma Bhavrao Shinde</t>
  </si>
  <si>
    <t>reshmashinde52@gmail.com</t>
  </si>
  <si>
    <t>3303 6481 7878</t>
  </si>
  <si>
    <t>Reshma Gulabrao Rambhad</t>
  </si>
  <si>
    <t>reshmarambhad@gmail.com</t>
  </si>
  <si>
    <t>Reshma Junghare</t>
  </si>
  <si>
    <t>reshma2001@gmail.com</t>
  </si>
  <si>
    <t>Reshma Manbodhram Shahu</t>
  </si>
  <si>
    <t>reshmashahu2002@gmail.com</t>
  </si>
  <si>
    <t>Reshma Narayan Pande</t>
  </si>
  <si>
    <t>5/21/1995</t>
  </si>
  <si>
    <t>reshmapande21@gmail.com</t>
  </si>
  <si>
    <t>Richa Athikar</t>
  </si>
  <si>
    <t>richa24@gmail.com</t>
  </si>
  <si>
    <t>Rimzim Ramesh Durga</t>
  </si>
  <si>
    <t>rimzim2002@gmail.com</t>
  </si>
  <si>
    <t>Rina Santosh Varma</t>
  </si>
  <si>
    <t>3/16/1998</t>
  </si>
  <si>
    <t>rinavarma1998@gmail.com</t>
  </si>
  <si>
    <t>Rinkal Kishor Bahurupi</t>
  </si>
  <si>
    <t>rinkal.bhahurupi26@gmail.com</t>
  </si>
  <si>
    <t>Ritesh Guru Palandurkar</t>
  </si>
  <si>
    <t>ritesh.palandurkar14@gmail.com</t>
  </si>
  <si>
    <t>Ritesh Ibatnwar</t>
  </si>
  <si>
    <t>ritesh2210@gmail.com</t>
  </si>
  <si>
    <t>Ritika Thakre</t>
  </si>
  <si>
    <t>ritikathakre12@gmail.com</t>
  </si>
  <si>
    <t>Ritika Urawate</t>
  </si>
  <si>
    <t>ritikaurawate2004@gmail.com</t>
  </si>
  <si>
    <t>Ritu Bhagatram nirmalkar</t>
  </si>
  <si>
    <t>ritunirmalkar04@gmaiol.com</t>
  </si>
  <si>
    <t>Riya Sandip Pandit</t>
  </si>
  <si>
    <t>riya.pandit@gmail.com</t>
  </si>
  <si>
    <t>Riya Suhas Kuradkar</t>
  </si>
  <si>
    <t>riya2002@gmail.com</t>
  </si>
  <si>
    <t>Rohini Devu Durwa</t>
  </si>
  <si>
    <t xml:space="preserve">rohinidurwa@gmail.com </t>
  </si>
  <si>
    <t>Rohini Manoj Sahu</t>
  </si>
  <si>
    <t>rohini2005@gmail.com</t>
  </si>
  <si>
    <t>Rohini Sachin Pawar</t>
  </si>
  <si>
    <t>rohinipawar02@gmail.com</t>
  </si>
  <si>
    <t>5676  1675 2761</t>
  </si>
  <si>
    <t>Rohini Sanjay Kirme</t>
  </si>
  <si>
    <t xml:space="preserve">rohinikirme@gmail.com </t>
  </si>
  <si>
    <t>Rohini Satpudake</t>
  </si>
  <si>
    <t>rohini31@gmail.com</t>
  </si>
  <si>
    <t>rohini shamsundar gayakwad</t>
  </si>
  <si>
    <t>2/24/2000</t>
  </si>
  <si>
    <t>Rohinishamsundar@sahajshiksha.com</t>
  </si>
  <si>
    <t>Rohini Shendre</t>
  </si>
  <si>
    <t>rohini1998@gmail.com</t>
  </si>
  <si>
    <t>Rohini Vishnu Chavan</t>
  </si>
  <si>
    <t>rohinichavan123@gmail.com</t>
  </si>
  <si>
    <t>4387 1705 5006</t>
  </si>
  <si>
    <t>Roshan Dipak Jaiswal</t>
  </si>
  <si>
    <t>roshanjaiswal102@gmail.com</t>
  </si>
  <si>
    <t>Roshan Rajesh Thool</t>
  </si>
  <si>
    <t>roshanthool301@gmail.com</t>
  </si>
  <si>
    <t>Rozina Faiyyaz Pathan</t>
  </si>
  <si>
    <t>rozinapathan10@gmail.com</t>
  </si>
  <si>
    <t>2702 3394 8444</t>
  </si>
  <si>
    <t>Ruby Pyarelal Verma</t>
  </si>
  <si>
    <t>ruby2005@gmail.com</t>
  </si>
  <si>
    <t>Ruchi Tembe</t>
  </si>
  <si>
    <t>ruchitembe05@gmail.com</t>
  </si>
  <si>
    <t>Rupa sanjay Lilhare</t>
  </si>
  <si>
    <t>rupa1996@gmail.com</t>
  </si>
  <si>
    <t>Rupali Chandrakant Yenkar</t>
  </si>
  <si>
    <t>rupali2005@gmail.com</t>
  </si>
  <si>
    <t>Rupali Ganesh Pradhan</t>
  </si>
  <si>
    <t>10/15/1998</t>
  </si>
  <si>
    <t>rupalipradhan@gmail.com</t>
  </si>
  <si>
    <t>Rushikesh manoj bhor</t>
  </si>
  <si>
    <t>rushikeshbhor217@gmail.com</t>
  </si>
  <si>
    <t>Rutik Santoshrav Agham</t>
  </si>
  <si>
    <t>rutik.agham27@gmail.com</t>
  </si>
  <si>
    <t>Rutuja Daulat Auti</t>
  </si>
  <si>
    <t>autirutuja@gmail.com</t>
  </si>
  <si>
    <t>rutuja rajendra padekar</t>
  </si>
  <si>
    <t>2/15/2000</t>
  </si>
  <si>
    <t>RutujaRajendra@sahajshiksha.com</t>
  </si>
  <si>
    <t>Sadaf Jiyaul Rehaman Pathan</t>
  </si>
  <si>
    <t xml:space="preserve">sadafpathan2004@gmail.com </t>
  </si>
  <si>
    <t>Safila Santlal Tigga</t>
  </si>
  <si>
    <t>safilatigga@gmail.com</t>
  </si>
  <si>
    <t>Sahid Sekh</t>
  </si>
  <si>
    <t>sahidsekh786@gmail.com</t>
  </si>
  <si>
    <t>4745 2797 8608</t>
  </si>
  <si>
    <t>Sahili Ashok Gurnule</t>
  </si>
  <si>
    <t xml:space="preserve">sahiligurnule2003@gmail.com </t>
  </si>
  <si>
    <t>Sahili Suraj Warke</t>
  </si>
  <si>
    <t xml:space="preserve">sahiliwarke@gmail.com </t>
  </si>
  <si>
    <t>Sakshi Atmaram Barabag</t>
  </si>
  <si>
    <t>sakshibarabag03@gmail.com</t>
  </si>
  <si>
    <t>Sakshi Devanand Bhowate</t>
  </si>
  <si>
    <t>sakshibhowate19@gmail.com</t>
  </si>
  <si>
    <t>Sakshi Kokarde</t>
  </si>
  <si>
    <t>sakshikokarde2001@gmail.com</t>
  </si>
  <si>
    <t>Sakshi Maroti Halami</t>
  </si>
  <si>
    <t xml:space="preserve">sakshihalami2002@gmail.com </t>
  </si>
  <si>
    <t>Sakshi Nandkishor Mahakulkar</t>
  </si>
  <si>
    <t>3/24/2003</t>
  </si>
  <si>
    <t>sakshi2003@gmail.com</t>
  </si>
  <si>
    <t>Sakshi Parad</t>
  </si>
  <si>
    <t>sakshiparad5911@gmail.com</t>
  </si>
  <si>
    <t>Sakshi Prakash Kondhawale</t>
  </si>
  <si>
    <t>kondhawalesakshi@gmail.com</t>
  </si>
  <si>
    <t>Sakshi Rajendra Jaisinghpure</t>
  </si>
  <si>
    <t>sakshisingpure12@gmail.com</t>
  </si>
  <si>
    <t>sakshi suresh pable</t>
  </si>
  <si>
    <t>8/16/2002</t>
  </si>
  <si>
    <t>SakshiSuresh@sahajshiksha.com</t>
  </si>
  <si>
    <t>Sakshi Vilas Naitam</t>
  </si>
  <si>
    <t xml:space="preserve">sakshinaitam@gmail.com </t>
  </si>
  <si>
    <t>samadhan tukaram gadge</t>
  </si>
  <si>
    <t>gadgesamadhan1407@gmail.com</t>
  </si>
  <si>
    <t>Samir Mahamudakha Pathan</t>
  </si>
  <si>
    <t>samirpathan05@gmail.com</t>
  </si>
  <si>
    <t>Samir Rambhau Meshram</t>
  </si>
  <si>
    <t>samir01@gmail.com</t>
  </si>
  <si>
    <t>Samruddhi Prakash Sangale</t>
  </si>
  <si>
    <t>samruddhisangle7@gmail.com</t>
  </si>
  <si>
    <t>6200 9194 3426</t>
  </si>
  <si>
    <t>SAMRUDHI ASHOK GUNJAL</t>
  </si>
  <si>
    <t>1/25/2005</t>
  </si>
  <si>
    <t>samrudhigunjal@gmail.com</t>
  </si>
  <si>
    <t>Samsuddoha Molla</t>
  </si>
  <si>
    <t>samsuddoamolla45@gmail.com</t>
  </si>
  <si>
    <t>5493 3700 9861</t>
  </si>
  <si>
    <t>Sandeep Supadu Patil</t>
  </si>
  <si>
    <t>sandippatil@gmail.com</t>
  </si>
  <si>
    <t>3794 8868 5161</t>
  </si>
  <si>
    <t>Sandesh Vijay Vanjari</t>
  </si>
  <si>
    <t>vanjarisandesh11@gmail.com</t>
  </si>
  <si>
    <t>Sandhya Dilip Nalwade</t>
  </si>
  <si>
    <t>sandhyadan26@gmail.com</t>
  </si>
  <si>
    <t>6638 9859 1448</t>
  </si>
  <si>
    <t>Sandhya Ganpat Kakde</t>
  </si>
  <si>
    <t>sandhya1996@gmail.com</t>
  </si>
  <si>
    <t>Sandhya Hemant Mohanmala</t>
  </si>
  <si>
    <t>2/21/2003</t>
  </si>
  <si>
    <t>sandhyamohanmala2003@gmail.com</t>
  </si>
  <si>
    <t>Sandhya Mahendra Chawre</t>
  </si>
  <si>
    <t>sandhyachaware23@gmail.com</t>
  </si>
  <si>
    <t>9190 2918 7092</t>
  </si>
  <si>
    <t>Sandhya Panchake</t>
  </si>
  <si>
    <t>prachaksesandhya@gmail.com</t>
  </si>
  <si>
    <t>Sandip Atanagriya</t>
  </si>
  <si>
    <t>sandeepathagriya21@gmail.com</t>
  </si>
  <si>
    <t>Sanika Sukdeo Shinde</t>
  </si>
  <si>
    <t>sanikashinde333@gmail.com</t>
  </si>
  <si>
    <t>7491 0746 4748</t>
  </si>
  <si>
    <t>Saniya Firoz Shaikh</t>
  </si>
  <si>
    <t>24-04-2003</t>
  </si>
  <si>
    <t>saniyashaikh25003@gmail.com</t>
  </si>
  <si>
    <t>6052 5515 1403</t>
  </si>
  <si>
    <t>Saniya Firzo Shaikh</t>
  </si>
  <si>
    <t>saniyashaikh1810@gmail.com</t>
  </si>
  <si>
    <t>3642 2975 1524</t>
  </si>
  <si>
    <t>Sanjana Bhaurao Mendhe</t>
  </si>
  <si>
    <t>sanjanamedhe02@gmail.com</t>
  </si>
  <si>
    <t>Sanjna Rajesh Katekar</t>
  </si>
  <si>
    <t>sanjna2002@gmail.com</t>
  </si>
  <si>
    <t>Sanjna Sonsarwa</t>
  </si>
  <si>
    <t>sanjnasonsarwa26@gmail.com</t>
  </si>
  <si>
    <t>Sanket Tarik</t>
  </si>
  <si>
    <t>sanketarak1810@gmail.com</t>
  </si>
  <si>
    <t>SAPNA SAGAR CHAVAN</t>
  </si>
  <si>
    <t>26-09-1999</t>
  </si>
  <si>
    <t>sapna4321@mail.com</t>
  </si>
  <si>
    <t>Sarala Sandip Chavan</t>
  </si>
  <si>
    <t>7057918671</t>
  </si>
  <si>
    <t>sarlachavan56@gmail.com</t>
  </si>
  <si>
    <t>5516 9110 0488</t>
  </si>
  <si>
    <t>Saraswati Radhelal Verma</t>
  </si>
  <si>
    <t>1/23/1997</t>
  </si>
  <si>
    <t>saraswativerma1997@gmail.com</t>
  </si>
  <si>
    <t>Sarita Prabhakar Chaudhari</t>
  </si>
  <si>
    <t>sarita2304@gmail.com</t>
  </si>
  <si>
    <t>Sarita Sevakramji Mankar</t>
  </si>
  <si>
    <t>mankarsarita04@gmail.com</t>
  </si>
  <si>
    <t>Sarswati Dhanuram Sahu</t>
  </si>
  <si>
    <t>sahusarswati@gmail.com</t>
  </si>
  <si>
    <t>Savita Sampat Sonwane</t>
  </si>
  <si>
    <t>sonwanesavita42@gmail.com</t>
  </si>
  <si>
    <t xml:space="preserve">7232 9364 6688 </t>
  </si>
  <si>
    <t>Sayali Bramhe</t>
  </si>
  <si>
    <t>sayalibhamhe10@gmail.com</t>
  </si>
  <si>
    <t>Sayali Dalvi</t>
  </si>
  <si>
    <t>sayali.dalvi@gmail.com</t>
  </si>
  <si>
    <t>SAYALI DINESH CHAUDHARI</t>
  </si>
  <si>
    <t>sayalichaudhari9365@gmail.com</t>
  </si>
  <si>
    <t>Sayyed Meraj Fatma</t>
  </si>
  <si>
    <t>sayyed.meraj@gmail.com</t>
  </si>
  <si>
    <t>Seema Akshayraj Jangir</t>
  </si>
  <si>
    <t>siya1995@gmail.com</t>
  </si>
  <si>
    <t>7469 5822 6712</t>
  </si>
  <si>
    <t>Seema Sanat Nishadraj</t>
  </si>
  <si>
    <t>seemanishadraj25@gmail.com</t>
  </si>
  <si>
    <t>Seema Vijaykumar Raut</t>
  </si>
  <si>
    <t>seema01@gmail.com</t>
  </si>
  <si>
    <t>Sejal Ishwar Nikesar</t>
  </si>
  <si>
    <t xml:space="preserve">sejalnikesar@gmail.com </t>
  </si>
  <si>
    <t>Shaikh Almas Rasool</t>
  </si>
  <si>
    <t>almasshaikh@gmail.com</t>
  </si>
  <si>
    <t>5380 0972 6948</t>
  </si>
  <si>
    <t>Shaili Rajkumar Jain</t>
  </si>
  <si>
    <t>11/22/2002</t>
  </si>
  <si>
    <t>shailijain2003@gmail.com</t>
  </si>
  <si>
    <t>Shalini Bhutange</t>
  </si>
  <si>
    <t>bhutangeshalini@gmail.com</t>
  </si>
  <si>
    <t>Shalini Santosh Varma</t>
  </si>
  <si>
    <t>varma.shalini03@gmail.com</t>
  </si>
  <si>
    <t>Shalu Ananta Katrojwar</t>
  </si>
  <si>
    <t xml:space="preserve">shalukatrojwar@gmail.com </t>
  </si>
  <si>
    <t>Sharvari Indrajit Dongre</t>
  </si>
  <si>
    <t>dongre2005@gmail.com</t>
  </si>
  <si>
    <t>Shekhar Santosh Pali</t>
  </si>
  <si>
    <t>shekharpali17@gmail.com</t>
  </si>
  <si>
    <t>Shekhar Somnath Gujal</t>
  </si>
  <si>
    <t>shekhargunjal4@gmail.com</t>
  </si>
  <si>
    <t>Shewetali Moon</t>
  </si>
  <si>
    <t>swetalimoon2001@gmail.com</t>
  </si>
  <si>
    <t>Shifa Mohin Pathan</t>
  </si>
  <si>
    <t>14-09-2002</t>
  </si>
  <si>
    <t>shifapathan2002@gmail.com</t>
  </si>
  <si>
    <t>2760 2766 4795</t>
  </si>
  <si>
    <t>Shilpa Jain</t>
  </si>
  <si>
    <t>shilpaj2425@gmail.com</t>
  </si>
  <si>
    <t>SHITAL ANANDA PATIL</t>
  </si>
  <si>
    <t>shital4321@gmail.com</t>
  </si>
  <si>
    <t>Shital Ashish Kharbade</t>
  </si>
  <si>
    <t>shital1996@gmail.com</t>
  </si>
  <si>
    <t>SHITAL BHATU NAGMOTI</t>
  </si>
  <si>
    <t>22-04-1994</t>
  </si>
  <si>
    <t>nagmotishital@gmail.com</t>
  </si>
  <si>
    <t>shital sachin pande</t>
  </si>
  <si>
    <t>ShitalPande@sahajshiksha.com</t>
  </si>
  <si>
    <t>Shital Sushipal Tandekar</t>
  </si>
  <si>
    <t>tandekars22@gmail.com</t>
  </si>
  <si>
    <t>Shivani Madavi</t>
  </si>
  <si>
    <t>madavishivani97@gmail.com</t>
  </si>
  <si>
    <t>Shivani Ranjan Enpreddiwar</t>
  </si>
  <si>
    <t>shivanienpreddiwar02@gmail.com</t>
  </si>
  <si>
    <t>Shiwani Bhimrao Parteti</t>
  </si>
  <si>
    <t>2/28/2003</t>
  </si>
  <si>
    <t>shiwaniparteti2003@gmail.com</t>
  </si>
  <si>
    <t>Shraddha Ashok Uppalwar</t>
  </si>
  <si>
    <t xml:space="preserve">shraddhauppalwar26@gmail.com </t>
  </si>
  <si>
    <t>Shraddha Manish Dambhare</t>
  </si>
  <si>
    <t>dambhare.shraddha20@gmail.com</t>
  </si>
  <si>
    <t>SHRADDHA RAGHUNATH JADHAV</t>
  </si>
  <si>
    <t>shraddha4321@gmail.com</t>
  </si>
  <si>
    <t>Shraddha Shailesh Bagade</t>
  </si>
  <si>
    <t>shraddha.bagade@gmail.com</t>
  </si>
  <si>
    <t>SHREYA ASHOK PAWAR</t>
  </si>
  <si>
    <t>sp8498763@gmail.com</t>
  </si>
  <si>
    <t>Shreya Ganesh Tijare</t>
  </si>
  <si>
    <t>6/26/2003</t>
  </si>
  <si>
    <t>shreyatijare2003@gmail.com</t>
  </si>
  <si>
    <t>Shreya Santosh Kale</t>
  </si>
  <si>
    <t>shreyakale10@gmail.com</t>
  </si>
  <si>
    <t>Shreya Sulbhewar</t>
  </si>
  <si>
    <t>shreyasulbhewar2001@gmail.com</t>
  </si>
  <si>
    <t>Shreya Tirupati Sallawar</t>
  </si>
  <si>
    <t>shreyasallawar36@gmail.com</t>
  </si>
  <si>
    <t>Shroti Sanghapal Sahare</t>
  </si>
  <si>
    <t>shrotisahare98@gmail.com</t>
  </si>
  <si>
    <t>Shruti Durgaprasad Pilare</t>
  </si>
  <si>
    <t>shrutipilare500@gmail.com</t>
  </si>
  <si>
    <t>Shruti Rajesh Shahu</t>
  </si>
  <si>
    <t>shruti2002@gmail.com</t>
  </si>
  <si>
    <t>Shrutika Vilasrao Malsure</t>
  </si>
  <si>
    <t>shrutika1995@gmail.com</t>
  </si>
  <si>
    <t>Shubham Dayshankar Gautam</t>
  </si>
  <si>
    <t>shubham.m0702@gmail.com</t>
  </si>
  <si>
    <t>3265 9606 9198</t>
  </si>
  <si>
    <t>Shubham Parashram Rathor</t>
  </si>
  <si>
    <t>shubham.rathod97@gmail.com</t>
  </si>
  <si>
    <t>Shubham Prakash Burkunde</t>
  </si>
  <si>
    <t>shubham16@gmail.com</t>
  </si>
  <si>
    <t>Shubham Santosh Pingat</t>
  </si>
  <si>
    <t>shubhampingat73@gmail.com</t>
  </si>
  <si>
    <t>Shumbham Ade</t>
  </si>
  <si>
    <t>shubhamade16@gmail.com</t>
  </si>
  <si>
    <t>Shurtika Dhanraj Uikey</t>
  </si>
  <si>
    <t>uikeyshurtika30@gmail.com</t>
  </si>
  <si>
    <t>Shwet Kumari Sundarlal Sarpa</t>
  </si>
  <si>
    <t>shwet2003@gmail.com</t>
  </si>
  <si>
    <t>Shweta Anilkumar Rahul</t>
  </si>
  <si>
    <t>9/19/2002</t>
  </si>
  <si>
    <t>rahulshweta2002@gmail.com</t>
  </si>
  <si>
    <t>Shweta Ashokrao Bobade</t>
  </si>
  <si>
    <t>shwetabadade13@gmail.com</t>
  </si>
  <si>
    <t>Siddhi Pravin Khairnar</t>
  </si>
  <si>
    <t>sisshikhairnar1@gmail.com</t>
  </si>
  <si>
    <t>8069 9633 3106</t>
  </si>
  <si>
    <t>Siddhi Rajesh Gujele</t>
  </si>
  <si>
    <t>siddi2006@gmail.com</t>
  </si>
  <si>
    <t>Sima Rupesh Kotle</t>
  </si>
  <si>
    <t>shima1994@gmail.com</t>
  </si>
  <si>
    <t>Simran Ikbal Beg</t>
  </si>
  <si>
    <t>simran.beg@gmail.com</t>
  </si>
  <si>
    <t>SNEHA ATISH DOKE</t>
  </si>
  <si>
    <t>snehakambale86@gmail.com</t>
  </si>
  <si>
    <t>Sneha Jagnnath Lokhande</t>
  </si>
  <si>
    <t>sneharajguru618@gmail.com</t>
  </si>
  <si>
    <t>Sneha Vinod Chandpurkar</t>
  </si>
  <si>
    <t>sneha2005@gmail.com</t>
  </si>
  <si>
    <t>Snehal Duryadhan Suryavanshi</t>
  </si>
  <si>
    <t>12/28/1998</t>
  </si>
  <si>
    <t>snehal2812@gmail.com</t>
  </si>
  <si>
    <t>Snehal Mirase</t>
  </si>
  <si>
    <t>snehalmirase2003@gmail.com</t>
  </si>
  <si>
    <t>Snehal Narendra Raut</t>
  </si>
  <si>
    <t>snehal13@gmail.com</t>
  </si>
  <si>
    <t>Sonali Atram</t>
  </si>
  <si>
    <t>sonaliatram2001@gmail.com</t>
  </si>
  <si>
    <t>Sonali Babalu Ingle</t>
  </si>
  <si>
    <t>sonaliingale555@gmail.com</t>
  </si>
  <si>
    <t>4345 0432 4674</t>
  </si>
  <si>
    <t>Sonali Hemant Meshram</t>
  </si>
  <si>
    <t xml:space="preserve">sonalimeshram@gmail.com </t>
  </si>
  <si>
    <t>Sonali Kiran Vidhate</t>
  </si>
  <si>
    <t>sonalividhate@gmail.com</t>
  </si>
  <si>
    <t>8633 0030 8723</t>
  </si>
  <si>
    <t>Sonam Rajendra Prajapati</t>
  </si>
  <si>
    <t>sonam2004@gmail.com</t>
  </si>
  <si>
    <t>Soni Domar Sahu</t>
  </si>
  <si>
    <t>sahu.soni@gmail.com</t>
  </si>
  <si>
    <t>SONI HARIKISHOR PANDIT</t>
  </si>
  <si>
    <t>28-05-2005</t>
  </si>
  <si>
    <t>gorid353@gmail.com</t>
  </si>
  <si>
    <t>Soni Ravindra Satar</t>
  </si>
  <si>
    <t>sonisatar@gmail.com</t>
  </si>
  <si>
    <t>Srushti Manohar Raut</t>
  </si>
  <si>
    <t>srushtiraut10@gmail.com</t>
  </si>
  <si>
    <t>Srusti Adikane</t>
  </si>
  <si>
    <t>shrustiadikane@gmail.com</t>
  </si>
  <si>
    <t>Suhani Bhagwat Dambhare</t>
  </si>
  <si>
    <t>suhani.dambhare16@gmail.com</t>
  </si>
  <si>
    <t>Sujit Bhagvat Bhoyte</t>
  </si>
  <si>
    <t>bhoytesujit@gmail.com</t>
  </si>
  <si>
    <t>Sumit Santosh Muneshwar</t>
  </si>
  <si>
    <t>sumit0207@gmail.com</t>
  </si>
  <si>
    <t>SUNDAR GORAKH UGALMUGALE</t>
  </si>
  <si>
    <t>19-07-1993</t>
  </si>
  <si>
    <t>sundar4321@gmail.com</t>
  </si>
  <si>
    <t>sunita balasaheb deshmukh</t>
  </si>
  <si>
    <t>SunitaBalasaheb@sahajshiksha.com</t>
  </si>
  <si>
    <t>Sunita Rajesh Chavan</t>
  </si>
  <si>
    <t>sunitachavan45@gmail.com</t>
  </si>
  <si>
    <t>6901 8866 2496</t>
  </si>
  <si>
    <t>Supriya Ankush Khutal</t>
  </si>
  <si>
    <t>ankush@gmail.com</t>
  </si>
  <si>
    <t>Suraj Sheshrao Chavhan</t>
  </si>
  <si>
    <t>suraj18@gmail.com</t>
  </si>
  <si>
    <t>Surekha Yuvaraj Chawre</t>
  </si>
  <si>
    <t>9373912451</t>
  </si>
  <si>
    <t>surekhayuvraj@gmail.com</t>
  </si>
  <si>
    <t>3869 6685 1075</t>
  </si>
  <si>
    <t>Sushma Arun Dudhbaware</t>
  </si>
  <si>
    <t xml:space="preserve">sushmadudhbaware@gmail.com </t>
  </si>
  <si>
    <t>Sushma Ramdas Nikhare</t>
  </si>
  <si>
    <t>sushmita@gmail.com</t>
  </si>
  <si>
    <t>sushobhita umesh dhage</t>
  </si>
  <si>
    <t>3/29/2003</t>
  </si>
  <si>
    <t>SushobhitaUmesh@sahajshiksha.com</t>
  </si>
  <si>
    <t>Suvarna Sagar Kadam</t>
  </si>
  <si>
    <t>suvarna.kadam@gmail.com</t>
  </si>
  <si>
    <t>Suvarna Vijayrao Vanjari</t>
  </si>
  <si>
    <t>suvarna.vanjari23@gmail.com</t>
  </si>
  <si>
    <t>swarupa sanjay thorat</t>
  </si>
  <si>
    <t>Swarupathorat@sahajshiksha.com</t>
  </si>
  <si>
    <t>Swati Deepak Rahile</t>
  </si>
  <si>
    <t>swatirahile0304@gmail.com</t>
  </si>
  <si>
    <t>Swati Nilesh Wagh</t>
  </si>
  <si>
    <t>Swatiwagh1997@gmail.com</t>
  </si>
  <si>
    <t>Swati Pramod Sakhare</t>
  </si>
  <si>
    <t xml:space="preserve">swatisakhare@gmail.com </t>
  </si>
  <si>
    <t>Tabssum Sherkhan Pathan</t>
  </si>
  <si>
    <t>pathantabsum11@gmail.com</t>
  </si>
  <si>
    <t>2664 0522 9965</t>
  </si>
  <si>
    <t>Taher Murtaza Husain</t>
  </si>
  <si>
    <t>taher.hussain04@gmail.com</t>
  </si>
  <si>
    <t>Tanaya Anil Gedam</t>
  </si>
  <si>
    <t xml:space="preserve">tanayagedam@gmail.com </t>
  </si>
  <si>
    <t>Tanisha Shivcharan Atal Kham</t>
  </si>
  <si>
    <t>tanisha@gamil.com</t>
  </si>
  <si>
    <t>Tanmay Govindraoji Daine</t>
  </si>
  <si>
    <t>tanmay.daine03@gmail.com</t>
  </si>
  <si>
    <t>Tannu Bandu Ramtekle</t>
  </si>
  <si>
    <t>tannu03@gmail.com</t>
  </si>
  <si>
    <t>Tanuja Sagar Dongare</t>
  </si>
  <si>
    <t>dongaretanuja@gmail.com</t>
  </si>
  <si>
    <t>Taqrrem Faiyyaz Patahan</t>
  </si>
  <si>
    <t>taqreempathan@gmail.com</t>
  </si>
  <si>
    <t>9805 0466 6659</t>
  </si>
  <si>
    <t>Tejal Janak Shahu</t>
  </si>
  <si>
    <t>tejalsahu2003@gmail.com</t>
  </si>
  <si>
    <t>Tejaswini Ganapat Chavan</t>
  </si>
  <si>
    <t>chavansonali9628@gmail.com</t>
  </si>
  <si>
    <t>4298 4329 2662</t>
  </si>
  <si>
    <t>Tejaswini Kashyap</t>
  </si>
  <si>
    <t>tejaswinikashyp199@gmail.com</t>
  </si>
  <si>
    <t>Tejaswini Neware</t>
  </si>
  <si>
    <t>tejswini23@gmail.com</t>
  </si>
  <si>
    <t>Tejaswini Panchege</t>
  </si>
  <si>
    <t>pachange2003@gmail.com</t>
  </si>
  <si>
    <t>Tejswini Shivdas Thakare</t>
  </si>
  <si>
    <t>thakareteju21@gmail.com</t>
  </si>
  <si>
    <t>Tikesh Himendra Varma</t>
  </si>
  <si>
    <t>tikesh1998@gmail.com</t>
  </si>
  <si>
    <t>Tinku Gajanan Waghmare</t>
  </si>
  <si>
    <t>tinku08@gmail.com</t>
  </si>
  <si>
    <t>Trucha Hemraj Badole</t>
  </si>
  <si>
    <t>truchabadole@gmail.com</t>
  </si>
  <si>
    <t>Trupti Ravidas Joshi</t>
  </si>
  <si>
    <t>trupti25@gmail.com</t>
  </si>
  <si>
    <t>Tushar Gajananrao Arudkar</t>
  </si>
  <si>
    <t>tushararudkar18@gmail.com</t>
  </si>
  <si>
    <t>Twinkal Anandrao Narote</t>
  </si>
  <si>
    <t xml:space="preserve">twinklenarote02@gmail.com </t>
  </si>
  <si>
    <t>Uday Sarangpure</t>
  </si>
  <si>
    <t>udaysarangpure10@gmail.com</t>
  </si>
  <si>
    <t>Uday Vinod Warhekar</t>
  </si>
  <si>
    <t>uday.warhekar24@gmail.com</t>
  </si>
  <si>
    <t>Unnati Ramesh Andelkar</t>
  </si>
  <si>
    <t>unnati.andelkar10@gmail.com</t>
  </si>
  <si>
    <t>Usha Devram Vavhale</t>
  </si>
  <si>
    <t>27-11-2001</t>
  </si>
  <si>
    <t>ushavavhale@gmail.com</t>
  </si>
  <si>
    <t>6786 9570 4709</t>
  </si>
  <si>
    <t>Usha Dipak Bangade</t>
  </si>
  <si>
    <t>3/31/1998</t>
  </si>
  <si>
    <t>ushabangade1998@gmail.com</t>
  </si>
  <si>
    <t>Utkarsha Prakash Meshram</t>
  </si>
  <si>
    <t>utkarshameshram10@gmail.com</t>
  </si>
  <si>
    <t>Utkarsha Shamindra</t>
  </si>
  <si>
    <t xml:space="preserve">madaviutkarsha04@gmail.com </t>
  </si>
  <si>
    <t>Vaibhav Arunrao Kosekar</t>
  </si>
  <si>
    <t>kosekar.vaibhav10@gmail.com</t>
  </si>
  <si>
    <t>Vaibhav Arvind Garghate</t>
  </si>
  <si>
    <t>vaibhavgharghate03@gmail.com</t>
  </si>
  <si>
    <t>Vaibhav Goraksh Gage</t>
  </si>
  <si>
    <t>gagevaibhav90@gmail.com</t>
  </si>
  <si>
    <t>Vaibhav Kishor Thawari</t>
  </si>
  <si>
    <t>vaibhav2103@gmail.com</t>
  </si>
  <si>
    <t>Vaibhav Subhash Tayode</t>
  </si>
  <si>
    <t>vaibhavtayode01@gmail.com</t>
  </si>
  <si>
    <t>Vaibhav Vilas Gajbhiye</t>
  </si>
  <si>
    <t>vaibhavgajbhiye08@gmail.com</t>
  </si>
  <si>
    <t>Vaishali Murlidhar Yadv</t>
  </si>
  <si>
    <t>yadvvaishali@gmail.com</t>
  </si>
  <si>
    <t>Vaishali Rakesh Yadav</t>
  </si>
  <si>
    <t>vaishali1998@gmail.com</t>
  </si>
  <si>
    <t>Vaishali Satish Dabale</t>
  </si>
  <si>
    <t>vaishali.dabale96@gmail.com</t>
  </si>
  <si>
    <t>Vaishali Vishvanath Chavan</t>
  </si>
  <si>
    <t>9921246480</t>
  </si>
  <si>
    <t>vaishalichavan1234@gmail.com</t>
  </si>
  <si>
    <t>4426 8940 5589</t>
  </si>
  <si>
    <t>Vaishanavi Agaidare</t>
  </si>
  <si>
    <t>vaishnavi20@gmai.com</t>
  </si>
  <si>
    <t>Vaishanvi Dahake</t>
  </si>
  <si>
    <t>vaishanvi2001@gmail.com</t>
  </si>
  <si>
    <t>Vaishnavi Kashinath Gurnule</t>
  </si>
  <si>
    <t xml:space="preserve">vaishnavigurnule2000@gmail.com </t>
  </si>
  <si>
    <t>Vaishnavi Manoharrao Kawadkar</t>
  </si>
  <si>
    <t>vaishnavi.kawadkar98@gmail.com</t>
  </si>
  <si>
    <t>Vaishnavi Narendra Bangar</t>
  </si>
  <si>
    <t>vaishnavibangar02@gmail.com</t>
  </si>
  <si>
    <t>Vaishnavi Satyanarayan kotagattu</t>
  </si>
  <si>
    <t xml:space="preserve">kotagattuvaishnavi@gmail.com </t>
  </si>
  <si>
    <t>Vaishnavi Shantaram Sadafale</t>
  </si>
  <si>
    <t>vaishnavi.sadafale10@gmail.com</t>
  </si>
  <si>
    <t>Vaishnavi Thakare</t>
  </si>
  <si>
    <t>vaishanvithakare432@gmail.com</t>
  </si>
  <si>
    <t>Vaishnavi Vinod Bawne</t>
  </si>
  <si>
    <t>vaishu.bawane01@gmail.com</t>
  </si>
  <si>
    <t>Vaishnavi Wetti</t>
  </si>
  <si>
    <t>vaishanaviwetti@gmail.com</t>
  </si>
  <si>
    <t>VANITA SANTOSH SURASHE</t>
  </si>
  <si>
    <t>30-06-1993</t>
  </si>
  <si>
    <t>santoshsurashe123@gmail.com</t>
  </si>
  <si>
    <t>Vanshika Deepak Chaware</t>
  </si>
  <si>
    <t>vanshikachaware2001@gmail.com</t>
  </si>
  <si>
    <t>Varsha sachin Agrawal</t>
  </si>
  <si>
    <t>varsha1999@gmail.com</t>
  </si>
  <si>
    <t>Veena Omlal Sonavane</t>
  </si>
  <si>
    <t>sonwane99@gmail.com</t>
  </si>
  <si>
    <t>Vidhya Junnake</t>
  </si>
  <si>
    <t>vidhya2000@gmail.com</t>
  </si>
  <si>
    <t>vidya rahul londhe</t>
  </si>
  <si>
    <t>londhevidhya@gmail.com</t>
  </si>
  <si>
    <t>Vinita Jignesh Khetani</t>
  </si>
  <si>
    <t>vinita03@gmail.com</t>
  </si>
  <si>
    <t>Vipul Hanumntu Todsam</t>
  </si>
  <si>
    <t>vipultodsam27@gmail.com</t>
  </si>
  <si>
    <t>Vivek Vinod Khade</t>
  </si>
  <si>
    <t>vivek.khade30@gmail.com</t>
  </si>
  <si>
    <t>Vrushali Hitendra Gaikwad</t>
  </si>
  <si>
    <t>13-04-1998</t>
  </si>
  <si>
    <t>vrushalig413@gmail.com</t>
  </si>
  <si>
    <t>8231 4750 4859</t>
  </si>
  <si>
    <t>Wrushali Rameshwar Patle</t>
  </si>
  <si>
    <t>wrushleepatle2004@gmail.com</t>
  </si>
  <si>
    <t>yash dashrath shelke</t>
  </si>
  <si>
    <t>1/28/2000</t>
  </si>
  <si>
    <t>Yashdashrath@sahajshiksha.com</t>
  </si>
  <si>
    <t>Yash Pramod Shankhadarwar</t>
  </si>
  <si>
    <t>yashshankhadarwar02@gmail.com</t>
  </si>
  <si>
    <t>Yashoda Indrakumar Varma</t>
  </si>
  <si>
    <t>varma2005@gmail.com</t>
  </si>
  <si>
    <t>Yelisha Jadho</t>
  </si>
  <si>
    <t>yelisha.jadho02@gmail.com</t>
  </si>
  <si>
    <t>Yelisha Jivanlal Jadho</t>
  </si>
  <si>
    <t>12/17/2002</t>
  </si>
  <si>
    <t>yelishajadho2002@Gmail.com</t>
  </si>
  <si>
    <t>Yogesh Mukesh Dolas</t>
  </si>
  <si>
    <t>yogidolas997@gmail.com</t>
  </si>
  <si>
    <t>Yogini Bhaskar Rasekar</t>
  </si>
  <si>
    <t xml:space="preserve">yoginirasekar@gmail.com </t>
  </si>
  <si>
    <r>
      <t>muskanpinjari2507</t>
    </r>
    <r>
      <rPr>
        <b/>
        <u/>
        <sz val="9"/>
        <color theme="1"/>
        <rFont val="Calibri"/>
        <family val="2"/>
        <scheme val="minor"/>
      </rPr>
      <t>gmail.com</t>
    </r>
  </si>
  <si>
    <t>IsOffered</t>
  </si>
  <si>
    <t>Under Graduation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</si>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</sst>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1" fontId="3" fillId="4" borderId="1" xfId="1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7" borderId="1" xfId="0" applyNumberFormat="1" applyFont="1" applyFill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oojakakade45@gmail.com" TargetMode="External"/><Relationship Id="rId299" Type="http://schemas.openxmlformats.org/officeDocument/2006/relationships/hyperlink" Target="mailto:saeen234@gmail.com" TargetMode="External"/><Relationship Id="rId21" Type="http://schemas.openxmlformats.org/officeDocument/2006/relationships/hyperlink" Target="mailto:sakshi2003@gmail.com" TargetMode="External"/><Relationship Id="rId63" Type="http://schemas.openxmlformats.org/officeDocument/2006/relationships/hyperlink" Target="mailto:vaishnavi20@gmai.com" TargetMode="External"/><Relationship Id="rId159" Type="http://schemas.openxmlformats.org/officeDocument/2006/relationships/hyperlink" Target="mailto:priyankameshram@gmail.com" TargetMode="External"/><Relationship Id="rId324" Type="http://schemas.openxmlformats.org/officeDocument/2006/relationships/hyperlink" Target="mailto:surekhayuvraj@gmail.com" TargetMode="External"/><Relationship Id="rId366" Type="http://schemas.openxmlformats.org/officeDocument/2006/relationships/hyperlink" Target="mailto:chayasahale34@gmail.com" TargetMode="External"/><Relationship Id="rId531" Type="http://schemas.openxmlformats.org/officeDocument/2006/relationships/hyperlink" Target="mailto:bhumikalambade12@gmail.com" TargetMode="External"/><Relationship Id="rId573" Type="http://schemas.openxmlformats.org/officeDocument/2006/relationships/hyperlink" Target="mailto:gunajaliukey3799@gmail.com" TargetMode="External"/><Relationship Id="rId170" Type="http://schemas.openxmlformats.org/officeDocument/2006/relationships/hyperlink" Target="mailto:madhuri1998@gmail.com" TargetMode="External"/><Relationship Id="rId226" Type="http://schemas.openxmlformats.org/officeDocument/2006/relationships/hyperlink" Target="mailto:snehal13@gmail.com" TargetMode="External"/><Relationship Id="rId433" Type="http://schemas.openxmlformats.org/officeDocument/2006/relationships/hyperlink" Target="mailto:prajwal1997@gmail.com" TargetMode="External"/><Relationship Id="rId268" Type="http://schemas.openxmlformats.org/officeDocument/2006/relationships/hyperlink" Target="mailto:santoshsurashe123@gmail.com" TargetMode="External"/><Relationship Id="rId475" Type="http://schemas.openxmlformats.org/officeDocument/2006/relationships/hyperlink" Target="mailto:kalyanisayam@gmail.com" TargetMode="External"/><Relationship Id="rId32" Type="http://schemas.openxmlformats.org/officeDocument/2006/relationships/hyperlink" Target="mailto:payaldekate1995@gmail.com" TargetMode="External"/><Relationship Id="rId74" Type="http://schemas.openxmlformats.org/officeDocument/2006/relationships/hyperlink" Target="mailto:nandini@gmail.com" TargetMode="External"/><Relationship Id="rId128" Type="http://schemas.openxmlformats.org/officeDocument/2006/relationships/hyperlink" Target="mailto:sahumadhu21@gmail.com" TargetMode="External"/><Relationship Id="rId335" Type="http://schemas.openxmlformats.org/officeDocument/2006/relationships/hyperlink" Target="mailto:Mfsskill@Nashik" TargetMode="External"/><Relationship Id="rId377" Type="http://schemas.openxmlformats.org/officeDocument/2006/relationships/hyperlink" Target="mailto:gorkabhurbude@gmail.com" TargetMode="External"/><Relationship Id="rId500" Type="http://schemas.openxmlformats.org/officeDocument/2006/relationships/hyperlink" Target="mailto:hirwani.devika07@gmail.com" TargetMode="External"/><Relationship Id="rId542" Type="http://schemas.openxmlformats.org/officeDocument/2006/relationships/hyperlink" Target="mailto:kavitasahu22@gmail.com" TargetMode="External"/><Relationship Id="rId584" Type="http://schemas.openxmlformats.org/officeDocument/2006/relationships/hyperlink" Target="mailto:khushaboogajbhiye0201@gmail.com" TargetMode="External"/><Relationship Id="rId5" Type="http://schemas.openxmlformats.org/officeDocument/2006/relationships/hyperlink" Target="mailto:mansigavnir2001@gmail.com" TargetMode="External"/><Relationship Id="rId181" Type="http://schemas.openxmlformats.org/officeDocument/2006/relationships/hyperlink" Target="mailto:swatisakhare@gmail.com" TargetMode="External"/><Relationship Id="rId237" Type="http://schemas.openxmlformats.org/officeDocument/2006/relationships/hyperlink" Target="mailto:taher.hussain04@gmail.com" TargetMode="External"/><Relationship Id="rId402" Type="http://schemas.openxmlformats.org/officeDocument/2006/relationships/hyperlink" Target="mailto:aprashant141@gmail.com" TargetMode="External"/><Relationship Id="rId279" Type="http://schemas.openxmlformats.org/officeDocument/2006/relationships/hyperlink" Target="mailto:almasshaikh@gmail.com" TargetMode="External"/><Relationship Id="rId444" Type="http://schemas.openxmlformats.org/officeDocument/2006/relationships/hyperlink" Target="mailto:achalshriwas19@gmail.com" TargetMode="External"/><Relationship Id="rId486" Type="http://schemas.openxmlformats.org/officeDocument/2006/relationships/hyperlink" Target="mailto:amrapaliambade@gmail.com" TargetMode="External"/><Relationship Id="rId43" Type="http://schemas.openxmlformats.org/officeDocument/2006/relationships/hyperlink" Target="mailto:Swatiwagh1997@gmail.com" TargetMode="External"/><Relationship Id="rId139" Type="http://schemas.openxmlformats.org/officeDocument/2006/relationships/hyperlink" Target="mailto:rupali2005@gmail.com" TargetMode="External"/><Relationship Id="rId290" Type="http://schemas.openxmlformats.org/officeDocument/2006/relationships/hyperlink" Target="mailto:shaikhbushra08@gmail.com" TargetMode="External"/><Relationship Id="rId304" Type="http://schemas.openxmlformats.org/officeDocument/2006/relationships/hyperlink" Target="mailto:leenamewada12@gmail.com" TargetMode="External"/><Relationship Id="rId346" Type="http://schemas.openxmlformats.org/officeDocument/2006/relationships/hyperlink" Target="mailto:Mfsskill@Nashik" TargetMode="External"/><Relationship Id="rId388" Type="http://schemas.openxmlformats.org/officeDocument/2006/relationships/hyperlink" Target="mailto:deepak900@gmail.com" TargetMode="External"/><Relationship Id="rId511" Type="http://schemas.openxmlformats.org/officeDocument/2006/relationships/hyperlink" Target="mailto:gayatrilanje39@gmail.com" TargetMode="External"/><Relationship Id="rId553" Type="http://schemas.openxmlformats.org/officeDocument/2006/relationships/hyperlink" Target="mailto:gaurishriwas@gmail.com" TargetMode="External"/><Relationship Id="rId85" Type="http://schemas.openxmlformats.org/officeDocument/2006/relationships/hyperlink" Target="mailto:ritikaurawate2004@gmail.com" TargetMode="External"/><Relationship Id="rId150" Type="http://schemas.openxmlformats.org/officeDocument/2006/relationships/hyperlink" Target="mailto:yadvvaishali@gmail.com" TargetMode="External"/><Relationship Id="rId192" Type="http://schemas.openxmlformats.org/officeDocument/2006/relationships/hyperlink" Target="mailto:prachi.dharmale09@gmail.com" TargetMode="External"/><Relationship Id="rId206" Type="http://schemas.openxmlformats.org/officeDocument/2006/relationships/hyperlink" Target="mailto:suvarna.vanjari23@gmail.com" TargetMode="External"/><Relationship Id="rId413" Type="http://schemas.openxmlformats.org/officeDocument/2006/relationships/hyperlink" Target="mailto:dipaktekam05@gmail.com" TargetMode="External"/><Relationship Id="rId595" Type="http://schemas.openxmlformats.org/officeDocument/2006/relationships/hyperlink" Target="mailto:akankshauikey2003@gmail.com" TargetMode="External"/><Relationship Id="rId248" Type="http://schemas.openxmlformats.org/officeDocument/2006/relationships/hyperlink" Target="mailto:rakeshbadwaik03@gmail.com" TargetMode="External"/><Relationship Id="rId455" Type="http://schemas.openxmlformats.org/officeDocument/2006/relationships/hyperlink" Target="mailto:aryandambhare05@gmail.com" TargetMode="External"/><Relationship Id="rId497" Type="http://schemas.openxmlformats.org/officeDocument/2006/relationships/hyperlink" Target="mailto:khushi2005@gmail.com" TargetMode="External"/><Relationship Id="rId12" Type="http://schemas.openxmlformats.org/officeDocument/2006/relationships/hyperlink" Target="mailto:prarthnatiwari2001@gmail.com" TargetMode="External"/><Relationship Id="rId108" Type="http://schemas.openxmlformats.org/officeDocument/2006/relationships/hyperlink" Target="mailto:shilpaj2425@gmail.com" TargetMode="External"/><Relationship Id="rId315" Type="http://schemas.openxmlformats.org/officeDocument/2006/relationships/hyperlink" Target="mailto:shubham.m0702@gmail.com" TargetMode="External"/><Relationship Id="rId357" Type="http://schemas.openxmlformats.org/officeDocument/2006/relationships/hyperlink" Target="mailto:Mfsskill@Nashik" TargetMode="External"/><Relationship Id="rId522" Type="http://schemas.openxmlformats.org/officeDocument/2006/relationships/hyperlink" Target="mailto:arshalaansari009@gmail.com" TargetMode="External"/><Relationship Id="rId54" Type="http://schemas.openxmlformats.org/officeDocument/2006/relationships/hyperlink" Target="mailto:rohini31@gmail.com" TargetMode="External"/><Relationship Id="rId96" Type="http://schemas.openxmlformats.org/officeDocument/2006/relationships/hyperlink" Target="mailto:varma.shalini03@gmail.com" TargetMode="External"/><Relationship Id="rId161" Type="http://schemas.openxmlformats.org/officeDocument/2006/relationships/hyperlink" Target="mailto:rohinidurwa@gmail.com" TargetMode="External"/><Relationship Id="rId217" Type="http://schemas.openxmlformats.org/officeDocument/2006/relationships/hyperlink" Target="mailto:punamkinake06@gmail.com" TargetMode="External"/><Relationship Id="rId399" Type="http://schemas.openxmlformats.org/officeDocument/2006/relationships/hyperlink" Target="mailto:amrpali2412@gmail.com" TargetMode="External"/><Relationship Id="rId564" Type="http://schemas.openxmlformats.org/officeDocument/2006/relationships/hyperlink" Target="mailto:anushka07@gmail.com" TargetMode="External"/><Relationship Id="rId259" Type="http://schemas.openxmlformats.org/officeDocument/2006/relationships/hyperlink" Target="mailto:prajakta4321@gmail.com" TargetMode="External"/><Relationship Id="rId424" Type="http://schemas.openxmlformats.org/officeDocument/2006/relationships/hyperlink" Target="mailto:damini2003@gmail.com" TargetMode="External"/><Relationship Id="rId466" Type="http://schemas.openxmlformats.org/officeDocument/2006/relationships/hyperlink" Target="mailto:daminikosare@gmail.com" TargetMode="External"/><Relationship Id="rId23" Type="http://schemas.openxmlformats.org/officeDocument/2006/relationships/hyperlink" Target="mailto:shailijain2003@gmail.com" TargetMode="External"/><Relationship Id="rId119" Type="http://schemas.openxmlformats.org/officeDocument/2006/relationships/hyperlink" Target="mailto:pranjalibedare2004@gmail.com" TargetMode="External"/><Relationship Id="rId270" Type="http://schemas.openxmlformats.org/officeDocument/2006/relationships/hyperlink" Target="mailto:sundar4321@gmail.com" TargetMode="External"/><Relationship Id="rId326" Type="http://schemas.openxmlformats.org/officeDocument/2006/relationships/hyperlink" Target="mailto:sandhyachaware23@gmail.com" TargetMode="External"/><Relationship Id="rId533" Type="http://schemas.openxmlformats.org/officeDocument/2006/relationships/hyperlink" Target="mailto:bagde477@gmail.com" TargetMode="External"/><Relationship Id="rId65" Type="http://schemas.openxmlformats.org/officeDocument/2006/relationships/hyperlink" Target="mailto:vaishnavi.kawadkar98@gmail.com" TargetMode="External"/><Relationship Id="rId130" Type="http://schemas.openxmlformats.org/officeDocument/2006/relationships/hyperlink" Target="mailto:kham.mubashira05@gmail.com" TargetMode="External"/><Relationship Id="rId368" Type="http://schemas.openxmlformats.org/officeDocument/2006/relationships/hyperlink" Target="mailto:amiruldhali456@gmail.com" TargetMode="External"/><Relationship Id="rId575" Type="http://schemas.openxmlformats.org/officeDocument/2006/relationships/hyperlink" Target="mailto:dipaliambedkar2000@gmail.com" TargetMode="External"/><Relationship Id="rId172" Type="http://schemas.openxmlformats.org/officeDocument/2006/relationships/hyperlink" Target="mailto:minalmate@gmail.com" TargetMode="External"/><Relationship Id="rId228" Type="http://schemas.openxmlformats.org/officeDocument/2006/relationships/hyperlink" Target="mailto:sumit0207@gmail.com" TargetMode="External"/><Relationship Id="rId435" Type="http://schemas.openxmlformats.org/officeDocument/2006/relationships/hyperlink" Target="mailto:dineshburkunde2001@gmail.com" TargetMode="External"/><Relationship Id="rId477" Type="http://schemas.openxmlformats.org/officeDocument/2006/relationships/hyperlink" Target="mailto:gauriarmarkar@gmail.com" TargetMode="External"/><Relationship Id="rId600" Type="http://schemas.openxmlformats.org/officeDocument/2006/relationships/hyperlink" Target="mailto:amritanishad7484@gmail.com" TargetMode="External"/><Relationship Id="rId281" Type="http://schemas.openxmlformats.org/officeDocument/2006/relationships/hyperlink" Target="mailto:ushavavhale@gmail.com" TargetMode="External"/><Relationship Id="rId337" Type="http://schemas.openxmlformats.org/officeDocument/2006/relationships/hyperlink" Target="mailto:Mfsskill@Nashik" TargetMode="External"/><Relationship Id="rId502" Type="http://schemas.openxmlformats.org/officeDocument/2006/relationships/hyperlink" Target="mailto:bhumikabavnkar10@gmail.com" TargetMode="External"/><Relationship Id="rId34" Type="http://schemas.openxmlformats.org/officeDocument/2006/relationships/hyperlink" Target="mailto:poojapatel@gmail.com" TargetMode="External"/><Relationship Id="rId76" Type="http://schemas.openxmlformats.org/officeDocument/2006/relationships/hyperlink" Target="mailto:nikitarahangadale02@gmail.com" TargetMode="External"/><Relationship Id="rId141" Type="http://schemas.openxmlformats.org/officeDocument/2006/relationships/hyperlink" Target="mailto:sanjnasonsarwa26@gmail.com" TargetMode="External"/><Relationship Id="rId379" Type="http://schemas.openxmlformats.org/officeDocument/2006/relationships/hyperlink" Target="mailto:cheataliwankhede@gmail.com" TargetMode="External"/><Relationship Id="rId544" Type="http://schemas.openxmlformats.org/officeDocument/2006/relationships/hyperlink" Target="mailto:kumud2004@gmail.com" TargetMode="External"/><Relationship Id="rId586" Type="http://schemas.openxmlformats.org/officeDocument/2006/relationships/hyperlink" Target="mailto:kalyanibhoware2001@gmail.com" TargetMode="External"/><Relationship Id="rId7" Type="http://schemas.openxmlformats.org/officeDocument/2006/relationships/hyperlink" Target="mailto:mittalmohadikar2002@gmail.com" TargetMode="External"/><Relationship Id="rId183" Type="http://schemas.openxmlformats.org/officeDocument/2006/relationships/hyperlink" Target="mailto:twinklenarote02@gmail.com" TargetMode="External"/><Relationship Id="rId239" Type="http://schemas.openxmlformats.org/officeDocument/2006/relationships/hyperlink" Target="mailto:prajakata1999@gmail.com" TargetMode="External"/><Relationship Id="rId390" Type="http://schemas.openxmlformats.org/officeDocument/2006/relationships/hyperlink" Target="mailto:gayatrisalve512@gmail.com" TargetMode="External"/><Relationship Id="rId404" Type="http://schemas.openxmlformats.org/officeDocument/2006/relationships/hyperlink" Target="mailto:shirsath8266@gmail.com" TargetMode="External"/><Relationship Id="rId446" Type="http://schemas.openxmlformats.org/officeDocument/2006/relationships/hyperlink" Target="mailto:komal.oza06@gmail.com" TargetMode="External"/><Relationship Id="rId250" Type="http://schemas.openxmlformats.org/officeDocument/2006/relationships/hyperlink" Target="mailto:ritesh2210@gmail.com" TargetMode="External"/><Relationship Id="rId292" Type="http://schemas.openxmlformats.org/officeDocument/2006/relationships/hyperlink" Target="mailto:sonalinibekar@gmail.com" TargetMode="External"/><Relationship Id="rId306" Type="http://schemas.openxmlformats.org/officeDocument/2006/relationships/hyperlink" Target="mailto:mangeetagutam123@gmail.com" TargetMode="External"/><Relationship Id="rId488" Type="http://schemas.openxmlformats.org/officeDocument/2006/relationships/hyperlink" Target="mailto:akshatabharadkar@gmail.com" TargetMode="External"/><Relationship Id="rId45" Type="http://schemas.openxmlformats.org/officeDocument/2006/relationships/hyperlink" Target="mailto:minal05@gmail.com" TargetMode="External"/><Relationship Id="rId87" Type="http://schemas.openxmlformats.org/officeDocument/2006/relationships/hyperlink" Target="mailto:swetalimoon2001@gmail.com" TargetMode="External"/><Relationship Id="rId110" Type="http://schemas.openxmlformats.org/officeDocument/2006/relationships/hyperlink" Target="mailto:nehag5981@gmail.com" TargetMode="External"/><Relationship Id="rId348" Type="http://schemas.openxmlformats.org/officeDocument/2006/relationships/hyperlink" Target="mailto:Mfsskill@Nashik" TargetMode="External"/><Relationship Id="rId513" Type="http://schemas.openxmlformats.org/officeDocument/2006/relationships/hyperlink" Target="mailto:garimasoni@gmail.com" TargetMode="External"/><Relationship Id="rId555" Type="http://schemas.openxmlformats.org/officeDocument/2006/relationships/hyperlink" Target="mailto:aswiniborkar2001@gmail.com" TargetMode="External"/><Relationship Id="rId597" Type="http://schemas.openxmlformats.org/officeDocument/2006/relationships/hyperlink" Target="mailto:aarushende7@gmail.com" TargetMode="External"/><Relationship Id="rId152" Type="http://schemas.openxmlformats.org/officeDocument/2006/relationships/hyperlink" Target="mailto:nainananhe@gmail.com" TargetMode="External"/><Relationship Id="rId194" Type="http://schemas.openxmlformats.org/officeDocument/2006/relationships/hyperlink" Target="mailto:pratham.bethekar14@gmail.com" TargetMode="External"/><Relationship Id="rId208" Type="http://schemas.openxmlformats.org/officeDocument/2006/relationships/hyperlink" Target="mailto:uday.warhekar24@gmail.com" TargetMode="External"/><Relationship Id="rId415" Type="http://schemas.openxmlformats.org/officeDocument/2006/relationships/hyperlink" Target="mailto:saini.deepak19@gmail.com" TargetMode="External"/><Relationship Id="rId457" Type="http://schemas.openxmlformats.org/officeDocument/2006/relationships/hyperlink" Target="mailto:pokaleachal01@gmail.com" TargetMode="External"/><Relationship Id="rId261" Type="http://schemas.openxmlformats.org/officeDocument/2006/relationships/hyperlink" Target="mailto:priyawangekar12@gmail.com" TargetMode="External"/><Relationship Id="rId499" Type="http://schemas.openxmlformats.org/officeDocument/2006/relationships/hyperlink" Target="mailto:durga200004@gmail.com" TargetMode="External"/><Relationship Id="rId14" Type="http://schemas.openxmlformats.org/officeDocument/2006/relationships/hyperlink" Target="mailto:priyankadehriya2001@gmail.com" TargetMode="External"/><Relationship Id="rId56" Type="http://schemas.openxmlformats.org/officeDocument/2006/relationships/hyperlink" Target="mailto:prachaksesandhya@gmail.com" TargetMode="External"/><Relationship Id="rId317" Type="http://schemas.openxmlformats.org/officeDocument/2006/relationships/hyperlink" Target="mailto:sandippatil@gmail.com" TargetMode="External"/><Relationship Id="rId359" Type="http://schemas.openxmlformats.org/officeDocument/2006/relationships/hyperlink" Target="mailto:Mfsskill@Nashik" TargetMode="External"/><Relationship Id="rId524" Type="http://schemas.openxmlformats.org/officeDocument/2006/relationships/hyperlink" Target="mailto:aachalankushe@gmail.com" TargetMode="External"/><Relationship Id="rId566" Type="http://schemas.openxmlformats.org/officeDocument/2006/relationships/hyperlink" Target="mailto:krutikachapale03@gmail.com" TargetMode="External"/><Relationship Id="rId98" Type="http://schemas.openxmlformats.org/officeDocument/2006/relationships/hyperlink" Target="mailto:sarfalaxmi@gmail.com" TargetMode="External"/><Relationship Id="rId121" Type="http://schemas.openxmlformats.org/officeDocument/2006/relationships/hyperlink" Target="mailto:purvamahajan213@gmail.com" TargetMode="External"/><Relationship Id="rId163" Type="http://schemas.openxmlformats.org/officeDocument/2006/relationships/hyperlink" Target="mailto:sadafpathan2004@gmail.com" TargetMode="External"/><Relationship Id="rId219" Type="http://schemas.openxmlformats.org/officeDocument/2006/relationships/hyperlink" Target="mailto:ramjadhao21@gmail.com" TargetMode="External"/><Relationship Id="rId370" Type="http://schemas.openxmlformats.org/officeDocument/2006/relationships/hyperlink" Target="mailto:khangausiya84@gmail.com" TargetMode="External"/><Relationship Id="rId426" Type="http://schemas.openxmlformats.org/officeDocument/2006/relationships/hyperlink" Target="mailto:amisha15@gmail.com" TargetMode="External"/><Relationship Id="rId230" Type="http://schemas.openxmlformats.org/officeDocument/2006/relationships/hyperlink" Target="mailto:tinku08@gmail.com" TargetMode="External"/><Relationship Id="rId468" Type="http://schemas.openxmlformats.org/officeDocument/2006/relationships/hyperlink" Target="mailto:bhagyashritaram@gmail.com" TargetMode="External"/><Relationship Id="rId25" Type="http://schemas.openxmlformats.org/officeDocument/2006/relationships/hyperlink" Target="mailto:snehal2812@gmail.com" TargetMode="External"/><Relationship Id="rId67" Type="http://schemas.openxmlformats.org/officeDocument/2006/relationships/hyperlink" Target="mailto:vaishanvithakare432@gmail.com" TargetMode="External"/><Relationship Id="rId272" Type="http://schemas.openxmlformats.org/officeDocument/2006/relationships/hyperlink" Target="mailto:gorid353@gmail.com" TargetMode="External"/><Relationship Id="rId328" Type="http://schemas.openxmlformats.org/officeDocument/2006/relationships/hyperlink" Target="mailto:Mfsskill@Nashik" TargetMode="External"/><Relationship Id="rId535" Type="http://schemas.openxmlformats.org/officeDocument/2006/relationships/hyperlink" Target="mailto:diksha25@gmail.com" TargetMode="External"/><Relationship Id="rId577" Type="http://schemas.openxmlformats.org/officeDocument/2006/relationships/hyperlink" Target="mailto:deekshabare2196@gmail.com" TargetMode="External"/><Relationship Id="rId132" Type="http://schemas.openxmlformats.org/officeDocument/2006/relationships/hyperlink" Target="mailto:nutan2005@gmail.com" TargetMode="External"/><Relationship Id="rId174" Type="http://schemas.openxmlformats.org/officeDocument/2006/relationships/hyperlink" Target="mailto:priyazade@gmail.com" TargetMode="External"/><Relationship Id="rId381" Type="http://schemas.openxmlformats.org/officeDocument/2006/relationships/hyperlink" Target="mailto:farjanaahikh786@gmail.com" TargetMode="External"/><Relationship Id="rId241" Type="http://schemas.openxmlformats.org/officeDocument/2006/relationships/hyperlink" Target="mailto:nutan2001@gmail.com" TargetMode="External"/><Relationship Id="rId437" Type="http://schemas.openxmlformats.org/officeDocument/2006/relationships/hyperlink" Target="mailto:chetanagajbhiye21091997@gmail.com" TargetMode="External"/><Relationship Id="rId479" Type="http://schemas.openxmlformats.org/officeDocument/2006/relationships/hyperlink" Target="mailto:divyamahagankar@gmail.com" TargetMode="External"/><Relationship Id="rId36" Type="http://schemas.openxmlformats.org/officeDocument/2006/relationships/hyperlink" Target="mailto:radhikagangboir22@gmail.com" TargetMode="External"/><Relationship Id="rId283" Type="http://schemas.openxmlformats.org/officeDocument/2006/relationships/hyperlink" Target="mailto:rohinipawar02@gmail.com" TargetMode="External"/><Relationship Id="rId339" Type="http://schemas.openxmlformats.org/officeDocument/2006/relationships/hyperlink" Target="mailto:Mfsskill@Nashik" TargetMode="External"/><Relationship Id="rId490" Type="http://schemas.openxmlformats.org/officeDocument/2006/relationships/hyperlink" Target="mailto:aishwaryaborkar@gmail.com" TargetMode="External"/><Relationship Id="rId504" Type="http://schemas.openxmlformats.org/officeDocument/2006/relationships/hyperlink" Target="mailto:deshlahareaarti16@gmail.com" TargetMode="External"/><Relationship Id="rId546" Type="http://schemas.openxmlformats.org/officeDocument/2006/relationships/hyperlink" Target="mailto:anjali.2003@gmail.com" TargetMode="External"/><Relationship Id="rId78" Type="http://schemas.openxmlformats.org/officeDocument/2006/relationships/hyperlink" Target="mailto:pooja1997@gmail.com" TargetMode="External"/><Relationship Id="rId101" Type="http://schemas.openxmlformats.org/officeDocument/2006/relationships/hyperlink" Target="mailto:tejalsahu2003@gmail.com" TargetMode="External"/><Relationship Id="rId143" Type="http://schemas.openxmlformats.org/officeDocument/2006/relationships/hyperlink" Target="mailto:shwet2003@gmail.com" TargetMode="External"/><Relationship Id="rId185" Type="http://schemas.openxmlformats.org/officeDocument/2006/relationships/hyperlink" Target="mailto:vaishnavigurnule2000@gmail.com" TargetMode="External"/><Relationship Id="rId350" Type="http://schemas.openxmlformats.org/officeDocument/2006/relationships/hyperlink" Target="mailto:Mfsskill@Nashik" TargetMode="External"/><Relationship Id="rId406" Type="http://schemas.openxmlformats.org/officeDocument/2006/relationships/hyperlink" Target="mailto:anjalidpandit383@gmail.com" TargetMode="External"/><Relationship Id="rId588" Type="http://schemas.openxmlformats.org/officeDocument/2006/relationships/hyperlink" Target="mailto:garimajain2002@gmail.com" TargetMode="External"/><Relationship Id="rId9" Type="http://schemas.openxmlformats.org/officeDocument/2006/relationships/hyperlink" Target="mailto:payalmeshram30@gmail.com" TargetMode="External"/><Relationship Id="rId210" Type="http://schemas.openxmlformats.org/officeDocument/2006/relationships/hyperlink" Target="mailto:vaishnavi.sadafale10@gmail.com" TargetMode="External"/><Relationship Id="rId392" Type="http://schemas.openxmlformats.org/officeDocument/2006/relationships/hyperlink" Target="mailto:heanashaikh2@gmail.com" TargetMode="External"/><Relationship Id="rId448" Type="http://schemas.openxmlformats.org/officeDocument/2006/relationships/hyperlink" Target="mailto:jashkambale26@gmail.com" TargetMode="External"/><Relationship Id="rId252" Type="http://schemas.openxmlformats.org/officeDocument/2006/relationships/hyperlink" Target="mailto:sanketarak1810@gmail.com" TargetMode="External"/><Relationship Id="rId294" Type="http://schemas.openxmlformats.org/officeDocument/2006/relationships/hyperlink" Target="mailto:sarlachavan56@gmail.com" TargetMode="External"/><Relationship Id="rId308" Type="http://schemas.openxmlformats.org/officeDocument/2006/relationships/hyperlink" Target="mailto:meghachavan.1234@gmail.com" TargetMode="External"/><Relationship Id="rId515" Type="http://schemas.openxmlformats.org/officeDocument/2006/relationships/hyperlink" Target="mailto:dishrairpache@gmail.com" TargetMode="External"/><Relationship Id="rId47" Type="http://schemas.openxmlformats.org/officeDocument/2006/relationships/hyperlink" Target="mailto:nikita.sonwane01@gmail.com" TargetMode="External"/><Relationship Id="rId89" Type="http://schemas.openxmlformats.org/officeDocument/2006/relationships/hyperlink" Target="mailto:shreyasulbhewar2001@gmail.com" TargetMode="External"/><Relationship Id="rId112" Type="http://schemas.openxmlformats.org/officeDocument/2006/relationships/hyperlink" Target="mailto:ravindevgade@gmail.com" TargetMode="External"/><Relationship Id="rId154" Type="http://schemas.openxmlformats.org/officeDocument/2006/relationships/hyperlink" Target="mailto:nihasheikh123@gmail.com" TargetMode="External"/><Relationship Id="rId361" Type="http://schemas.openxmlformats.org/officeDocument/2006/relationships/hyperlink" Target="mailto:Jyotichavan2345@gmail.com" TargetMode="External"/><Relationship Id="rId557" Type="http://schemas.openxmlformats.org/officeDocument/2006/relationships/hyperlink" Target="mailto:arpita14@gmail.com" TargetMode="External"/><Relationship Id="rId599" Type="http://schemas.openxmlformats.org/officeDocument/2006/relationships/hyperlink" Target="mailto:palkhushboo67@gmail.com" TargetMode="External"/><Relationship Id="rId196" Type="http://schemas.openxmlformats.org/officeDocument/2006/relationships/hyperlink" Target="mailto:rakesh.thool19@gmail.com" TargetMode="External"/><Relationship Id="rId417" Type="http://schemas.openxmlformats.org/officeDocument/2006/relationships/hyperlink" Target="mailto:bhushan.nagbhidkar09@gmail.com" TargetMode="External"/><Relationship Id="rId459" Type="http://schemas.openxmlformats.org/officeDocument/2006/relationships/hyperlink" Target="mailto:kalyanitunkalwar@gmail.com" TargetMode="External"/><Relationship Id="rId16" Type="http://schemas.openxmlformats.org/officeDocument/2006/relationships/hyperlink" Target="mailto:ravinatandan14@gmail.com" TargetMode="External"/><Relationship Id="rId221" Type="http://schemas.openxmlformats.org/officeDocument/2006/relationships/hyperlink" Target="mailto:sakshisingpure12@gmail.com" TargetMode="External"/><Relationship Id="rId263" Type="http://schemas.openxmlformats.org/officeDocument/2006/relationships/hyperlink" Target="mailto:mansi4321@gmail.com" TargetMode="External"/><Relationship Id="rId319" Type="http://schemas.openxmlformats.org/officeDocument/2006/relationships/hyperlink" Target="mailto:sahidsekh786@gmail.com" TargetMode="External"/><Relationship Id="rId470" Type="http://schemas.openxmlformats.org/officeDocument/2006/relationships/hyperlink" Target="mailto:ashwinakhobargade@gmail.com" TargetMode="External"/><Relationship Id="rId526" Type="http://schemas.openxmlformats.org/officeDocument/2006/relationships/hyperlink" Target="mailto:ankitakarmbalkar35@gmail.com" TargetMode="External"/><Relationship Id="rId37" Type="http://schemas.openxmlformats.org/officeDocument/2006/relationships/hyperlink" Target="mailto:rimzim2002@gmail.com" TargetMode="External"/><Relationship Id="rId58" Type="http://schemas.openxmlformats.org/officeDocument/2006/relationships/hyperlink" Target="mailto:tandekars22@gmail.com" TargetMode="External"/><Relationship Id="rId79" Type="http://schemas.openxmlformats.org/officeDocument/2006/relationships/hyperlink" Target="mailto:pooja.ingale27@gmail.com" TargetMode="External"/><Relationship Id="rId102" Type="http://schemas.openxmlformats.org/officeDocument/2006/relationships/hyperlink" Target="mailto:varsha1999@gmail.com" TargetMode="External"/><Relationship Id="rId123" Type="http://schemas.openxmlformats.org/officeDocument/2006/relationships/hyperlink" Target="mailto:shreyasallawar36@gmail.com" TargetMode="External"/><Relationship Id="rId144" Type="http://schemas.openxmlformats.org/officeDocument/2006/relationships/hyperlink" Target="mailto:shima1994@gmail.com" TargetMode="External"/><Relationship Id="rId330" Type="http://schemas.openxmlformats.org/officeDocument/2006/relationships/hyperlink" Target="mailto:Mfsskill@Nashik" TargetMode="External"/><Relationship Id="rId547" Type="http://schemas.openxmlformats.org/officeDocument/2006/relationships/hyperlink" Target="mailto:srushti.patale24@gmail.com" TargetMode="External"/><Relationship Id="rId568" Type="http://schemas.openxmlformats.org/officeDocument/2006/relationships/hyperlink" Target="mailto:khushbujoshi2001@gmail.com" TargetMode="External"/><Relationship Id="rId589" Type="http://schemas.openxmlformats.org/officeDocument/2006/relationships/hyperlink" Target="mailto:dipalinaktode2002@gmail.com" TargetMode="External"/><Relationship Id="rId90" Type="http://schemas.openxmlformats.org/officeDocument/2006/relationships/hyperlink" Target="mailto:snehalmirase2003@gmail.com" TargetMode="External"/><Relationship Id="rId165" Type="http://schemas.openxmlformats.org/officeDocument/2006/relationships/hyperlink" Target="mailto:sahiliwarke@gmail.com" TargetMode="External"/><Relationship Id="rId186" Type="http://schemas.openxmlformats.org/officeDocument/2006/relationships/hyperlink" Target="mailto:chavhan.madhuri24@gmail.com" TargetMode="External"/><Relationship Id="rId351" Type="http://schemas.openxmlformats.org/officeDocument/2006/relationships/hyperlink" Target="mailto:Mfsskill@Nashik" TargetMode="External"/><Relationship Id="rId372" Type="http://schemas.openxmlformats.org/officeDocument/2006/relationships/hyperlink" Target="mailto:gayachavan123@gmail.com" TargetMode="External"/><Relationship Id="rId393" Type="http://schemas.openxmlformats.org/officeDocument/2006/relationships/hyperlink" Target="mailto:bhgyapagare@gmail.com" TargetMode="External"/><Relationship Id="rId407" Type="http://schemas.openxmlformats.org/officeDocument/2006/relationships/hyperlink" Target="mailto:lata2000@gmail.com" TargetMode="External"/><Relationship Id="rId428" Type="http://schemas.openxmlformats.org/officeDocument/2006/relationships/hyperlink" Target="mailto:ankit.bethe04@gmail.com" TargetMode="External"/><Relationship Id="rId449" Type="http://schemas.openxmlformats.org/officeDocument/2006/relationships/hyperlink" Target="mailto:govind.ishware29@gmail.com" TargetMode="External"/><Relationship Id="rId211" Type="http://schemas.openxmlformats.org/officeDocument/2006/relationships/hyperlink" Target="mailto:vivek.khade30@gmail.com" TargetMode="External"/><Relationship Id="rId232" Type="http://schemas.openxmlformats.org/officeDocument/2006/relationships/hyperlink" Target="mailto:vaibhav2103@gmail.com" TargetMode="External"/><Relationship Id="rId253" Type="http://schemas.openxmlformats.org/officeDocument/2006/relationships/hyperlink" Target="mailto:shubhamade16@gmail.com" TargetMode="External"/><Relationship Id="rId274" Type="http://schemas.openxmlformats.org/officeDocument/2006/relationships/hyperlink" Target="mailto:samruddhisangle7@gmail.com" TargetMode="External"/><Relationship Id="rId295" Type="http://schemas.openxmlformats.org/officeDocument/2006/relationships/hyperlink" Target="mailto:sonaliingale555@gmail.com" TargetMode="External"/><Relationship Id="rId309" Type="http://schemas.openxmlformats.org/officeDocument/2006/relationships/hyperlink" Target="mailto:mayurigangurde12@gmail.com" TargetMode="External"/><Relationship Id="rId460" Type="http://schemas.openxmlformats.org/officeDocument/2006/relationships/hyperlink" Target="mailto:kalyanishedmake005@gmail.com" TargetMode="External"/><Relationship Id="rId481" Type="http://schemas.openxmlformats.org/officeDocument/2006/relationships/hyperlink" Target="mailto:dipalidaradmare@gmail.com" TargetMode="External"/><Relationship Id="rId516" Type="http://schemas.openxmlformats.org/officeDocument/2006/relationships/hyperlink" Target="mailto:diptiparte@gmail.com" TargetMode="External"/><Relationship Id="rId27" Type="http://schemas.openxmlformats.org/officeDocument/2006/relationships/hyperlink" Target="mailto:manishamahamalla@gmail.com" TargetMode="External"/><Relationship Id="rId48" Type="http://schemas.openxmlformats.org/officeDocument/2006/relationships/hyperlink" Target="mailto:nishasurjuse1996@gmail.com" TargetMode="External"/><Relationship Id="rId69" Type="http://schemas.openxmlformats.org/officeDocument/2006/relationships/hyperlink" Target="mailto:sonwane99@gmail.com" TargetMode="External"/><Relationship Id="rId113" Type="http://schemas.openxmlformats.org/officeDocument/2006/relationships/hyperlink" Target="mailto:shrustiadikane@gmail.com" TargetMode="External"/><Relationship Id="rId134" Type="http://schemas.openxmlformats.org/officeDocument/2006/relationships/hyperlink" Target="mailto:ragini2005@gmail.com" TargetMode="External"/><Relationship Id="rId320" Type="http://schemas.openxmlformats.org/officeDocument/2006/relationships/hyperlink" Target="mailto:pushpajakhere45@gmail.com" TargetMode="External"/><Relationship Id="rId537" Type="http://schemas.openxmlformats.org/officeDocument/2006/relationships/hyperlink" Target="mailto:shahu.anjali02@gmail.com" TargetMode="External"/><Relationship Id="rId558" Type="http://schemas.openxmlformats.org/officeDocument/2006/relationships/hyperlink" Target="mailto:yadavaakansha@gmail.com" TargetMode="External"/><Relationship Id="rId579" Type="http://schemas.openxmlformats.org/officeDocument/2006/relationships/hyperlink" Target="mailto:bhuneshwarisahu1998@gmail.com" TargetMode="External"/><Relationship Id="rId80" Type="http://schemas.openxmlformats.org/officeDocument/2006/relationships/hyperlink" Target="mailto:pooja.sawarkar30@gmail.com" TargetMode="External"/><Relationship Id="rId155" Type="http://schemas.openxmlformats.org/officeDocument/2006/relationships/hyperlink" Target="mailto:nishabawne2004@gmail.com" TargetMode="External"/><Relationship Id="rId176" Type="http://schemas.openxmlformats.org/officeDocument/2006/relationships/hyperlink" Target="mailto:safilatigga@gmail.com" TargetMode="External"/><Relationship Id="rId197" Type="http://schemas.openxmlformats.org/officeDocument/2006/relationships/hyperlink" Target="mailto:rinkal.bhahurupi26@gmail.com" TargetMode="External"/><Relationship Id="rId341" Type="http://schemas.openxmlformats.org/officeDocument/2006/relationships/hyperlink" Target="mailto:Mfsskill@Nashik" TargetMode="External"/><Relationship Id="rId362" Type="http://schemas.openxmlformats.org/officeDocument/2006/relationships/hyperlink" Target="mailto:laxmimihanvishkarma@gmail.com" TargetMode="External"/><Relationship Id="rId383" Type="http://schemas.openxmlformats.org/officeDocument/2006/relationships/hyperlink" Target="mailto:iqrapansare@gmail.com" TargetMode="External"/><Relationship Id="rId418" Type="http://schemas.openxmlformats.org/officeDocument/2006/relationships/hyperlink" Target="mailto:tekam.atul08@gmail.com" TargetMode="External"/><Relationship Id="rId439" Type="http://schemas.openxmlformats.org/officeDocument/2006/relationships/hyperlink" Target="mailto:ashvinisahare31@gmail.com" TargetMode="External"/><Relationship Id="rId590" Type="http://schemas.openxmlformats.org/officeDocument/2006/relationships/hyperlink" Target="mailto:wanjaridimple2002@gmail.com" TargetMode="External"/><Relationship Id="rId201" Type="http://schemas.openxmlformats.org/officeDocument/2006/relationships/hyperlink" Target="mailto:vanjarisandesh11@gmail.com" TargetMode="External"/><Relationship Id="rId222" Type="http://schemas.openxmlformats.org/officeDocument/2006/relationships/hyperlink" Target="mailto:samir01@gmail.com" TargetMode="External"/><Relationship Id="rId243" Type="http://schemas.openxmlformats.org/officeDocument/2006/relationships/hyperlink" Target="mailto:nandini@gmail.com" TargetMode="External"/><Relationship Id="rId264" Type="http://schemas.openxmlformats.org/officeDocument/2006/relationships/hyperlink" Target="mailto:dhumal4321@gmail.com" TargetMode="External"/><Relationship Id="rId285" Type="http://schemas.openxmlformats.org/officeDocument/2006/relationships/hyperlink" Target="mailto:sandhyadan26@gmail.com" TargetMode="External"/><Relationship Id="rId450" Type="http://schemas.openxmlformats.org/officeDocument/2006/relationships/hyperlink" Target="mailto:gautam.sirsat23@gmail.com" TargetMode="External"/><Relationship Id="rId471" Type="http://schemas.openxmlformats.org/officeDocument/2006/relationships/hyperlink" Target="mailto:anjalichiwande@gmail.com" TargetMode="External"/><Relationship Id="rId506" Type="http://schemas.openxmlformats.org/officeDocument/2006/relationships/hyperlink" Target="mailto:kalyanidiwathe@gmail.com" TargetMode="External"/><Relationship Id="rId17" Type="http://schemas.openxmlformats.org/officeDocument/2006/relationships/hyperlink" Target="mailto:renutandan1995@gmail.com" TargetMode="External"/><Relationship Id="rId38" Type="http://schemas.openxmlformats.org/officeDocument/2006/relationships/hyperlink" Target="mailto:rupalipradhan@gmail.com" TargetMode="External"/><Relationship Id="rId59" Type="http://schemas.openxmlformats.org/officeDocument/2006/relationships/hyperlink" Target="mailto:shrotisahare98@gmail.com" TargetMode="External"/><Relationship Id="rId103" Type="http://schemas.openxmlformats.org/officeDocument/2006/relationships/hyperlink" Target="mailto:pranotiraut05@gmail.com" TargetMode="External"/><Relationship Id="rId124" Type="http://schemas.openxmlformats.org/officeDocument/2006/relationships/hyperlink" Target="mailto:shrutipilare500@gmail.com" TargetMode="External"/><Relationship Id="rId310" Type="http://schemas.openxmlformats.org/officeDocument/2006/relationships/hyperlink" Target="mailto:furlan90@gmail.com" TargetMode="External"/><Relationship Id="rId492" Type="http://schemas.openxmlformats.org/officeDocument/2006/relationships/hyperlink" Target="mailto:achaldummanwar@gmail.com" TargetMode="External"/><Relationship Id="rId527" Type="http://schemas.openxmlformats.org/officeDocument/2006/relationships/hyperlink" Target="mailto:divyagharat80@gmail.com" TargetMode="External"/><Relationship Id="rId548" Type="http://schemas.openxmlformats.org/officeDocument/2006/relationships/hyperlink" Target="mailto:kiranparache2000@gmail.com" TargetMode="External"/><Relationship Id="rId569" Type="http://schemas.openxmlformats.org/officeDocument/2006/relationships/hyperlink" Target="mailto:khushbuchandankar2003@gmail.com" TargetMode="External"/><Relationship Id="rId70" Type="http://schemas.openxmlformats.org/officeDocument/2006/relationships/hyperlink" Target="mailto:vidhya2000@gmail.com" TargetMode="External"/><Relationship Id="rId91" Type="http://schemas.openxmlformats.org/officeDocument/2006/relationships/hyperlink" Target="mailto:sonaliatram2001@gmail.com" TargetMode="External"/><Relationship Id="rId145" Type="http://schemas.openxmlformats.org/officeDocument/2006/relationships/hyperlink" Target="mailto:sneha2005@gmail.com" TargetMode="External"/><Relationship Id="rId166" Type="http://schemas.openxmlformats.org/officeDocument/2006/relationships/hyperlink" Target="mailto:sakshihalami2002@gmail.com" TargetMode="External"/><Relationship Id="rId187" Type="http://schemas.openxmlformats.org/officeDocument/2006/relationships/hyperlink" Target="mailto:bharosemanisha29@gmail.com" TargetMode="External"/><Relationship Id="rId331" Type="http://schemas.openxmlformats.org/officeDocument/2006/relationships/hyperlink" Target="mailto:Mfsskill@Nashik" TargetMode="External"/><Relationship Id="rId352" Type="http://schemas.openxmlformats.org/officeDocument/2006/relationships/hyperlink" Target="mailto:Mfsskill@Nashik" TargetMode="External"/><Relationship Id="rId373" Type="http://schemas.openxmlformats.org/officeDocument/2006/relationships/hyperlink" Target="mailto:archanamore123@gmail.com" TargetMode="External"/><Relationship Id="rId394" Type="http://schemas.openxmlformats.org/officeDocument/2006/relationships/hyperlink" Target="mailto:lahusurwade97@gmail.com" TargetMode="External"/><Relationship Id="rId408" Type="http://schemas.openxmlformats.org/officeDocument/2006/relationships/hyperlink" Target="mailto:jyotisahu@gmail.com" TargetMode="External"/><Relationship Id="rId429" Type="http://schemas.openxmlformats.org/officeDocument/2006/relationships/hyperlink" Target="mailto:arman.bhaisare01@gmail.com" TargetMode="External"/><Relationship Id="rId580" Type="http://schemas.openxmlformats.org/officeDocument/2006/relationships/hyperlink" Target="mailto:avantiverma1998@gmsil.com" TargetMode="External"/><Relationship Id="rId1" Type="http://schemas.openxmlformats.org/officeDocument/2006/relationships/hyperlink" Target="mailto:mounikabanda1999@gmail.com" TargetMode="External"/><Relationship Id="rId212" Type="http://schemas.openxmlformats.org/officeDocument/2006/relationships/hyperlink" Target="mailto:narmataghode15@gmail.com" TargetMode="External"/><Relationship Id="rId233" Type="http://schemas.openxmlformats.org/officeDocument/2006/relationships/hyperlink" Target="mailto:vipultodsam27@gmail.com" TargetMode="External"/><Relationship Id="rId254" Type="http://schemas.openxmlformats.org/officeDocument/2006/relationships/hyperlink" Target="mailto:sushmita@gmail.com" TargetMode="External"/><Relationship Id="rId440" Type="http://schemas.openxmlformats.org/officeDocument/2006/relationships/hyperlink" Target="mailto:anshgatlewar10@gmail.com" TargetMode="External"/><Relationship Id="rId28" Type="http://schemas.openxmlformats.org/officeDocument/2006/relationships/hyperlink" Target="mailto:mayuri.dipate98@gmail.com" TargetMode="External"/><Relationship Id="rId49" Type="http://schemas.openxmlformats.org/officeDocument/2006/relationships/hyperlink" Target="mailto:pallavimeshram1999@gmail.com" TargetMode="External"/><Relationship Id="rId114" Type="http://schemas.openxmlformats.org/officeDocument/2006/relationships/hyperlink" Target="mailto:roshnikatite23@gmail.com" TargetMode="External"/><Relationship Id="rId275" Type="http://schemas.openxmlformats.org/officeDocument/2006/relationships/hyperlink" Target="mailto:nikita2404@gmail.com" TargetMode="External"/><Relationship Id="rId296" Type="http://schemas.openxmlformats.org/officeDocument/2006/relationships/hyperlink" Target="mailto:pathantabsum11@gmail.com" TargetMode="External"/><Relationship Id="rId300" Type="http://schemas.openxmlformats.org/officeDocument/2006/relationships/hyperlink" Target="mailto:chavansonali9628@gmail.com" TargetMode="External"/><Relationship Id="rId461" Type="http://schemas.openxmlformats.org/officeDocument/2006/relationships/hyperlink" Target="mailto:kalyanidarwade2002@gmail.com" TargetMode="External"/><Relationship Id="rId482" Type="http://schemas.openxmlformats.org/officeDocument/2006/relationships/hyperlink" Target="mailto:dipadharane@gmail.com" TargetMode="External"/><Relationship Id="rId517" Type="http://schemas.openxmlformats.org/officeDocument/2006/relationships/hyperlink" Target="mailto:ambildhukedipti41@gmail.com" TargetMode="External"/><Relationship Id="rId538" Type="http://schemas.openxmlformats.org/officeDocument/2006/relationships/hyperlink" Target="mailto:ekta.sabala01@gmail.com" TargetMode="External"/><Relationship Id="rId559" Type="http://schemas.openxmlformats.org/officeDocument/2006/relationships/hyperlink" Target="mailto:kirtisahu2002@gmail.com" TargetMode="External"/><Relationship Id="rId60" Type="http://schemas.openxmlformats.org/officeDocument/2006/relationships/hyperlink" Target="mailto:tejswini23@gmail.com" TargetMode="External"/><Relationship Id="rId81" Type="http://schemas.openxmlformats.org/officeDocument/2006/relationships/hyperlink" Target="mailto:pranali.bhoyar15@gmail.com" TargetMode="External"/><Relationship Id="rId135" Type="http://schemas.openxmlformats.org/officeDocument/2006/relationships/hyperlink" Target="mailto:ashmisonekar04@gmail.com" TargetMode="External"/><Relationship Id="rId156" Type="http://schemas.openxmlformats.org/officeDocument/2006/relationships/hyperlink" Target="mailto:prachimeshram@gmail.com" TargetMode="External"/><Relationship Id="rId177" Type="http://schemas.openxmlformats.org/officeDocument/2006/relationships/hyperlink" Target="mailto:sejalnikesar@gmail.com" TargetMode="External"/><Relationship Id="rId198" Type="http://schemas.openxmlformats.org/officeDocument/2006/relationships/hyperlink" Target="mailto:roshanthool301@gmail.com" TargetMode="External"/><Relationship Id="rId321" Type="http://schemas.openxmlformats.org/officeDocument/2006/relationships/hyperlink" Target="mailto:sisshikhairnar1@gmail.com" TargetMode="External"/><Relationship Id="rId342" Type="http://schemas.openxmlformats.org/officeDocument/2006/relationships/hyperlink" Target="mailto:Mfsskill@Nashik" TargetMode="External"/><Relationship Id="rId363" Type="http://schemas.openxmlformats.org/officeDocument/2006/relationships/hyperlink" Target="mailto:chandrikamule1244@gmail.com" TargetMode="External"/><Relationship Id="rId384" Type="http://schemas.openxmlformats.org/officeDocument/2006/relationships/hyperlink" Target="mailto:komalkuvar@gmail.com" TargetMode="External"/><Relationship Id="rId419" Type="http://schemas.openxmlformats.org/officeDocument/2006/relationships/hyperlink" Target="mailto:atmaramtalte25@gmail.com" TargetMode="External"/><Relationship Id="rId570" Type="http://schemas.openxmlformats.org/officeDocument/2006/relationships/hyperlink" Target="mailto:khemlatabisen2004@gmail.com" TargetMode="External"/><Relationship Id="rId591" Type="http://schemas.openxmlformats.org/officeDocument/2006/relationships/hyperlink" Target="mailto:gaikwadayusha1996@gmail.com" TargetMode="External"/><Relationship Id="rId202" Type="http://schemas.openxmlformats.org/officeDocument/2006/relationships/hyperlink" Target="mailto:dambhare.shraddha20@gmail.com" TargetMode="External"/><Relationship Id="rId223" Type="http://schemas.openxmlformats.org/officeDocument/2006/relationships/hyperlink" Target="mailto:sanjanamedhe02@gmail.com" TargetMode="External"/><Relationship Id="rId244" Type="http://schemas.openxmlformats.org/officeDocument/2006/relationships/hyperlink" Target="mailto:tekam.atul08@gmail.com" TargetMode="External"/><Relationship Id="rId430" Type="http://schemas.openxmlformats.org/officeDocument/2006/relationships/hyperlink" Target="mailto:dhiraj.sharma17@gmail.com" TargetMode="External"/><Relationship Id="rId18" Type="http://schemas.openxmlformats.org/officeDocument/2006/relationships/hyperlink" Target="mailto:reshmashahu2002@gmail.com" TargetMode="External"/><Relationship Id="rId39" Type="http://schemas.openxmlformats.org/officeDocument/2006/relationships/hyperlink" Target="mailto:sandhyamohanmala2003@gmail.com" TargetMode="External"/><Relationship Id="rId265" Type="http://schemas.openxmlformats.org/officeDocument/2006/relationships/hyperlink" Target="mailto:sayalichaudhari9365@gmail.com" TargetMode="External"/><Relationship Id="rId286" Type="http://schemas.openxmlformats.org/officeDocument/2006/relationships/hyperlink" Target="mailto:sanikashinde333@gmail.com" TargetMode="External"/><Relationship Id="rId451" Type="http://schemas.openxmlformats.org/officeDocument/2006/relationships/hyperlink" Target="mailto:divya.deshmukh26@gmail.com" TargetMode="External"/><Relationship Id="rId472" Type="http://schemas.openxmlformats.org/officeDocument/2006/relationships/hyperlink" Target="mailto:anitaparsa@gmail.com" TargetMode="External"/><Relationship Id="rId493" Type="http://schemas.openxmlformats.org/officeDocument/2006/relationships/hyperlink" Target="mailto:lalitasahu01@gmail.com" TargetMode="External"/><Relationship Id="rId507" Type="http://schemas.openxmlformats.org/officeDocument/2006/relationships/hyperlink" Target="mailto:jaanvilahori@gmail.com" TargetMode="External"/><Relationship Id="rId528" Type="http://schemas.openxmlformats.org/officeDocument/2006/relationships/hyperlink" Target="mailto:anushriambaddare@gmail.com" TargetMode="External"/><Relationship Id="rId549" Type="http://schemas.openxmlformats.org/officeDocument/2006/relationships/hyperlink" Target="mailto:kiranmaighanae1996@gmail.com" TargetMode="External"/><Relationship Id="rId50" Type="http://schemas.openxmlformats.org/officeDocument/2006/relationships/hyperlink" Target="mailto:priya12@gmail.com" TargetMode="External"/><Relationship Id="rId104" Type="http://schemas.openxmlformats.org/officeDocument/2006/relationships/hyperlink" Target="mailto:priyagupta585@gmail.com" TargetMode="External"/><Relationship Id="rId125" Type="http://schemas.openxmlformats.org/officeDocument/2006/relationships/hyperlink" Target="mailto:thakareteju21@gmail.com" TargetMode="External"/><Relationship Id="rId146" Type="http://schemas.openxmlformats.org/officeDocument/2006/relationships/hyperlink" Target="mailto:sahu.soni@gmail.com" TargetMode="External"/><Relationship Id="rId167" Type="http://schemas.openxmlformats.org/officeDocument/2006/relationships/hyperlink" Target="mailto:sakshinaitam@gmail.com" TargetMode="External"/><Relationship Id="rId188" Type="http://schemas.openxmlformats.org/officeDocument/2006/relationships/hyperlink" Target="mailto:meghasalunkhe02@gmail.com" TargetMode="External"/><Relationship Id="rId311" Type="http://schemas.openxmlformats.org/officeDocument/2006/relationships/hyperlink" Target="mailto:piyushbagul100@gmail.com" TargetMode="External"/><Relationship Id="rId332" Type="http://schemas.openxmlformats.org/officeDocument/2006/relationships/hyperlink" Target="mailto:Mfsskill@Nashik" TargetMode="External"/><Relationship Id="rId353" Type="http://schemas.openxmlformats.org/officeDocument/2006/relationships/hyperlink" Target="mailto:Mfsskill@Nashik" TargetMode="External"/><Relationship Id="rId374" Type="http://schemas.openxmlformats.org/officeDocument/2006/relationships/hyperlink" Target="mailto:archana123@gmail.com" TargetMode="External"/><Relationship Id="rId395" Type="http://schemas.openxmlformats.org/officeDocument/2006/relationships/hyperlink" Target="mailto:bhmukathakur@gmail.com" TargetMode="External"/><Relationship Id="rId409" Type="http://schemas.openxmlformats.org/officeDocument/2006/relationships/hyperlink" Target="mailto:komal28@gmail.com" TargetMode="External"/><Relationship Id="rId560" Type="http://schemas.openxmlformats.org/officeDocument/2006/relationships/hyperlink" Target="mailto:swapnil01@gamil.com" TargetMode="External"/><Relationship Id="rId581" Type="http://schemas.openxmlformats.org/officeDocument/2006/relationships/hyperlink" Target="mailto:artisahu98@gmail.com" TargetMode="External"/><Relationship Id="rId71" Type="http://schemas.openxmlformats.org/officeDocument/2006/relationships/hyperlink" Target="mailto:yelisha.jadho02@gmail.com" TargetMode="External"/><Relationship Id="rId92" Type="http://schemas.openxmlformats.org/officeDocument/2006/relationships/hyperlink" Target="mailto:megha14@gmail.com" TargetMode="External"/><Relationship Id="rId213" Type="http://schemas.openxmlformats.org/officeDocument/2006/relationships/hyperlink" Target="mailto:nandinihatwar22@gmail.com" TargetMode="External"/><Relationship Id="rId234" Type="http://schemas.openxmlformats.org/officeDocument/2006/relationships/hyperlink" Target="mailto:wrushleepatle2004@gmail.com" TargetMode="External"/><Relationship Id="rId420" Type="http://schemas.openxmlformats.org/officeDocument/2006/relationships/hyperlink" Target="mailto:ashishlokhane45@gmail.com" TargetMode="External"/><Relationship Id="rId2" Type="http://schemas.openxmlformats.org/officeDocument/2006/relationships/hyperlink" Target="mailto:manepratibha98@gmail.com" TargetMode="External"/><Relationship Id="rId29" Type="http://schemas.openxmlformats.org/officeDocument/2006/relationships/hyperlink" Target="mailto:narayanibaware03@gmail.com" TargetMode="External"/><Relationship Id="rId255" Type="http://schemas.openxmlformats.org/officeDocument/2006/relationships/hyperlink" Target="mailto:tannu03@gmail.com" TargetMode="External"/><Relationship Id="rId276" Type="http://schemas.openxmlformats.org/officeDocument/2006/relationships/hyperlink" Target="mailto:rozinapathan10@gmail.com" TargetMode="External"/><Relationship Id="rId297" Type="http://schemas.openxmlformats.org/officeDocument/2006/relationships/hyperlink" Target="mailto:poonamchavan52@gmail.com" TargetMode="External"/><Relationship Id="rId441" Type="http://schemas.openxmlformats.org/officeDocument/2006/relationships/hyperlink" Target="mailto:ankushshinde50@gmail.com" TargetMode="External"/><Relationship Id="rId462" Type="http://schemas.openxmlformats.org/officeDocument/2006/relationships/hyperlink" Target="mailto:gaurikoram@gmail.com" TargetMode="External"/><Relationship Id="rId483" Type="http://schemas.openxmlformats.org/officeDocument/2006/relationships/hyperlink" Target="mailto:astrastroni2000@gmail.com" TargetMode="External"/><Relationship Id="rId518" Type="http://schemas.openxmlformats.org/officeDocument/2006/relationships/hyperlink" Target="mailto:dhrupatinetam6068@gmail.com" TargetMode="External"/><Relationship Id="rId539" Type="http://schemas.openxmlformats.org/officeDocument/2006/relationships/hyperlink" Target="mailto:jyoti.anjoriya05@gmail.com" TargetMode="External"/><Relationship Id="rId40" Type="http://schemas.openxmlformats.org/officeDocument/2006/relationships/hyperlink" Target="mailto:saraswativerma1997@gmail.com" TargetMode="External"/><Relationship Id="rId115" Type="http://schemas.openxmlformats.org/officeDocument/2006/relationships/hyperlink" Target="mailto:nandiniyerne26@gmail.com" TargetMode="External"/><Relationship Id="rId136" Type="http://schemas.openxmlformats.org/officeDocument/2006/relationships/hyperlink" Target="mailto:reshmarambhad@gmail.com" TargetMode="External"/><Relationship Id="rId157" Type="http://schemas.openxmlformats.org/officeDocument/2006/relationships/hyperlink" Target="mailto:pratikshasahare@gmail.com" TargetMode="External"/><Relationship Id="rId178" Type="http://schemas.openxmlformats.org/officeDocument/2006/relationships/hyperlink" Target="mailto:shalukatrojwar@gmail.com" TargetMode="External"/><Relationship Id="rId301" Type="http://schemas.openxmlformats.org/officeDocument/2006/relationships/hyperlink" Target="mailto:priyankashinde123@gmail.com" TargetMode="External"/><Relationship Id="rId322" Type="http://schemas.openxmlformats.org/officeDocument/2006/relationships/hyperlink" Target="mailto:sonwanesavita42@gmail.com" TargetMode="External"/><Relationship Id="rId343" Type="http://schemas.openxmlformats.org/officeDocument/2006/relationships/hyperlink" Target="mailto:Mfsskill@Nashik" TargetMode="External"/><Relationship Id="rId364" Type="http://schemas.openxmlformats.org/officeDocument/2006/relationships/hyperlink" Target="mailto:chinmayikulkarni007@gmail.com" TargetMode="External"/><Relationship Id="rId550" Type="http://schemas.openxmlformats.org/officeDocument/2006/relationships/hyperlink" Target="mailto:kajalrathod2002@gmail.com" TargetMode="External"/><Relationship Id="rId61" Type="http://schemas.openxmlformats.org/officeDocument/2006/relationships/hyperlink" Target="mailto:pachange2003@gmail.com" TargetMode="External"/><Relationship Id="rId82" Type="http://schemas.openxmlformats.org/officeDocument/2006/relationships/hyperlink" Target="mailto:pratiksha1998@gmail.com" TargetMode="External"/><Relationship Id="rId199" Type="http://schemas.openxmlformats.org/officeDocument/2006/relationships/hyperlink" Target="mailto:rutik.agham27@gmail.com" TargetMode="External"/><Relationship Id="rId203" Type="http://schemas.openxmlformats.org/officeDocument/2006/relationships/hyperlink" Target="mailto:shreyakale10@gmail.com" TargetMode="External"/><Relationship Id="rId385" Type="http://schemas.openxmlformats.org/officeDocument/2006/relationships/hyperlink" Target="mailto:ayeshakureshi2307@gmail.com" TargetMode="External"/><Relationship Id="rId571" Type="http://schemas.openxmlformats.org/officeDocument/2006/relationships/hyperlink" Target="mailto:kalyanishiwankar@gmail.com" TargetMode="External"/><Relationship Id="rId592" Type="http://schemas.openxmlformats.org/officeDocument/2006/relationships/hyperlink" Target="mailto:aratizalke1999@gmail.com" TargetMode="External"/><Relationship Id="rId19" Type="http://schemas.openxmlformats.org/officeDocument/2006/relationships/hyperlink" Target="mailto:reshmapande21@gmail.com" TargetMode="External"/><Relationship Id="rId224" Type="http://schemas.openxmlformats.org/officeDocument/2006/relationships/hyperlink" Target="mailto:shekharpali17@gmail.com" TargetMode="External"/><Relationship Id="rId245" Type="http://schemas.openxmlformats.org/officeDocument/2006/relationships/hyperlink" Target="mailto:nehaldhurve1997@gmail.com" TargetMode="External"/><Relationship Id="rId266" Type="http://schemas.openxmlformats.org/officeDocument/2006/relationships/hyperlink" Target="mailto:sapna4321@mail.com" TargetMode="External"/><Relationship Id="rId287" Type="http://schemas.openxmlformats.org/officeDocument/2006/relationships/hyperlink" Target="mailto:shahistashaikh8889@gmail.com" TargetMode="External"/><Relationship Id="rId410" Type="http://schemas.openxmlformats.org/officeDocument/2006/relationships/hyperlink" Target="mailto:nayeem.ibtesham01@gmail.com" TargetMode="External"/><Relationship Id="rId431" Type="http://schemas.openxmlformats.org/officeDocument/2006/relationships/hyperlink" Target="mailto:athrav.giradkar03@gmail.com" TargetMode="External"/><Relationship Id="rId452" Type="http://schemas.openxmlformats.org/officeDocument/2006/relationships/hyperlink" Target="mailto:bhagyashri.wanjari27@gmail.com" TargetMode="External"/><Relationship Id="rId473" Type="http://schemas.openxmlformats.org/officeDocument/2006/relationships/hyperlink" Target="mailto:achaldummanwar2003@gmail.com" TargetMode="External"/><Relationship Id="rId494" Type="http://schemas.openxmlformats.org/officeDocument/2006/relationships/hyperlink" Target="mailto:lalita2005@gmail.com" TargetMode="External"/><Relationship Id="rId508" Type="http://schemas.openxmlformats.org/officeDocument/2006/relationships/hyperlink" Target="mailto:ishapathak@gmail.com" TargetMode="External"/><Relationship Id="rId529" Type="http://schemas.openxmlformats.org/officeDocument/2006/relationships/hyperlink" Target="mailto:aishwariya.gabhane14@gmail.com" TargetMode="External"/><Relationship Id="rId30" Type="http://schemas.openxmlformats.org/officeDocument/2006/relationships/hyperlink" Target="mailto:nidhimorghade496@gmail.com" TargetMode="External"/><Relationship Id="rId105" Type="http://schemas.openxmlformats.org/officeDocument/2006/relationships/hyperlink" Target="mailto:muskanfatode1@gmail.com" TargetMode="External"/><Relationship Id="rId126" Type="http://schemas.openxmlformats.org/officeDocument/2006/relationships/hyperlink" Target="mailto:utkarshameshram10@gmail.com" TargetMode="External"/><Relationship Id="rId147" Type="http://schemas.openxmlformats.org/officeDocument/2006/relationships/hyperlink" Target="mailto:tanisha@gamil.com" TargetMode="External"/><Relationship Id="rId168" Type="http://schemas.openxmlformats.org/officeDocument/2006/relationships/hyperlink" Target="mailto:sonalimeshram@gmail.com" TargetMode="External"/><Relationship Id="rId312" Type="http://schemas.openxmlformats.org/officeDocument/2006/relationships/hyperlink" Target="mailto:priyanakabochare@gmail.com" TargetMode="External"/><Relationship Id="rId333" Type="http://schemas.openxmlformats.org/officeDocument/2006/relationships/hyperlink" Target="mailto:Mfsskill@Nashik" TargetMode="External"/><Relationship Id="rId354" Type="http://schemas.openxmlformats.org/officeDocument/2006/relationships/hyperlink" Target="mailto:Mfsskill@Nashik" TargetMode="External"/><Relationship Id="rId540" Type="http://schemas.openxmlformats.org/officeDocument/2006/relationships/hyperlink" Target="mailto:khileshwari02@gmail.com" TargetMode="External"/><Relationship Id="rId51" Type="http://schemas.openxmlformats.org/officeDocument/2006/relationships/hyperlink" Target="mailto:ranigupta2002@gmail.com" TargetMode="External"/><Relationship Id="rId72" Type="http://schemas.openxmlformats.org/officeDocument/2006/relationships/hyperlink" Target="mailto:mansisalam2002@gmail.com" TargetMode="External"/><Relationship Id="rId93" Type="http://schemas.openxmlformats.org/officeDocument/2006/relationships/hyperlink" Target="mailto:neha2005@gmail.com" TargetMode="External"/><Relationship Id="rId189" Type="http://schemas.openxmlformats.org/officeDocument/2006/relationships/hyperlink" Target="mailto:navajkhan.pathan-7@gmail.com" TargetMode="External"/><Relationship Id="rId375" Type="http://schemas.openxmlformats.org/officeDocument/2006/relationships/hyperlink" Target="mailto:jyotimohite123@gmail.com" TargetMode="External"/><Relationship Id="rId396" Type="http://schemas.openxmlformats.org/officeDocument/2006/relationships/hyperlink" Target="mailto:fizashaikh@gmmail.com" TargetMode="External"/><Relationship Id="rId561" Type="http://schemas.openxmlformats.org/officeDocument/2006/relationships/hyperlink" Target="mailto:kajal.mate97@gmail.com" TargetMode="External"/><Relationship Id="rId582" Type="http://schemas.openxmlformats.org/officeDocument/2006/relationships/hyperlink" Target="mailto:nehavarma2003@gmail.com" TargetMode="External"/><Relationship Id="rId3" Type="http://schemas.openxmlformats.org/officeDocument/2006/relationships/hyperlink" Target="mailto:laxmiwaman24@gmail.com" TargetMode="External"/><Relationship Id="rId214" Type="http://schemas.openxmlformats.org/officeDocument/2006/relationships/hyperlink" Target="mailto:nikhil2004@gmail.cim" TargetMode="External"/><Relationship Id="rId235" Type="http://schemas.openxmlformats.org/officeDocument/2006/relationships/hyperlink" Target="mailto:tanmay.daine03@gmail.com" TargetMode="External"/><Relationship Id="rId256" Type="http://schemas.openxmlformats.org/officeDocument/2006/relationships/hyperlink" Target="mailto:udaysarangpure10@gmail.com" TargetMode="External"/><Relationship Id="rId277" Type="http://schemas.openxmlformats.org/officeDocument/2006/relationships/hyperlink" Target="mailto:saniyashaikh25003@gmail.com" TargetMode="External"/><Relationship Id="rId298" Type="http://schemas.openxmlformats.org/officeDocument/2006/relationships/hyperlink" Target="mailto:reshmashinde52@gmail.com" TargetMode="External"/><Relationship Id="rId400" Type="http://schemas.openxmlformats.org/officeDocument/2006/relationships/hyperlink" Target="mailto:arbinshaikh18@gmail.com" TargetMode="External"/><Relationship Id="rId421" Type="http://schemas.openxmlformats.org/officeDocument/2006/relationships/hyperlink" Target="mailto:amitkumargupta1995@gmail.com" TargetMode="External"/><Relationship Id="rId442" Type="http://schemas.openxmlformats.org/officeDocument/2006/relationships/hyperlink" Target="mailto:kaikadeaniket02@gmail.com" TargetMode="External"/><Relationship Id="rId463" Type="http://schemas.openxmlformats.org/officeDocument/2006/relationships/hyperlink" Target="mailto:dnyaneshwaridnyabonwar@gmail.com" TargetMode="External"/><Relationship Id="rId484" Type="http://schemas.openxmlformats.org/officeDocument/2006/relationships/hyperlink" Target="mailto:anushkasemeskar@gmail.com" TargetMode="External"/><Relationship Id="rId519" Type="http://schemas.openxmlformats.org/officeDocument/2006/relationships/hyperlink" Target="mailto:dhanashrinannaware@gmail.com" TargetMode="External"/><Relationship Id="rId116" Type="http://schemas.openxmlformats.org/officeDocument/2006/relationships/hyperlink" Target="mailto:kadunita52224@gmail.com" TargetMode="External"/><Relationship Id="rId137" Type="http://schemas.openxmlformats.org/officeDocument/2006/relationships/hyperlink" Target="mailto:ritunirmalkar04@gmaiol.com" TargetMode="External"/><Relationship Id="rId158" Type="http://schemas.openxmlformats.org/officeDocument/2006/relationships/hyperlink" Target="mailto:pritibandushinde2003@gmail.com" TargetMode="External"/><Relationship Id="rId302" Type="http://schemas.openxmlformats.org/officeDocument/2006/relationships/hyperlink" Target="mailto:saeedkhan0201@gmail.com" TargetMode="External"/><Relationship Id="rId323" Type="http://schemas.openxmlformats.org/officeDocument/2006/relationships/hyperlink" Target="mailto:sunitachavan45@gmail.com" TargetMode="External"/><Relationship Id="rId344" Type="http://schemas.openxmlformats.org/officeDocument/2006/relationships/hyperlink" Target="mailto:Mfsskill@Nashik" TargetMode="External"/><Relationship Id="rId530" Type="http://schemas.openxmlformats.org/officeDocument/2006/relationships/hyperlink" Target="mailto:chetanagajbhiye@gmail.com" TargetMode="External"/><Relationship Id="rId20" Type="http://schemas.openxmlformats.org/officeDocument/2006/relationships/hyperlink" Target="mailto:rinavarma1998@gmail.com" TargetMode="External"/><Relationship Id="rId41" Type="http://schemas.openxmlformats.org/officeDocument/2006/relationships/hyperlink" Target="mailto:shiwaniparteti2003@gmail.com" TargetMode="External"/><Relationship Id="rId62" Type="http://schemas.openxmlformats.org/officeDocument/2006/relationships/hyperlink" Target="mailto:vaishali.dabale96@gmail.com" TargetMode="External"/><Relationship Id="rId83" Type="http://schemas.openxmlformats.org/officeDocument/2006/relationships/hyperlink" Target="mailto:rasita01@gmail.com" TargetMode="External"/><Relationship Id="rId179" Type="http://schemas.openxmlformats.org/officeDocument/2006/relationships/hyperlink" Target="mailto:sonisatar@gmail.com" TargetMode="External"/><Relationship Id="rId365" Type="http://schemas.openxmlformats.org/officeDocument/2006/relationships/hyperlink" Target="mailto:devyanishine12345@gmail.com" TargetMode="External"/><Relationship Id="rId386" Type="http://schemas.openxmlformats.org/officeDocument/2006/relationships/hyperlink" Target="mailto:kirankuvar7447@gmail.com" TargetMode="External"/><Relationship Id="rId551" Type="http://schemas.openxmlformats.org/officeDocument/2006/relationships/hyperlink" Target="mailto:jayagedekar2001@gmail.com" TargetMode="External"/><Relationship Id="rId572" Type="http://schemas.openxmlformats.org/officeDocument/2006/relationships/hyperlink" Target="mailto:himanshiverma245@gmail.com" TargetMode="External"/><Relationship Id="rId593" Type="http://schemas.openxmlformats.org/officeDocument/2006/relationships/hyperlink" Target="mailto:anjalisingh2000@gmail.com" TargetMode="External"/><Relationship Id="rId190" Type="http://schemas.openxmlformats.org/officeDocument/2006/relationships/hyperlink" Target="mailto:nayan.kambale03@gmail.com" TargetMode="External"/><Relationship Id="rId204" Type="http://schemas.openxmlformats.org/officeDocument/2006/relationships/hyperlink" Target="mailto:shubham.rathod97@gmail.com" TargetMode="External"/><Relationship Id="rId225" Type="http://schemas.openxmlformats.org/officeDocument/2006/relationships/hyperlink" Target="mailto:shubham16@gmail.com" TargetMode="External"/><Relationship Id="rId246" Type="http://schemas.openxmlformats.org/officeDocument/2006/relationships/hyperlink" Target="mailto:dubey.pradeep17@gmail.com" TargetMode="External"/><Relationship Id="rId267" Type="http://schemas.openxmlformats.org/officeDocument/2006/relationships/hyperlink" Target="mailto:shraddha4321@gmail.com" TargetMode="External"/><Relationship Id="rId288" Type="http://schemas.openxmlformats.org/officeDocument/2006/relationships/hyperlink" Target="mailto:nikitachavhan1998@gmail.com" TargetMode="External"/><Relationship Id="rId411" Type="http://schemas.openxmlformats.org/officeDocument/2006/relationships/hyperlink" Target="mailto:harshallende2001@gmail.com" TargetMode="External"/><Relationship Id="rId432" Type="http://schemas.openxmlformats.org/officeDocument/2006/relationships/hyperlink" Target="mailto:aman.pande03@gmail.com" TargetMode="External"/><Relationship Id="rId453" Type="http://schemas.openxmlformats.org/officeDocument/2006/relationships/hyperlink" Target="mailto:attadip.tajane16@gmail.com" TargetMode="External"/><Relationship Id="rId474" Type="http://schemas.openxmlformats.org/officeDocument/2006/relationships/hyperlink" Target="mailto:achallatelwar@gmail.com" TargetMode="External"/><Relationship Id="rId509" Type="http://schemas.openxmlformats.org/officeDocument/2006/relationships/hyperlink" Target="mailto:hemathakre030@gmail.com" TargetMode="External"/><Relationship Id="rId106" Type="http://schemas.openxmlformats.org/officeDocument/2006/relationships/hyperlink" Target="mailto:wadvenikita@gmail.com" TargetMode="External"/><Relationship Id="rId127" Type="http://schemas.openxmlformats.org/officeDocument/2006/relationships/hyperlink" Target="mailto:kotagattuvaishnavi@gmail.com" TargetMode="External"/><Relationship Id="rId313" Type="http://schemas.openxmlformats.org/officeDocument/2006/relationships/hyperlink" Target="mailto:mdjakirshaikh38@gmail.com" TargetMode="External"/><Relationship Id="rId495" Type="http://schemas.openxmlformats.org/officeDocument/2006/relationships/hyperlink" Target="mailto:kuwariya@gmail.com" TargetMode="External"/><Relationship Id="rId10" Type="http://schemas.openxmlformats.org/officeDocument/2006/relationships/hyperlink" Target="mailto:poonamgurnule16@gmail.com" TargetMode="External"/><Relationship Id="rId31" Type="http://schemas.openxmlformats.org/officeDocument/2006/relationships/hyperlink" Target="mailto:nikitakhope@gmail.com" TargetMode="External"/><Relationship Id="rId52" Type="http://schemas.openxmlformats.org/officeDocument/2006/relationships/hyperlink" Target="mailto:renuka2001@gmail.com" TargetMode="External"/><Relationship Id="rId73" Type="http://schemas.openxmlformats.org/officeDocument/2006/relationships/hyperlink" Target="mailto:mayuri2000@gmail.com" TargetMode="External"/><Relationship Id="rId94" Type="http://schemas.openxmlformats.org/officeDocument/2006/relationships/hyperlink" Target="mailto:nirjala.varma06@gmail.com" TargetMode="External"/><Relationship Id="rId148" Type="http://schemas.openxmlformats.org/officeDocument/2006/relationships/hyperlink" Target="mailto:tikesh1998@gmail.com" TargetMode="External"/><Relationship Id="rId169" Type="http://schemas.openxmlformats.org/officeDocument/2006/relationships/hyperlink" Target="mailto:yoginirasekar@gmail.com" TargetMode="External"/><Relationship Id="rId334" Type="http://schemas.openxmlformats.org/officeDocument/2006/relationships/hyperlink" Target="mailto:Mfsskill@Nashik" TargetMode="External"/><Relationship Id="rId355" Type="http://schemas.openxmlformats.org/officeDocument/2006/relationships/hyperlink" Target="mailto:Mfsskill@Nashik" TargetMode="External"/><Relationship Id="rId376" Type="http://schemas.openxmlformats.org/officeDocument/2006/relationships/hyperlink" Target="mailto:dipalishinde123@gmail.com" TargetMode="External"/><Relationship Id="rId397" Type="http://schemas.openxmlformats.org/officeDocument/2006/relationships/hyperlink" Target="mailto:anamkhan@gmai.com" TargetMode="External"/><Relationship Id="rId520" Type="http://schemas.openxmlformats.org/officeDocument/2006/relationships/hyperlink" Target="mailto:cnwaghdhare2004@gmail.com" TargetMode="External"/><Relationship Id="rId541" Type="http://schemas.openxmlformats.org/officeDocument/2006/relationships/hyperlink" Target="mailto:sahu2004@gmail.com" TargetMode="External"/><Relationship Id="rId562" Type="http://schemas.openxmlformats.org/officeDocument/2006/relationships/hyperlink" Target="mailto:gayatri@gmail.com" TargetMode="External"/><Relationship Id="rId583" Type="http://schemas.openxmlformats.org/officeDocument/2006/relationships/hyperlink" Target="mailto:nikharekomal26@gmail.com" TargetMode="External"/><Relationship Id="rId4" Type="http://schemas.openxmlformats.org/officeDocument/2006/relationships/hyperlink" Target="mailto:madhuriuikey1995@gmail.com" TargetMode="External"/><Relationship Id="rId180" Type="http://schemas.openxmlformats.org/officeDocument/2006/relationships/hyperlink" Target="mailto:sushmadudhbaware@gmail.com" TargetMode="External"/><Relationship Id="rId215" Type="http://schemas.openxmlformats.org/officeDocument/2006/relationships/hyperlink" Target="mailto:nikitabagadkar2002@gmail.com" TargetMode="External"/><Relationship Id="rId236" Type="http://schemas.openxmlformats.org/officeDocument/2006/relationships/hyperlink" Target="mailto:yashshankhadarwar02@gmail.com" TargetMode="External"/><Relationship Id="rId257" Type="http://schemas.openxmlformats.org/officeDocument/2006/relationships/hyperlink" Target="mailto:kosekar.vaibhav10@gmail.com" TargetMode="External"/><Relationship Id="rId278" Type="http://schemas.openxmlformats.org/officeDocument/2006/relationships/hyperlink" Target="mailto:vrushalig413@gmail.com" TargetMode="External"/><Relationship Id="rId401" Type="http://schemas.openxmlformats.org/officeDocument/2006/relationships/hyperlink" Target="mailto:kavita4321@gmail.com" TargetMode="External"/><Relationship Id="rId422" Type="http://schemas.openxmlformats.org/officeDocument/2006/relationships/hyperlink" Target="mailto:amitmasram27@gmail.com" TargetMode="External"/><Relationship Id="rId443" Type="http://schemas.openxmlformats.org/officeDocument/2006/relationships/hyperlink" Target="mailto:aniketthakare2000@gmail.com" TargetMode="External"/><Relationship Id="rId464" Type="http://schemas.openxmlformats.org/officeDocument/2006/relationships/hyperlink" Target="mailto:dnyaneshwarikumbhare@gmail.com" TargetMode="External"/><Relationship Id="rId303" Type="http://schemas.openxmlformats.org/officeDocument/2006/relationships/hyperlink" Target="mailto:taqreempathan@gmail.com" TargetMode="External"/><Relationship Id="rId485" Type="http://schemas.openxmlformats.org/officeDocument/2006/relationships/hyperlink" Target="mailto:anjalikannake@gmail.com" TargetMode="External"/><Relationship Id="rId42" Type="http://schemas.openxmlformats.org/officeDocument/2006/relationships/hyperlink" Target="mailto:shreyatijare2003@gmail.com" TargetMode="External"/><Relationship Id="rId84" Type="http://schemas.openxmlformats.org/officeDocument/2006/relationships/hyperlink" Target="mailto:reshma2001@gmail.com" TargetMode="External"/><Relationship Id="rId138" Type="http://schemas.openxmlformats.org/officeDocument/2006/relationships/hyperlink" Target="mailto:ruby2005@gmail.com" TargetMode="External"/><Relationship Id="rId345" Type="http://schemas.openxmlformats.org/officeDocument/2006/relationships/hyperlink" Target="mailto:Mfsskill@Nashik" TargetMode="External"/><Relationship Id="rId387" Type="http://schemas.openxmlformats.org/officeDocument/2006/relationships/hyperlink" Target="mailto:saimakhan12@gmailo.com" TargetMode="External"/><Relationship Id="rId510" Type="http://schemas.openxmlformats.org/officeDocument/2006/relationships/hyperlink" Target="mailto:geetadeviyadav@gmail.com" TargetMode="External"/><Relationship Id="rId552" Type="http://schemas.openxmlformats.org/officeDocument/2006/relationships/hyperlink" Target="mailto:harshadaraut2003@gmail.com" TargetMode="External"/><Relationship Id="rId594" Type="http://schemas.openxmlformats.org/officeDocument/2006/relationships/hyperlink" Target="mailto:anjaligupta2002@gmail.com" TargetMode="External"/><Relationship Id="rId191" Type="http://schemas.openxmlformats.org/officeDocument/2006/relationships/hyperlink" Target="mailto:nilakshi.thool26@gmail.com" TargetMode="External"/><Relationship Id="rId205" Type="http://schemas.openxmlformats.org/officeDocument/2006/relationships/hyperlink" Target="mailto:suhani.dambhare16@gmail.com" TargetMode="External"/><Relationship Id="rId247" Type="http://schemas.openxmlformats.org/officeDocument/2006/relationships/hyperlink" Target="mailto:rahul.tiwari11@gmail.com" TargetMode="External"/><Relationship Id="rId412" Type="http://schemas.openxmlformats.org/officeDocument/2006/relationships/hyperlink" Target="mailto:divya13@gmail.com" TargetMode="External"/><Relationship Id="rId107" Type="http://schemas.openxmlformats.org/officeDocument/2006/relationships/hyperlink" Target="mailto:sayalibhamhe10@gmail.com" TargetMode="External"/><Relationship Id="rId289" Type="http://schemas.openxmlformats.org/officeDocument/2006/relationships/hyperlink" Target="mailto:saniyashaikh1810@gmail.com" TargetMode="External"/><Relationship Id="rId454" Type="http://schemas.openxmlformats.org/officeDocument/2006/relationships/hyperlink" Target="mailto:ashwini.borkar01@gmail.com" TargetMode="External"/><Relationship Id="rId496" Type="http://schemas.openxmlformats.org/officeDocument/2006/relationships/hyperlink" Target="mailto:marakwade2004@gmail.com" TargetMode="External"/><Relationship Id="rId11" Type="http://schemas.openxmlformats.org/officeDocument/2006/relationships/hyperlink" Target="mailto:pragatidekate1997@gmail.com" TargetMode="External"/><Relationship Id="rId53" Type="http://schemas.openxmlformats.org/officeDocument/2006/relationships/hyperlink" Target="mailto:richa24@gmail.com" TargetMode="External"/><Relationship Id="rId149" Type="http://schemas.openxmlformats.org/officeDocument/2006/relationships/hyperlink" Target="mailto:trupti25@gmail.com" TargetMode="External"/><Relationship Id="rId314" Type="http://schemas.openxmlformats.org/officeDocument/2006/relationships/hyperlink" Target="mailto:minakshigaikwad@gmail.com" TargetMode="External"/><Relationship Id="rId356" Type="http://schemas.openxmlformats.org/officeDocument/2006/relationships/hyperlink" Target="mailto:Mfsskill@Nashik" TargetMode="External"/><Relationship Id="rId398" Type="http://schemas.openxmlformats.org/officeDocument/2006/relationships/hyperlink" Target="mailto:arzooo660@gmail.com" TargetMode="External"/><Relationship Id="rId521" Type="http://schemas.openxmlformats.org/officeDocument/2006/relationships/hyperlink" Target="mailto:ashwinitekade@gmail.com" TargetMode="External"/><Relationship Id="rId563" Type="http://schemas.openxmlformats.org/officeDocument/2006/relationships/hyperlink" Target="mailto:deeapasharma1999@gmail.com" TargetMode="External"/><Relationship Id="rId95" Type="http://schemas.openxmlformats.org/officeDocument/2006/relationships/hyperlink" Target="mailto:dongre2005@gmail.com" TargetMode="External"/><Relationship Id="rId160" Type="http://schemas.openxmlformats.org/officeDocument/2006/relationships/hyperlink" Target="mailto:punamkothe586@gmail.com" TargetMode="External"/><Relationship Id="rId216" Type="http://schemas.openxmlformats.org/officeDocument/2006/relationships/hyperlink" Target="mailto:prajwalpal97@gmail.com" TargetMode="External"/><Relationship Id="rId423" Type="http://schemas.openxmlformats.org/officeDocument/2006/relationships/hyperlink" Target="mailto:wakde.adhyan22@gmail.com" TargetMode="External"/><Relationship Id="rId258" Type="http://schemas.openxmlformats.org/officeDocument/2006/relationships/hyperlink" Target="mailto:vaibhavgajbhiye08@gmail.com" TargetMode="External"/><Relationship Id="rId465" Type="http://schemas.openxmlformats.org/officeDocument/2006/relationships/hyperlink" Target="mailto:dipalipatre@gmail.com" TargetMode="External"/><Relationship Id="rId22" Type="http://schemas.openxmlformats.org/officeDocument/2006/relationships/hyperlink" Target="mailto:sandhya1996@gmail.com" TargetMode="External"/><Relationship Id="rId64" Type="http://schemas.openxmlformats.org/officeDocument/2006/relationships/hyperlink" Target="mailto:vaishanvi2001@gmail.com" TargetMode="External"/><Relationship Id="rId118" Type="http://schemas.openxmlformats.org/officeDocument/2006/relationships/hyperlink" Target="mailto:kalambepranita89@gmail.com" TargetMode="External"/><Relationship Id="rId325" Type="http://schemas.openxmlformats.org/officeDocument/2006/relationships/hyperlink" Target="mailto:vaishalichavan1234@gmail.com" TargetMode="External"/><Relationship Id="rId367" Type="http://schemas.openxmlformats.org/officeDocument/2006/relationships/hyperlink" Target="mailto:dipalijakhere23@gmail.com" TargetMode="External"/><Relationship Id="rId532" Type="http://schemas.openxmlformats.org/officeDocument/2006/relationships/hyperlink" Target="mailto:ashwinibhalavi750@gmail.com" TargetMode="External"/><Relationship Id="rId574" Type="http://schemas.openxmlformats.org/officeDocument/2006/relationships/hyperlink" Target="mailto:divyabharti1994@gmail.com" TargetMode="External"/><Relationship Id="rId171" Type="http://schemas.openxmlformats.org/officeDocument/2006/relationships/hyperlink" Target="mailto:meghakolte1999@gmail.com" TargetMode="External"/><Relationship Id="rId227" Type="http://schemas.openxmlformats.org/officeDocument/2006/relationships/hyperlink" Target="mailto:srushtiraut10@gmail.com" TargetMode="External"/><Relationship Id="rId269" Type="http://schemas.openxmlformats.org/officeDocument/2006/relationships/hyperlink" Target="mailto:shital4321@gmail.com" TargetMode="External"/><Relationship Id="rId434" Type="http://schemas.openxmlformats.org/officeDocument/2006/relationships/hyperlink" Target="mailto:piyushsangwar12@gmail.com" TargetMode="External"/><Relationship Id="rId476" Type="http://schemas.openxmlformats.org/officeDocument/2006/relationships/hyperlink" Target="mailto:kajalatram@gmail.com" TargetMode="External"/><Relationship Id="rId33" Type="http://schemas.openxmlformats.org/officeDocument/2006/relationships/hyperlink" Target="mailto:poojabhonde@gmail.com" TargetMode="External"/><Relationship Id="rId129" Type="http://schemas.openxmlformats.org/officeDocument/2006/relationships/hyperlink" Target="mailto:monaverma@gmail.com" TargetMode="External"/><Relationship Id="rId280" Type="http://schemas.openxmlformats.org/officeDocument/2006/relationships/hyperlink" Target="mailto:siya1995@gmail.com" TargetMode="External"/><Relationship Id="rId336" Type="http://schemas.openxmlformats.org/officeDocument/2006/relationships/hyperlink" Target="mailto:Mfsskill@Nashik" TargetMode="External"/><Relationship Id="rId501" Type="http://schemas.openxmlformats.org/officeDocument/2006/relationships/hyperlink" Target="mailto:ganboir2005@gmail.com" TargetMode="External"/><Relationship Id="rId543" Type="http://schemas.openxmlformats.org/officeDocument/2006/relationships/hyperlink" Target="mailto:durpati29@gmail.com" TargetMode="External"/><Relationship Id="rId75" Type="http://schemas.openxmlformats.org/officeDocument/2006/relationships/hyperlink" Target="mailto:neha04@gmail.com" TargetMode="External"/><Relationship Id="rId140" Type="http://schemas.openxmlformats.org/officeDocument/2006/relationships/hyperlink" Target="mailto:sanjna2002@gmail.com" TargetMode="External"/><Relationship Id="rId182" Type="http://schemas.openxmlformats.org/officeDocument/2006/relationships/hyperlink" Target="mailto:tanayagedam@gmail.com" TargetMode="External"/><Relationship Id="rId378" Type="http://schemas.openxmlformats.org/officeDocument/2006/relationships/hyperlink" Target="mailto:komalkarhad22@gmail.com" TargetMode="External"/><Relationship Id="rId403" Type="http://schemas.openxmlformats.org/officeDocument/2006/relationships/hyperlink" Target="mailto:shivdaskale@gmail.com" TargetMode="External"/><Relationship Id="rId585" Type="http://schemas.openxmlformats.org/officeDocument/2006/relationships/hyperlink" Target="mailto:khushishahu2002@gmail.com" TargetMode="External"/><Relationship Id="rId6" Type="http://schemas.openxmlformats.org/officeDocument/2006/relationships/hyperlink" Target="mailto:meghraut2003@gmail.com" TargetMode="External"/><Relationship Id="rId238" Type="http://schemas.openxmlformats.org/officeDocument/2006/relationships/hyperlink" Target="mailto:pranay.patil2@gmail.com" TargetMode="External"/><Relationship Id="rId445" Type="http://schemas.openxmlformats.org/officeDocument/2006/relationships/hyperlink" Target="mailto:krutika.hadke25@gmail.com" TargetMode="External"/><Relationship Id="rId487" Type="http://schemas.openxmlformats.org/officeDocument/2006/relationships/hyperlink" Target="mailto:alkababanwade@gmail.com" TargetMode="External"/><Relationship Id="rId291" Type="http://schemas.openxmlformats.org/officeDocument/2006/relationships/hyperlink" Target="mailto:poojabadadae0101@gmail.com" TargetMode="External"/><Relationship Id="rId305" Type="http://schemas.openxmlformats.org/officeDocument/2006/relationships/hyperlink" Target="mailto:madhurisonawane32@gmail.com" TargetMode="External"/><Relationship Id="rId347" Type="http://schemas.openxmlformats.org/officeDocument/2006/relationships/hyperlink" Target="mailto:Mfsskill@Nashik" TargetMode="External"/><Relationship Id="rId512" Type="http://schemas.openxmlformats.org/officeDocument/2006/relationships/hyperlink" Target="mailto:gayatribhoyar80@gmail.com" TargetMode="External"/><Relationship Id="rId44" Type="http://schemas.openxmlformats.org/officeDocument/2006/relationships/hyperlink" Target="mailto:ushabangade1998@gmail.com" TargetMode="External"/><Relationship Id="rId86" Type="http://schemas.openxmlformats.org/officeDocument/2006/relationships/hyperlink" Target="mailto:sakshikokarde2001@gmail.com" TargetMode="External"/><Relationship Id="rId151" Type="http://schemas.openxmlformats.org/officeDocument/2006/relationships/hyperlink" Target="mailto:lilanembekar@gmail.com" TargetMode="External"/><Relationship Id="rId389" Type="http://schemas.openxmlformats.org/officeDocument/2006/relationships/hyperlink" Target="mailto:kashish04@gmail.com" TargetMode="External"/><Relationship Id="rId554" Type="http://schemas.openxmlformats.org/officeDocument/2006/relationships/hyperlink" Target="mailto:dipaliyelkar@gmail.com" TargetMode="External"/><Relationship Id="rId596" Type="http://schemas.openxmlformats.org/officeDocument/2006/relationships/hyperlink" Target="mailto:achalpatil2000@gmail.com" TargetMode="External"/><Relationship Id="rId193" Type="http://schemas.openxmlformats.org/officeDocument/2006/relationships/hyperlink" Target="mailto:pragati.dhawale14@gmail.com" TargetMode="External"/><Relationship Id="rId207" Type="http://schemas.openxmlformats.org/officeDocument/2006/relationships/hyperlink" Target="mailto:tushararudkar18@gmail.com" TargetMode="External"/><Relationship Id="rId249" Type="http://schemas.openxmlformats.org/officeDocument/2006/relationships/hyperlink" Target="mailto:ritesh.palandurkar14@gmail.com" TargetMode="External"/><Relationship Id="rId414" Type="http://schemas.openxmlformats.org/officeDocument/2006/relationships/hyperlink" Target="mailto:wadhankar.dhiraj29@gmail.com" TargetMode="External"/><Relationship Id="rId456" Type="http://schemas.openxmlformats.org/officeDocument/2006/relationships/hyperlink" Target="mailto:akash.chahande30@gmail.com" TargetMode="External"/><Relationship Id="rId498" Type="http://schemas.openxmlformats.org/officeDocument/2006/relationships/hyperlink" Target="mailto:mandale21@gmail.com" TargetMode="External"/><Relationship Id="rId13" Type="http://schemas.openxmlformats.org/officeDocument/2006/relationships/hyperlink" Target="mailto:preetijain2001@gmail.com" TargetMode="External"/><Relationship Id="rId109" Type="http://schemas.openxmlformats.org/officeDocument/2006/relationships/hyperlink" Target="mailto:ashwinikalosiya9@gmail.com" TargetMode="External"/><Relationship Id="rId260" Type="http://schemas.openxmlformats.org/officeDocument/2006/relationships/hyperlink" Target="mailto:priyankabhadane@gmail.com" TargetMode="External"/><Relationship Id="rId316" Type="http://schemas.openxmlformats.org/officeDocument/2006/relationships/hyperlink" Target="mailto:rohinichavan123@gmail.com" TargetMode="External"/><Relationship Id="rId523" Type="http://schemas.openxmlformats.org/officeDocument/2006/relationships/hyperlink" Target="mailto:achalgajghate55@gmail.com" TargetMode="External"/><Relationship Id="rId55" Type="http://schemas.openxmlformats.org/officeDocument/2006/relationships/hyperlink" Target="mailto:rohini1998@gmail.com" TargetMode="External"/><Relationship Id="rId97" Type="http://schemas.openxmlformats.org/officeDocument/2006/relationships/hyperlink" Target="mailto:gajbhiye16@gmail.com" TargetMode="External"/><Relationship Id="rId120" Type="http://schemas.openxmlformats.org/officeDocument/2006/relationships/hyperlink" Target="mailto:pujadandale655@gmail.com" TargetMode="External"/><Relationship Id="rId358" Type="http://schemas.openxmlformats.org/officeDocument/2006/relationships/hyperlink" Target="mailto:Mfsskill@Nashik" TargetMode="External"/><Relationship Id="rId565" Type="http://schemas.openxmlformats.org/officeDocument/2006/relationships/hyperlink" Target="mailto:achal.gulhane01@gmail.com" TargetMode="External"/><Relationship Id="rId162" Type="http://schemas.openxmlformats.org/officeDocument/2006/relationships/hyperlink" Target="mailto:rohinikirme@gmail.com" TargetMode="External"/><Relationship Id="rId218" Type="http://schemas.openxmlformats.org/officeDocument/2006/relationships/hyperlink" Target="mailto:hansrajyadav20@gmail.com" TargetMode="External"/><Relationship Id="rId425" Type="http://schemas.openxmlformats.org/officeDocument/2006/relationships/hyperlink" Target="mailto:amita@gmail.com" TargetMode="External"/><Relationship Id="rId467" Type="http://schemas.openxmlformats.org/officeDocument/2006/relationships/hyperlink" Target="mailto:chunoutitamgadge@gmail.com" TargetMode="External"/><Relationship Id="rId271" Type="http://schemas.openxmlformats.org/officeDocument/2006/relationships/hyperlink" Target="mailto:nagmotishital@gmail.com" TargetMode="External"/><Relationship Id="rId24" Type="http://schemas.openxmlformats.org/officeDocument/2006/relationships/hyperlink" Target="mailto:rahulshweta2002@gmail.com" TargetMode="External"/><Relationship Id="rId66" Type="http://schemas.openxmlformats.org/officeDocument/2006/relationships/hyperlink" Target="mailto:vaishnavibangar02@gmail.com" TargetMode="External"/><Relationship Id="rId131" Type="http://schemas.openxmlformats.org/officeDocument/2006/relationships/hyperlink" Target="mailto:neelam12@gmail.com" TargetMode="External"/><Relationship Id="rId327" Type="http://schemas.openxmlformats.org/officeDocument/2006/relationships/hyperlink" Target="mailto:sonalividhate@gmail.com" TargetMode="External"/><Relationship Id="rId369" Type="http://schemas.openxmlformats.org/officeDocument/2006/relationships/hyperlink" Target="mailto:abirmolla786@gmail.com" TargetMode="External"/><Relationship Id="rId534" Type="http://schemas.openxmlformats.org/officeDocument/2006/relationships/hyperlink" Target="mailto:supriyagabhane26@gmail.com" TargetMode="External"/><Relationship Id="rId576" Type="http://schemas.openxmlformats.org/officeDocument/2006/relationships/hyperlink" Target="mailto:devkiran1993@gmail.com" TargetMode="External"/><Relationship Id="rId173" Type="http://schemas.openxmlformats.org/officeDocument/2006/relationships/hyperlink" Target="mailto:monikaatram@gmail.com" TargetMode="External"/><Relationship Id="rId229" Type="http://schemas.openxmlformats.org/officeDocument/2006/relationships/hyperlink" Target="mailto:suraj18@gmail.com" TargetMode="External"/><Relationship Id="rId380" Type="http://schemas.openxmlformats.org/officeDocument/2006/relationships/hyperlink" Target="mailto:kajalkarande12@gmail.com" TargetMode="External"/><Relationship Id="rId436" Type="http://schemas.openxmlformats.org/officeDocument/2006/relationships/hyperlink" Target="mailto:deepdhomne2001@gmail.com" TargetMode="External"/><Relationship Id="rId240" Type="http://schemas.openxmlformats.org/officeDocument/2006/relationships/hyperlink" Target="mailto:nikita2004@gmail.com" TargetMode="External"/><Relationship Id="rId478" Type="http://schemas.openxmlformats.org/officeDocument/2006/relationships/hyperlink" Target="mailto:dushalikuiruidkar@gmail.com" TargetMode="External"/><Relationship Id="rId35" Type="http://schemas.openxmlformats.org/officeDocument/2006/relationships/hyperlink" Target="mailto:poojapimpalkar1999@gmail.com" TargetMode="External"/><Relationship Id="rId77" Type="http://schemas.openxmlformats.org/officeDocument/2006/relationships/hyperlink" Target="mailto:poojagedam2000@gmail.com" TargetMode="External"/><Relationship Id="rId100" Type="http://schemas.openxmlformats.org/officeDocument/2006/relationships/hyperlink" Target="mailto:siddi2006@gmail.com" TargetMode="External"/><Relationship Id="rId282" Type="http://schemas.openxmlformats.org/officeDocument/2006/relationships/hyperlink" Target="mailto:shifapathan2002@gmail.com" TargetMode="External"/><Relationship Id="rId338" Type="http://schemas.openxmlformats.org/officeDocument/2006/relationships/hyperlink" Target="mailto:Mfsskill@Nashik" TargetMode="External"/><Relationship Id="rId503" Type="http://schemas.openxmlformats.org/officeDocument/2006/relationships/hyperlink" Target="mailto:anjli05@gmail.com" TargetMode="External"/><Relationship Id="rId545" Type="http://schemas.openxmlformats.org/officeDocument/2006/relationships/hyperlink" Target="mailto:himani2005@gmail.com" TargetMode="External"/><Relationship Id="rId587" Type="http://schemas.openxmlformats.org/officeDocument/2006/relationships/hyperlink" Target="mailto:kajalyenke199@gmail.com" TargetMode="External"/><Relationship Id="rId8" Type="http://schemas.openxmlformats.org/officeDocument/2006/relationships/hyperlink" Target="mailto:monalipuri13@gmail.com" TargetMode="External"/><Relationship Id="rId142" Type="http://schemas.openxmlformats.org/officeDocument/2006/relationships/hyperlink" Target="mailto:sahusarswati@gmail.com" TargetMode="External"/><Relationship Id="rId184" Type="http://schemas.openxmlformats.org/officeDocument/2006/relationships/hyperlink" Target="mailto:madaviutkarsha04@gmail.com" TargetMode="External"/><Relationship Id="rId391" Type="http://schemas.openxmlformats.org/officeDocument/2006/relationships/hyperlink" Target="mailto:kavitaaa05@gmail.com" TargetMode="External"/><Relationship Id="rId405" Type="http://schemas.openxmlformats.org/officeDocument/2006/relationships/hyperlink" Target="mailto:bhushanpatil.633@gmail.com" TargetMode="External"/><Relationship Id="rId447" Type="http://schemas.openxmlformats.org/officeDocument/2006/relationships/hyperlink" Target="mailto:kalpana.giri19@gmail.com" TargetMode="External"/><Relationship Id="rId251" Type="http://schemas.openxmlformats.org/officeDocument/2006/relationships/hyperlink" Target="mailto:sandeepathagriya21@gmail.com" TargetMode="External"/><Relationship Id="rId489" Type="http://schemas.openxmlformats.org/officeDocument/2006/relationships/hyperlink" Target="mailto:aksharatameshram@gmail.com" TargetMode="External"/><Relationship Id="rId46" Type="http://schemas.openxmlformats.org/officeDocument/2006/relationships/hyperlink" Target="mailto:neha.sharmas20@gmail.com" TargetMode="External"/><Relationship Id="rId293" Type="http://schemas.openxmlformats.org/officeDocument/2006/relationships/hyperlink" Target="mailto:mathurachavan55@gmail.com" TargetMode="External"/><Relationship Id="rId307" Type="http://schemas.openxmlformats.org/officeDocument/2006/relationships/hyperlink" Target="mailto:anaaryartan449@gmail.com" TargetMode="External"/><Relationship Id="rId349" Type="http://schemas.openxmlformats.org/officeDocument/2006/relationships/hyperlink" Target="mailto:Mfsskill@Nashik" TargetMode="External"/><Relationship Id="rId514" Type="http://schemas.openxmlformats.org/officeDocument/2006/relationships/hyperlink" Target="mailto:divyayadav@gmail.com" TargetMode="External"/><Relationship Id="rId556" Type="http://schemas.openxmlformats.org/officeDocument/2006/relationships/hyperlink" Target="mailto:aaartikasarkar2002@gmail.com" TargetMode="External"/><Relationship Id="rId88" Type="http://schemas.openxmlformats.org/officeDocument/2006/relationships/hyperlink" Target="mailto:shivanienpreddiwar02@gmail.com" TargetMode="External"/><Relationship Id="rId111" Type="http://schemas.openxmlformats.org/officeDocument/2006/relationships/hyperlink" Target="mailto:pallavimadavi2@gmail.com" TargetMode="External"/><Relationship Id="rId153" Type="http://schemas.openxmlformats.org/officeDocument/2006/relationships/hyperlink" Target="mailto:nehadhonge2001@gmail.com" TargetMode="External"/><Relationship Id="rId195" Type="http://schemas.openxmlformats.org/officeDocument/2006/relationships/hyperlink" Target="mailto:pratik.ghuge20@gmail.com" TargetMode="External"/><Relationship Id="rId209" Type="http://schemas.openxmlformats.org/officeDocument/2006/relationships/hyperlink" Target="mailto:unnati.andelkar10@gmail.com" TargetMode="External"/><Relationship Id="rId360" Type="http://schemas.openxmlformats.org/officeDocument/2006/relationships/hyperlink" Target="mailto:vaibhavtayode01@gmail.com" TargetMode="External"/><Relationship Id="rId416" Type="http://schemas.openxmlformats.org/officeDocument/2006/relationships/hyperlink" Target="mailto:chandanirmalkar26@gmail.com" TargetMode="External"/><Relationship Id="rId598" Type="http://schemas.openxmlformats.org/officeDocument/2006/relationships/hyperlink" Target="mailto:vishwakarmakhushi138@gmail.com" TargetMode="External"/><Relationship Id="rId220" Type="http://schemas.openxmlformats.org/officeDocument/2006/relationships/hyperlink" Target="mailto:roshanjaiswal102@gmail.com" TargetMode="External"/><Relationship Id="rId458" Type="http://schemas.openxmlformats.org/officeDocument/2006/relationships/hyperlink" Target="mailto:komalgiradkar@gmail.com" TargetMode="External"/><Relationship Id="rId15" Type="http://schemas.openxmlformats.org/officeDocument/2006/relationships/hyperlink" Target="mailto:rasikakewat14@gmail.com" TargetMode="External"/><Relationship Id="rId57" Type="http://schemas.openxmlformats.org/officeDocument/2006/relationships/hyperlink" Target="mailto:bhutangeshalini@gmail.com" TargetMode="External"/><Relationship Id="rId262" Type="http://schemas.openxmlformats.org/officeDocument/2006/relationships/hyperlink" Target="mailto:jagtapmanisha194@gmail.com" TargetMode="External"/><Relationship Id="rId318" Type="http://schemas.openxmlformats.org/officeDocument/2006/relationships/hyperlink" Target="mailto:samsuddoamolla45@gmail.com" TargetMode="External"/><Relationship Id="rId525" Type="http://schemas.openxmlformats.org/officeDocument/2006/relationships/hyperlink" Target="mailto:dipalipilawan5900@gmail.com" TargetMode="External"/><Relationship Id="rId567" Type="http://schemas.openxmlformats.org/officeDocument/2006/relationships/hyperlink" Target="mailto:komalnandanwar2002@gmail.com" TargetMode="External"/><Relationship Id="rId99" Type="http://schemas.openxmlformats.org/officeDocument/2006/relationships/hyperlink" Target="mailto:seema01@gmail.com" TargetMode="External"/><Relationship Id="rId122" Type="http://schemas.openxmlformats.org/officeDocument/2006/relationships/hyperlink" Target="mailto:shraddhauppalwar26@gmail.com" TargetMode="External"/><Relationship Id="rId164" Type="http://schemas.openxmlformats.org/officeDocument/2006/relationships/hyperlink" Target="mailto:sahiligurnule2003@gmail.com" TargetMode="External"/><Relationship Id="rId371" Type="http://schemas.openxmlformats.org/officeDocument/2006/relationships/hyperlink" Target="mailto:busharashaikh777@gmail.com" TargetMode="External"/><Relationship Id="rId427" Type="http://schemas.openxmlformats.org/officeDocument/2006/relationships/hyperlink" Target="mailto:devkiranverma26@gmail.com" TargetMode="External"/><Relationship Id="rId469" Type="http://schemas.openxmlformats.org/officeDocument/2006/relationships/hyperlink" Target="mailto:ashwinideotale@gmail.com" TargetMode="External"/><Relationship Id="rId26" Type="http://schemas.openxmlformats.org/officeDocument/2006/relationships/hyperlink" Target="mailto:yelishajadho2002@Gmail.com" TargetMode="External"/><Relationship Id="rId231" Type="http://schemas.openxmlformats.org/officeDocument/2006/relationships/hyperlink" Target="mailto:vaibhavgharghate03@gmail.com" TargetMode="External"/><Relationship Id="rId273" Type="http://schemas.openxmlformats.org/officeDocument/2006/relationships/hyperlink" Target="mailto:manasinikule@gmail.com" TargetMode="External"/><Relationship Id="rId329" Type="http://schemas.openxmlformats.org/officeDocument/2006/relationships/hyperlink" Target="mailto:Mfsskill@Nashik" TargetMode="External"/><Relationship Id="rId480" Type="http://schemas.openxmlformats.org/officeDocument/2006/relationships/hyperlink" Target="mailto:dipalisakhare@gmail.com" TargetMode="External"/><Relationship Id="rId536" Type="http://schemas.openxmlformats.org/officeDocument/2006/relationships/hyperlink" Target="mailto:archu.khobragade02@gmail.com" TargetMode="External"/><Relationship Id="rId68" Type="http://schemas.openxmlformats.org/officeDocument/2006/relationships/hyperlink" Target="mailto:vaishanaviwetti@gmail.com" TargetMode="External"/><Relationship Id="rId133" Type="http://schemas.openxmlformats.org/officeDocument/2006/relationships/hyperlink" Target="mailto:pooja1998@gamil.com" TargetMode="External"/><Relationship Id="rId175" Type="http://schemas.openxmlformats.org/officeDocument/2006/relationships/hyperlink" Target="mailto:ranilatare@gmail.com" TargetMode="External"/><Relationship Id="rId340" Type="http://schemas.openxmlformats.org/officeDocument/2006/relationships/hyperlink" Target="mailto:Mfsskill@Nashik" TargetMode="External"/><Relationship Id="rId578" Type="http://schemas.openxmlformats.org/officeDocument/2006/relationships/hyperlink" Target="mailto:chitralekha21@gmail.com" TargetMode="External"/><Relationship Id="rId200" Type="http://schemas.openxmlformats.org/officeDocument/2006/relationships/hyperlink" Target="mailto:samirpathan05@gmail.com" TargetMode="External"/><Relationship Id="rId382" Type="http://schemas.openxmlformats.org/officeDocument/2006/relationships/hyperlink" Target="mailto:shaikaayesha80165@gmail.com" TargetMode="External"/><Relationship Id="rId438" Type="http://schemas.openxmlformats.org/officeDocument/2006/relationships/hyperlink" Target="mailto:avinashbhoyar12@gmail.com" TargetMode="External"/><Relationship Id="rId242" Type="http://schemas.openxmlformats.org/officeDocument/2006/relationships/hyperlink" Target="mailto:monali03@gmail.com" TargetMode="External"/><Relationship Id="rId284" Type="http://schemas.openxmlformats.org/officeDocument/2006/relationships/hyperlink" Target="mailto:chavannikitaa_999@gmail.com" TargetMode="External"/><Relationship Id="rId491" Type="http://schemas.openxmlformats.org/officeDocument/2006/relationships/hyperlink" Target="mailto:aartidonadkar@gmail.com" TargetMode="External"/><Relationship Id="rId505" Type="http://schemas.openxmlformats.org/officeDocument/2006/relationships/hyperlink" Target="mailto:kausalyabuddh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6"/>
  <sheetViews>
    <sheetView tabSelected="1" workbookViewId="0">
      <selection activeCell="E1" sqref="E1:E1048576"/>
    </sheetView>
  </sheetViews>
  <sheetFormatPr defaultRowHeight="14.5" x14ac:dyDescent="0.35"/>
  <cols>
    <col min="1" max="1" width="9.36328125" bestFit="1" customWidth="1"/>
    <col min="2" max="2" width="9.81640625" bestFit="1" customWidth="1"/>
    <col min="3" max="3" width="28.54296875" bestFit="1" customWidth="1"/>
    <col min="4" max="4" width="6.1796875" bestFit="1" customWidth="1"/>
    <col min="5" max="5" width="22.7265625" style="26" bestFit="1" customWidth="1"/>
    <col min="6" max="6" width="3.453125" bestFit="1" customWidth="1"/>
    <col min="7" max="7" width="9" bestFit="1" customWidth="1"/>
    <col min="8" max="8" width="28.36328125" bestFit="1" customWidth="1"/>
    <col min="9" max="9" width="11.08984375" bestFit="1" customWidth="1"/>
    <col min="10" max="10" width="21.36328125" customWidth="1"/>
    <col min="11" max="11" width="12.90625" bestFit="1" customWidth="1"/>
    <col min="12" max="12" width="13.90625" bestFit="1" customWidth="1"/>
    <col min="13" max="13" width="10.54296875" bestFit="1" customWidth="1"/>
    <col min="14" max="14" width="19.36328125" bestFit="1" customWidth="1"/>
    <col min="15" max="15" width="26.453125" bestFit="1" customWidth="1"/>
    <col min="16" max="16" width="19" bestFit="1" customWidth="1"/>
    <col min="17" max="17" width="21.36328125" bestFit="1" customWidth="1"/>
    <col min="18" max="19" width="7.6328125" bestFit="1" customWidth="1"/>
  </cols>
  <sheetData>
    <row r="1" spans="1:19" x14ac:dyDescent="0.35">
      <c r="A1" s="17" t="s">
        <v>0</v>
      </c>
      <c r="B1" s="17" t="s">
        <v>1</v>
      </c>
      <c r="C1" s="17" t="s">
        <v>2</v>
      </c>
      <c r="D1" s="17" t="s">
        <v>3</v>
      </c>
      <c r="E1" s="22" t="s">
        <v>1775</v>
      </c>
      <c r="F1" s="17" t="s">
        <v>4</v>
      </c>
      <c r="G1" s="18" t="s">
        <v>5</v>
      </c>
      <c r="H1" s="17" t="s">
        <v>6</v>
      </c>
      <c r="I1" s="18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1773</v>
      </c>
      <c r="S1" s="20" t="s">
        <v>16</v>
      </c>
    </row>
    <row r="2" spans="1:19" x14ac:dyDescent="0.35">
      <c r="A2" s="1" t="s">
        <v>17</v>
      </c>
      <c r="B2" s="1" t="s">
        <v>18</v>
      </c>
      <c r="C2" s="1" t="s">
        <v>19</v>
      </c>
      <c r="D2" s="1" t="s">
        <v>20</v>
      </c>
      <c r="E2" s="23">
        <v>35249</v>
      </c>
      <c r="F2" s="1"/>
      <c r="G2" s="3">
        <v>8421035580</v>
      </c>
      <c r="H2" s="5" t="s">
        <v>21</v>
      </c>
      <c r="I2" s="3">
        <v>712915926750</v>
      </c>
      <c r="J2" s="1" t="s">
        <v>22</v>
      </c>
      <c r="K2" s="6">
        <v>70</v>
      </c>
      <c r="L2" s="1" t="s">
        <v>23</v>
      </c>
      <c r="M2" s="1"/>
      <c r="N2" s="1" t="s">
        <v>24</v>
      </c>
      <c r="O2" s="1" t="s">
        <v>25</v>
      </c>
      <c r="P2" s="1" t="s">
        <v>26</v>
      </c>
      <c r="Q2" s="2" t="s">
        <v>27</v>
      </c>
      <c r="R2" s="1" t="s">
        <v>28</v>
      </c>
      <c r="S2" s="21" t="s">
        <v>29</v>
      </c>
    </row>
    <row r="3" spans="1:19" x14ac:dyDescent="0.35">
      <c r="A3" s="1" t="s">
        <v>17</v>
      </c>
      <c r="B3" s="1" t="s">
        <v>18</v>
      </c>
      <c r="C3" s="1" t="s">
        <v>30</v>
      </c>
      <c r="D3" s="1" t="s">
        <v>20</v>
      </c>
      <c r="E3" s="23">
        <v>37339</v>
      </c>
      <c r="F3" s="1"/>
      <c r="G3" s="3">
        <v>7499640393</v>
      </c>
      <c r="H3" s="5" t="s">
        <v>31</v>
      </c>
      <c r="I3" s="3">
        <v>490959649509</v>
      </c>
      <c r="J3" s="1" t="s">
        <v>32</v>
      </c>
      <c r="K3" s="6">
        <v>98</v>
      </c>
      <c r="L3" s="1" t="s">
        <v>23</v>
      </c>
      <c r="M3" s="1"/>
      <c r="N3" s="1" t="s">
        <v>24</v>
      </c>
      <c r="O3" s="1" t="s">
        <v>25</v>
      </c>
      <c r="P3" s="1" t="s">
        <v>26</v>
      </c>
      <c r="Q3" s="1" t="s">
        <v>33</v>
      </c>
      <c r="R3" s="1" t="s">
        <v>28</v>
      </c>
      <c r="S3" s="21" t="s">
        <v>29</v>
      </c>
    </row>
    <row r="4" spans="1:19" x14ac:dyDescent="0.35">
      <c r="A4" s="1" t="s">
        <v>17</v>
      </c>
      <c r="B4" s="1" t="s">
        <v>18</v>
      </c>
      <c r="C4" s="1" t="s">
        <v>34</v>
      </c>
      <c r="D4" s="1" t="s">
        <v>35</v>
      </c>
      <c r="E4" s="23">
        <v>35786</v>
      </c>
      <c r="F4" s="1"/>
      <c r="G4" s="3">
        <v>8788254253</v>
      </c>
      <c r="H4" s="5" t="s">
        <v>36</v>
      </c>
      <c r="I4" s="3">
        <v>430835576606</v>
      </c>
      <c r="J4" s="1" t="s">
        <v>37</v>
      </c>
      <c r="K4" s="6">
        <v>90</v>
      </c>
      <c r="L4" s="1" t="s">
        <v>23</v>
      </c>
      <c r="M4" s="1"/>
      <c r="N4" s="1" t="s">
        <v>38</v>
      </c>
      <c r="O4" s="1" t="s">
        <v>25</v>
      </c>
      <c r="P4" s="1" t="s">
        <v>26</v>
      </c>
      <c r="Q4" s="2" t="s">
        <v>39</v>
      </c>
      <c r="R4" s="1" t="s">
        <v>28</v>
      </c>
      <c r="S4" s="21" t="s">
        <v>29</v>
      </c>
    </row>
    <row r="5" spans="1:19" x14ac:dyDescent="0.35">
      <c r="A5" s="1" t="s">
        <v>17</v>
      </c>
      <c r="B5" s="1" t="s">
        <v>18</v>
      </c>
      <c r="C5" s="1" t="s">
        <v>40</v>
      </c>
      <c r="D5" s="1" t="s">
        <v>35</v>
      </c>
      <c r="E5" s="23">
        <v>35715</v>
      </c>
      <c r="F5" s="1"/>
      <c r="G5" s="3">
        <v>8788254253</v>
      </c>
      <c r="H5" s="5" t="s">
        <v>41</v>
      </c>
      <c r="I5" s="3">
        <v>874651743235</v>
      </c>
      <c r="J5" s="1" t="s">
        <v>37</v>
      </c>
      <c r="K5" s="6">
        <v>76</v>
      </c>
      <c r="L5" s="1" t="s">
        <v>23</v>
      </c>
      <c r="M5" s="1"/>
      <c r="N5" s="1" t="s">
        <v>38</v>
      </c>
      <c r="O5" s="1" t="s">
        <v>25</v>
      </c>
      <c r="P5" s="1" t="s">
        <v>26</v>
      </c>
      <c r="Q5" s="2" t="s">
        <v>39</v>
      </c>
      <c r="R5" s="1" t="s">
        <v>28</v>
      </c>
      <c r="S5" s="21" t="s">
        <v>29</v>
      </c>
    </row>
    <row r="6" spans="1:19" x14ac:dyDescent="0.35">
      <c r="A6" s="1" t="s">
        <v>17</v>
      </c>
      <c r="B6" s="1" t="s">
        <v>18</v>
      </c>
      <c r="C6" s="1" t="s">
        <v>42</v>
      </c>
      <c r="D6" s="1" t="s">
        <v>20</v>
      </c>
      <c r="E6" s="23">
        <v>35909</v>
      </c>
      <c r="F6" s="1"/>
      <c r="G6" s="3">
        <v>9325292566</v>
      </c>
      <c r="H6" s="5" t="s">
        <v>43</v>
      </c>
      <c r="I6" s="3">
        <v>837218629181</v>
      </c>
      <c r="J6" s="1" t="s">
        <v>44</v>
      </c>
      <c r="K6" s="6">
        <v>88</v>
      </c>
      <c r="L6" s="1" t="s">
        <v>23</v>
      </c>
      <c r="M6" s="1"/>
      <c r="N6" s="1" t="s">
        <v>24</v>
      </c>
      <c r="O6" s="1" t="s">
        <v>25</v>
      </c>
      <c r="P6" s="1" t="s">
        <v>26</v>
      </c>
      <c r="Q6" s="1" t="s">
        <v>45</v>
      </c>
      <c r="R6" s="1" t="s">
        <v>28</v>
      </c>
      <c r="S6" s="21" t="s">
        <v>29</v>
      </c>
    </row>
    <row r="7" spans="1:19" x14ac:dyDescent="0.35">
      <c r="A7" s="1" t="s">
        <v>17</v>
      </c>
      <c r="B7" s="1" t="s">
        <v>46</v>
      </c>
      <c r="C7" s="1" t="s">
        <v>47</v>
      </c>
      <c r="D7" s="1" t="s">
        <v>20</v>
      </c>
      <c r="E7" s="23" t="s">
        <v>48</v>
      </c>
      <c r="F7" s="1"/>
      <c r="G7" s="1">
        <v>9689143718</v>
      </c>
      <c r="H7" s="5" t="s">
        <v>49</v>
      </c>
      <c r="I7" s="3" t="s">
        <v>50</v>
      </c>
      <c r="J7" s="1" t="s">
        <v>51</v>
      </c>
      <c r="K7" s="6">
        <v>74</v>
      </c>
      <c r="L7" s="1" t="s">
        <v>23</v>
      </c>
      <c r="M7" s="1"/>
      <c r="N7" s="1" t="s">
        <v>24</v>
      </c>
      <c r="O7" s="1" t="s">
        <v>25</v>
      </c>
      <c r="P7" s="1" t="s">
        <v>52</v>
      </c>
      <c r="Q7" s="1" t="s">
        <v>53</v>
      </c>
      <c r="R7" s="1" t="s">
        <v>28</v>
      </c>
      <c r="S7" s="21" t="s">
        <v>29</v>
      </c>
    </row>
    <row r="8" spans="1:19" x14ac:dyDescent="0.35">
      <c r="A8" s="1" t="s">
        <v>17</v>
      </c>
      <c r="B8" s="1" t="s">
        <v>46</v>
      </c>
      <c r="C8" s="1" t="s">
        <v>54</v>
      </c>
      <c r="D8" s="1" t="s">
        <v>20</v>
      </c>
      <c r="E8" s="23" t="s">
        <v>55</v>
      </c>
      <c r="F8" s="1"/>
      <c r="G8" s="3">
        <v>7447645723</v>
      </c>
      <c r="H8" s="5" t="s">
        <v>56</v>
      </c>
      <c r="I8" s="3" t="s">
        <v>57</v>
      </c>
      <c r="J8" s="1" t="s">
        <v>51</v>
      </c>
      <c r="K8" s="6">
        <v>66</v>
      </c>
      <c r="L8" s="1" t="s">
        <v>23</v>
      </c>
      <c r="M8" s="1"/>
      <c r="N8" s="1" t="s">
        <v>24</v>
      </c>
      <c r="O8" s="1" t="s">
        <v>25</v>
      </c>
      <c r="P8" s="1" t="s">
        <v>52</v>
      </c>
      <c r="Q8" s="1" t="s">
        <v>53</v>
      </c>
      <c r="R8" s="1" t="s">
        <v>28</v>
      </c>
      <c r="S8" s="21" t="s">
        <v>29</v>
      </c>
    </row>
    <row r="9" spans="1:19" x14ac:dyDescent="0.35">
      <c r="A9" s="1" t="s">
        <v>17</v>
      </c>
      <c r="B9" s="1" t="s">
        <v>18</v>
      </c>
      <c r="C9" s="1" t="s">
        <v>58</v>
      </c>
      <c r="D9" s="1" t="s">
        <v>20</v>
      </c>
      <c r="E9" s="23">
        <v>37679</v>
      </c>
      <c r="F9" s="1"/>
      <c r="G9" s="3">
        <v>8237651248</v>
      </c>
      <c r="H9" s="5" t="s">
        <v>59</v>
      </c>
      <c r="I9" s="3">
        <v>227380458787</v>
      </c>
      <c r="J9" s="1" t="s">
        <v>32</v>
      </c>
      <c r="K9" s="6">
        <v>82</v>
      </c>
      <c r="L9" s="1" t="s">
        <v>23</v>
      </c>
      <c r="M9" s="1"/>
      <c r="N9" s="1" t="s">
        <v>24</v>
      </c>
      <c r="O9" s="1" t="s">
        <v>25</v>
      </c>
      <c r="P9" s="1" t="s">
        <v>26</v>
      </c>
      <c r="Q9" s="1" t="s">
        <v>33</v>
      </c>
      <c r="R9" s="1" t="s">
        <v>28</v>
      </c>
      <c r="S9" s="21" t="s">
        <v>29</v>
      </c>
    </row>
    <row r="10" spans="1:19" x14ac:dyDescent="0.35">
      <c r="A10" s="1" t="s">
        <v>17</v>
      </c>
      <c r="B10" s="1" t="s">
        <v>60</v>
      </c>
      <c r="C10" s="1" t="s">
        <v>61</v>
      </c>
      <c r="D10" s="1" t="s">
        <v>20</v>
      </c>
      <c r="E10" s="24">
        <v>37046</v>
      </c>
      <c r="F10" s="1"/>
      <c r="G10" s="4">
        <v>7700072595</v>
      </c>
      <c r="H10" s="7" t="s">
        <v>62</v>
      </c>
      <c r="I10" s="8"/>
      <c r="J10" s="2" t="s">
        <v>63</v>
      </c>
      <c r="K10" s="6">
        <v>78</v>
      </c>
      <c r="L10" s="1" t="s">
        <v>23</v>
      </c>
      <c r="M10" s="1"/>
      <c r="N10" s="1" t="s">
        <v>38</v>
      </c>
      <c r="O10" s="2" t="s">
        <v>64</v>
      </c>
      <c r="P10" s="2" t="s">
        <v>65</v>
      </c>
      <c r="Q10" s="1" t="s">
        <v>66</v>
      </c>
      <c r="R10" s="1" t="s">
        <v>28</v>
      </c>
      <c r="S10" s="21" t="s">
        <v>29</v>
      </c>
    </row>
    <row r="11" spans="1:19" x14ac:dyDescent="0.35">
      <c r="A11" s="1" t="s">
        <v>17</v>
      </c>
      <c r="B11" s="1" t="s">
        <v>46</v>
      </c>
      <c r="C11" s="1" t="s">
        <v>67</v>
      </c>
      <c r="D11" s="1" t="s">
        <v>20</v>
      </c>
      <c r="E11" s="23">
        <v>35703</v>
      </c>
      <c r="F11" s="1"/>
      <c r="G11" s="9">
        <v>7058300692</v>
      </c>
      <c r="H11" s="10" t="s">
        <v>68</v>
      </c>
      <c r="I11" s="3" t="s">
        <v>69</v>
      </c>
      <c r="J11" s="1" t="s">
        <v>70</v>
      </c>
      <c r="K11" s="6">
        <v>78</v>
      </c>
      <c r="L11" s="1" t="s">
        <v>23</v>
      </c>
      <c r="M11" s="1"/>
      <c r="N11" s="1" t="s">
        <v>24</v>
      </c>
      <c r="O11" s="1" t="s">
        <v>25</v>
      </c>
      <c r="P11" s="10" t="s">
        <v>52</v>
      </c>
      <c r="Q11" s="1" t="s">
        <v>71</v>
      </c>
      <c r="R11" s="1" t="s">
        <v>28</v>
      </c>
      <c r="S11" s="21" t="s">
        <v>29</v>
      </c>
    </row>
    <row r="12" spans="1:19" x14ac:dyDescent="0.35">
      <c r="A12" s="1" t="s">
        <v>17</v>
      </c>
      <c r="B12" s="1" t="s">
        <v>60</v>
      </c>
      <c r="C12" s="1" t="s">
        <v>72</v>
      </c>
      <c r="D12" s="1" t="s">
        <v>20</v>
      </c>
      <c r="E12" s="24" t="s">
        <v>73</v>
      </c>
      <c r="F12" s="1"/>
      <c r="G12" s="4">
        <v>7307340859</v>
      </c>
      <c r="H12" s="7" t="s">
        <v>74</v>
      </c>
      <c r="I12" s="8"/>
      <c r="J12" s="2" t="s">
        <v>75</v>
      </c>
      <c r="K12" s="6">
        <v>80</v>
      </c>
      <c r="L12" s="1" t="s">
        <v>23</v>
      </c>
      <c r="M12" s="1"/>
      <c r="N12" s="1" t="s">
        <v>38</v>
      </c>
      <c r="O12" s="2" t="s">
        <v>64</v>
      </c>
      <c r="P12" s="2" t="s">
        <v>65</v>
      </c>
      <c r="Q12" s="1" t="s">
        <v>66</v>
      </c>
      <c r="R12" s="1" t="s">
        <v>28</v>
      </c>
      <c r="S12" s="21" t="s">
        <v>29</v>
      </c>
    </row>
    <row r="13" spans="1:19" x14ac:dyDescent="0.35">
      <c r="A13" s="1" t="s">
        <v>17</v>
      </c>
      <c r="B13" s="1" t="s">
        <v>60</v>
      </c>
      <c r="C13" s="1" t="s">
        <v>76</v>
      </c>
      <c r="D13" s="1" t="s">
        <v>20</v>
      </c>
      <c r="E13" s="24" t="s">
        <v>77</v>
      </c>
      <c r="F13" s="1"/>
      <c r="G13" s="4">
        <v>9867482205</v>
      </c>
      <c r="H13" s="7" t="s">
        <v>78</v>
      </c>
      <c r="I13" s="8"/>
      <c r="J13" s="2" t="s">
        <v>75</v>
      </c>
      <c r="K13" s="6">
        <v>78</v>
      </c>
      <c r="L13" s="1" t="s">
        <v>79</v>
      </c>
      <c r="M13" s="1"/>
      <c r="N13" s="1" t="s">
        <v>38</v>
      </c>
      <c r="O13" s="2" t="s">
        <v>64</v>
      </c>
      <c r="P13" s="2" t="s">
        <v>65</v>
      </c>
      <c r="Q13" s="1" t="s">
        <v>66</v>
      </c>
      <c r="R13" s="1" t="s">
        <v>28</v>
      </c>
      <c r="S13" s="21" t="s">
        <v>29</v>
      </c>
    </row>
    <row r="14" spans="1:19" x14ac:dyDescent="0.35">
      <c r="A14" s="1" t="s">
        <v>17</v>
      </c>
      <c r="B14" s="1" t="s">
        <v>60</v>
      </c>
      <c r="C14" s="1" t="s">
        <v>80</v>
      </c>
      <c r="D14" s="1" t="s">
        <v>20</v>
      </c>
      <c r="E14" s="24">
        <v>38302</v>
      </c>
      <c r="F14" s="1"/>
      <c r="G14" s="4">
        <v>6300186229</v>
      </c>
      <c r="H14" s="7" t="s">
        <v>81</v>
      </c>
      <c r="I14" s="8"/>
      <c r="J14" s="2" t="s">
        <v>75</v>
      </c>
      <c r="K14" s="6">
        <v>92</v>
      </c>
      <c r="L14" s="1" t="s">
        <v>23</v>
      </c>
      <c r="M14" s="1"/>
      <c r="N14" s="1" t="s">
        <v>38</v>
      </c>
      <c r="O14" s="2" t="s">
        <v>64</v>
      </c>
      <c r="P14" s="2" t="s">
        <v>65</v>
      </c>
      <c r="Q14" s="1" t="s">
        <v>66</v>
      </c>
      <c r="R14" s="1" t="s">
        <v>28</v>
      </c>
      <c r="S14" s="21" t="s">
        <v>29</v>
      </c>
    </row>
    <row r="15" spans="1:19" x14ac:dyDescent="0.35">
      <c r="A15" s="1" t="s">
        <v>17</v>
      </c>
      <c r="B15" s="1" t="s">
        <v>46</v>
      </c>
      <c r="C15" s="1" t="s">
        <v>82</v>
      </c>
      <c r="D15" s="1" t="s">
        <v>20</v>
      </c>
      <c r="E15" s="23">
        <v>36250</v>
      </c>
      <c r="F15" s="1"/>
      <c r="G15" s="9">
        <v>8767656932</v>
      </c>
      <c r="H15" s="10" t="s">
        <v>83</v>
      </c>
      <c r="I15" s="3" t="s">
        <v>84</v>
      </c>
      <c r="J15" s="1" t="s">
        <v>85</v>
      </c>
      <c r="K15" s="6">
        <v>72</v>
      </c>
      <c r="L15" s="1" t="s">
        <v>23</v>
      </c>
      <c r="M15" s="1"/>
      <c r="N15" s="1" t="s">
        <v>24</v>
      </c>
      <c r="O15" s="1" t="s">
        <v>25</v>
      </c>
      <c r="P15" s="10" t="s">
        <v>52</v>
      </c>
      <c r="Q15" s="1" t="s">
        <v>86</v>
      </c>
      <c r="R15" s="1" t="s">
        <v>28</v>
      </c>
      <c r="S15" s="21" t="s">
        <v>29</v>
      </c>
    </row>
    <row r="16" spans="1:19" x14ac:dyDescent="0.35">
      <c r="A16" s="1" t="s">
        <v>17</v>
      </c>
      <c r="B16" s="1" t="s">
        <v>60</v>
      </c>
      <c r="C16" s="1" t="s">
        <v>87</v>
      </c>
      <c r="D16" s="1" t="s">
        <v>20</v>
      </c>
      <c r="E16" s="24" t="s">
        <v>88</v>
      </c>
      <c r="F16" s="1"/>
      <c r="G16" s="4">
        <v>7506406304</v>
      </c>
      <c r="H16" s="7" t="s">
        <v>89</v>
      </c>
      <c r="I16" s="8"/>
      <c r="J16" s="2" t="s">
        <v>75</v>
      </c>
      <c r="K16" s="6">
        <v>92</v>
      </c>
      <c r="L16" s="1" t="s">
        <v>23</v>
      </c>
      <c r="M16" s="1"/>
      <c r="N16" s="1" t="s">
        <v>38</v>
      </c>
      <c r="O16" s="2" t="s">
        <v>64</v>
      </c>
      <c r="P16" s="2" t="s">
        <v>65</v>
      </c>
      <c r="Q16" s="1" t="s">
        <v>66</v>
      </c>
      <c r="R16" s="1" t="s">
        <v>28</v>
      </c>
      <c r="S16" s="21" t="s">
        <v>29</v>
      </c>
    </row>
    <row r="17" spans="1:19" x14ac:dyDescent="0.35">
      <c r="A17" s="1" t="s">
        <v>17</v>
      </c>
      <c r="B17" s="1" t="s">
        <v>46</v>
      </c>
      <c r="C17" s="1" t="s">
        <v>90</v>
      </c>
      <c r="D17" s="1" t="s">
        <v>20</v>
      </c>
      <c r="E17" s="24">
        <v>39607</v>
      </c>
      <c r="F17" s="1"/>
      <c r="G17" s="4">
        <v>9049491517</v>
      </c>
      <c r="H17" s="11" t="s">
        <v>91</v>
      </c>
      <c r="I17" s="4" t="s">
        <v>92</v>
      </c>
      <c r="J17" s="1" t="s">
        <v>70</v>
      </c>
      <c r="K17" s="6">
        <v>78</v>
      </c>
      <c r="L17" s="1" t="s">
        <v>23</v>
      </c>
      <c r="M17" s="1"/>
      <c r="N17" s="1" t="s">
        <v>24</v>
      </c>
      <c r="O17" s="1" t="s">
        <v>25</v>
      </c>
      <c r="P17" s="10" t="s">
        <v>52</v>
      </c>
      <c r="Q17" s="1" t="s">
        <v>71</v>
      </c>
      <c r="R17" s="1" t="s">
        <v>28</v>
      </c>
      <c r="S17" s="21" t="s">
        <v>29</v>
      </c>
    </row>
    <row r="18" spans="1:19" x14ac:dyDescent="0.35">
      <c r="A18" s="1" t="s">
        <v>17</v>
      </c>
      <c r="B18" s="1" t="s">
        <v>46</v>
      </c>
      <c r="C18" s="1" t="s">
        <v>93</v>
      </c>
      <c r="D18" s="1" t="s">
        <v>20</v>
      </c>
      <c r="E18" s="24">
        <v>38992</v>
      </c>
      <c r="F18" s="1"/>
      <c r="G18" s="4">
        <v>9921855906</v>
      </c>
      <c r="H18" s="11" t="s">
        <v>94</v>
      </c>
      <c r="I18" s="4" t="s">
        <v>95</v>
      </c>
      <c r="J18" s="1" t="s">
        <v>70</v>
      </c>
      <c r="K18" s="6">
        <v>78</v>
      </c>
      <c r="L18" s="1" t="s">
        <v>23</v>
      </c>
      <c r="M18" s="1"/>
      <c r="N18" s="1" t="s">
        <v>24</v>
      </c>
      <c r="O18" s="1" t="s">
        <v>25</v>
      </c>
      <c r="P18" s="10" t="s">
        <v>52</v>
      </c>
      <c r="Q18" s="1" t="s">
        <v>71</v>
      </c>
      <c r="R18" s="1" t="s">
        <v>28</v>
      </c>
      <c r="S18" s="21" t="s">
        <v>29</v>
      </c>
    </row>
    <row r="19" spans="1:19" x14ac:dyDescent="0.35">
      <c r="A19" s="1" t="s">
        <v>17</v>
      </c>
      <c r="B19" s="1" t="s">
        <v>46</v>
      </c>
      <c r="C19" s="1" t="s">
        <v>96</v>
      </c>
      <c r="D19" s="1" t="s">
        <v>20</v>
      </c>
      <c r="E19" s="23">
        <v>34362</v>
      </c>
      <c r="F19" s="1"/>
      <c r="G19" s="9">
        <v>7710896359</v>
      </c>
      <c r="H19" s="10" t="s">
        <v>97</v>
      </c>
      <c r="I19" s="9" t="s">
        <v>98</v>
      </c>
      <c r="J19" s="1" t="s">
        <v>70</v>
      </c>
      <c r="K19" s="6">
        <v>80</v>
      </c>
      <c r="L19" s="1" t="s">
        <v>23</v>
      </c>
      <c r="M19" s="1"/>
      <c r="N19" s="1" t="s">
        <v>24</v>
      </c>
      <c r="O19" s="1" t="s">
        <v>25</v>
      </c>
      <c r="P19" s="10" t="s">
        <v>52</v>
      </c>
      <c r="Q19" s="1" t="s">
        <v>71</v>
      </c>
      <c r="R19" s="1" t="s">
        <v>28</v>
      </c>
      <c r="S19" s="21" t="s">
        <v>29</v>
      </c>
    </row>
    <row r="20" spans="1:19" x14ac:dyDescent="0.35">
      <c r="A20" s="1" t="s">
        <v>17</v>
      </c>
      <c r="B20" s="1" t="s">
        <v>46</v>
      </c>
      <c r="C20" s="1" t="s">
        <v>99</v>
      </c>
      <c r="D20" s="1" t="s">
        <v>20</v>
      </c>
      <c r="E20" s="23">
        <v>39125</v>
      </c>
      <c r="F20" s="1"/>
      <c r="G20" s="9">
        <v>8605912842</v>
      </c>
      <c r="H20" s="11" t="s">
        <v>100</v>
      </c>
      <c r="I20" s="3" t="s">
        <v>101</v>
      </c>
      <c r="J20" s="1" t="s">
        <v>70</v>
      </c>
      <c r="K20" s="6">
        <v>74</v>
      </c>
      <c r="L20" s="1" t="s">
        <v>23</v>
      </c>
      <c r="M20" s="1"/>
      <c r="N20" s="1" t="s">
        <v>24</v>
      </c>
      <c r="O20" s="1" t="s">
        <v>25</v>
      </c>
      <c r="P20" s="10" t="s">
        <v>52</v>
      </c>
      <c r="Q20" s="1" t="s">
        <v>71</v>
      </c>
      <c r="R20" s="1" t="s">
        <v>28</v>
      </c>
      <c r="S20" s="21" t="s">
        <v>29</v>
      </c>
    </row>
    <row r="21" spans="1:19" x14ac:dyDescent="0.35">
      <c r="A21" s="1" t="s">
        <v>17</v>
      </c>
      <c r="B21" s="1" t="s">
        <v>18</v>
      </c>
      <c r="C21" s="1" t="s">
        <v>102</v>
      </c>
      <c r="D21" s="1" t="s">
        <v>20</v>
      </c>
      <c r="E21" s="23">
        <v>37476</v>
      </c>
      <c r="F21" s="1"/>
      <c r="G21" s="3">
        <v>9352168514</v>
      </c>
      <c r="H21" s="5" t="s">
        <v>103</v>
      </c>
      <c r="I21" s="3">
        <v>923474515857</v>
      </c>
      <c r="J21" s="1" t="s">
        <v>104</v>
      </c>
      <c r="K21" s="6">
        <v>82</v>
      </c>
      <c r="L21" s="1" t="s">
        <v>23</v>
      </c>
      <c r="M21" s="1"/>
      <c r="N21" s="1" t="s">
        <v>24</v>
      </c>
      <c r="O21" s="1" t="s">
        <v>25</v>
      </c>
      <c r="P21" s="1" t="s">
        <v>26</v>
      </c>
      <c r="Q21" s="1" t="s">
        <v>105</v>
      </c>
      <c r="R21" s="1" t="s">
        <v>28</v>
      </c>
      <c r="S21" s="21" t="s">
        <v>29</v>
      </c>
    </row>
    <row r="22" spans="1:19" x14ac:dyDescent="0.35">
      <c r="A22" s="1" t="s">
        <v>17</v>
      </c>
      <c r="B22" s="1" t="s">
        <v>18</v>
      </c>
      <c r="C22" s="1" t="s">
        <v>106</v>
      </c>
      <c r="D22" s="1" t="s">
        <v>107</v>
      </c>
      <c r="E22" s="23">
        <v>36961</v>
      </c>
      <c r="F22" s="1"/>
      <c r="G22" s="3">
        <v>9096528095</v>
      </c>
      <c r="H22" s="5" t="s">
        <v>108</v>
      </c>
      <c r="I22" s="3">
        <v>778922663937</v>
      </c>
      <c r="J22" s="1" t="s">
        <v>109</v>
      </c>
      <c r="K22" s="6">
        <v>92</v>
      </c>
      <c r="L22" s="1" t="s">
        <v>23</v>
      </c>
      <c r="M22" s="1"/>
      <c r="N22" s="1" t="s">
        <v>24</v>
      </c>
      <c r="O22" s="1" t="s">
        <v>25</v>
      </c>
      <c r="P22" s="1" t="s">
        <v>26</v>
      </c>
      <c r="Q22" s="2" t="s">
        <v>110</v>
      </c>
      <c r="R22" s="1" t="s">
        <v>28</v>
      </c>
      <c r="S22" s="21" t="s">
        <v>29</v>
      </c>
    </row>
    <row r="23" spans="1:19" x14ac:dyDescent="0.35">
      <c r="A23" s="1" t="s">
        <v>17</v>
      </c>
      <c r="B23" s="1" t="s">
        <v>18</v>
      </c>
      <c r="C23" s="1" t="s">
        <v>111</v>
      </c>
      <c r="D23" s="1" t="s">
        <v>107</v>
      </c>
      <c r="E23" s="23">
        <v>37966</v>
      </c>
      <c r="F23" s="1"/>
      <c r="G23" s="3">
        <v>9685481486</v>
      </c>
      <c r="H23" s="5" t="s">
        <v>112</v>
      </c>
      <c r="I23" s="3">
        <v>519235062188</v>
      </c>
      <c r="J23" s="1" t="s">
        <v>113</v>
      </c>
      <c r="K23" s="6">
        <v>92</v>
      </c>
      <c r="L23" s="1" t="s">
        <v>23</v>
      </c>
      <c r="M23" s="1"/>
      <c r="N23" s="1" t="s">
        <v>24</v>
      </c>
      <c r="O23" s="1" t="s">
        <v>25</v>
      </c>
      <c r="P23" s="1" t="s">
        <v>26</v>
      </c>
      <c r="Q23" s="2" t="s">
        <v>114</v>
      </c>
      <c r="R23" s="1" t="s">
        <v>28</v>
      </c>
      <c r="S23" s="21" t="s">
        <v>29</v>
      </c>
    </row>
    <row r="24" spans="1:19" x14ac:dyDescent="0.35">
      <c r="A24" s="1" t="s">
        <v>17</v>
      </c>
      <c r="B24" s="1" t="s">
        <v>18</v>
      </c>
      <c r="C24" s="1" t="s">
        <v>115</v>
      </c>
      <c r="D24" s="1" t="s">
        <v>20</v>
      </c>
      <c r="E24" s="23">
        <v>37930</v>
      </c>
      <c r="F24" s="1"/>
      <c r="G24" s="3">
        <v>8237078891</v>
      </c>
      <c r="H24" s="12" t="s">
        <v>116</v>
      </c>
      <c r="I24" s="3">
        <v>593123068827</v>
      </c>
      <c r="J24" s="1" t="s">
        <v>22</v>
      </c>
      <c r="K24" s="6">
        <v>84</v>
      </c>
      <c r="L24" s="1" t="s">
        <v>23</v>
      </c>
      <c r="M24" s="1"/>
      <c r="N24" s="1" t="s">
        <v>24</v>
      </c>
      <c r="O24" s="1" t="s">
        <v>25</v>
      </c>
      <c r="P24" s="1" t="s">
        <v>26</v>
      </c>
      <c r="Q24" s="2" t="s">
        <v>27</v>
      </c>
      <c r="R24" s="1" t="s">
        <v>28</v>
      </c>
      <c r="S24" s="21" t="s">
        <v>29</v>
      </c>
    </row>
    <row r="25" spans="1:19" x14ac:dyDescent="0.35">
      <c r="A25" s="1" t="s">
        <v>17</v>
      </c>
      <c r="B25" s="1" t="s">
        <v>18</v>
      </c>
      <c r="C25" s="1" t="s">
        <v>117</v>
      </c>
      <c r="D25" s="1" t="s">
        <v>20</v>
      </c>
      <c r="E25" s="23">
        <v>37577</v>
      </c>
      <c r="F25" s="1"/>
      <c r="G25" s="3">
        <v>9699673351</v>
      </c>
      <c r="H25" s="5" t="s">
        <v>118</v>
      </c>
      <c r="I25" s="3">
        <v>971621957459</v>
      </c>
      <c r="J25" s="1" t="s">
        <v>32</v>
      </c>
      <c r="K25" s="6">
        <v>94</v>
      </c>
      <c r="L25" s="1" t="s">
        <v>23</v>
      </c>
      <c r="M25" s="1"/>
      <c r="N25" s="1" t="s">
        <v>24</v>
      </c>
      <c r="O25" s="1" t="s">
        <v>25</v>
      </c>
      <c r="P25" s="1" t="s">
        <v>26</v>
      </c>
      <c r="Q25" s="1" t="s">
        <v>33</v>
      </c>
      <c r="R25" s="1" t="s">
        <v>28</v>
      </c>
      <c r="S25" s="21" t="s">
        <v>29</v>
      </c>
    </row>
    <row r="26" spans="1:19" x14ac:dyDescent="0.35">
      <c r="A26" s="1" t="s">
        <v>17</v>
      </c>
      <c r="B26" s="1" t="s">
        <v>18</v>
      </c>
      <c r="C26" s="1" t="s">
        <v>119</v>
      </c>
      <c r="D26" s="1" t="s">
        <v>107</v>
      </c>
      <c r="E26" s="23">
        <v>37561</v>
      </c>
      <c r="F26" s="1"/>
      <c r="G26" s="3">
        <v>6234054262</v>
      </c>
      <c r="H26" s="5" t="s">
        <v>120</v>
      </c>
      <c r="I26" s="3">
        <v>572966224170</v>
      </c>
      <c r="J26" s="1" t="s">
        <v>113</v>
      </c>
      <c r="K26" s="6">
        <v>96</v>
      </c>
      <c r="L26" s="1" t="s">
        <v>23</v>
      </c>
      <c r="M26" s="1"/>
      <c r="N26" s="1" t="s">
        <v>24</v>
      </c>
      <c r="O26" s="1" t="s">
        <v>25</v>
      </c>
      <c r="P26" s="1" t="s">
        <v>26</v>
      </c>
      <c r="Q26" s="2" t="s">
        <v>114</v>
      </c>
      <c r="R26" s="1" t="s">
        <v>28</v>
      </c>
      <c r="S26" s="21" t="s">
        <v>29</v>
      </c>
    </row>
    <row r="27" spans="1:19" x14ac:dyDescent="0.35">
      <c r="A27" s="1" t="s">
        <v>17</v>
      </c>
      <c r="B27" s="1" t="s">
        <v>18</v>
      </c>
      <c r="C27" s="1" t="s">
        <v>121</v>
      </c>
      <c r="D27" s="1" t="s">
        <v>20</v>
      </c>
      <c r="E27" s="23">
        <v>38093</v>
      </c>
      <c r="F27" s="1"/>
      <c r="G27" s="3">
        <v>8421885847</v>
      </c>
      <c r="H27" s="5" t="s">
        <v>122</v>
      </c>
      <c r="I27" s="3">
        <v>601016138015</v>
      </c>
      <c r="J27" s="1" t="s">
        <v>123</v>
      </c>
      <c r="K27" s="6">
        <v>92</v>
      </c>
      <c r="L27" s="1" t="s">
        <v>23</v>
      </c>
      <c r="M27" s="1"/>
      <c r="N27" s="1" t="s">
        <v>24</v>
      </c>
      <c r="O27" s="1" t="s">
        <v>25</v>
      </c>
      <c r="P27" s="1" t="s">
        <v>26</v>
      </c>
      <c r="Q27" s="2" t="s">
        <v>124</v>
      </c>
      <c r="R27" s="1" t="s">
        <v>28</v>
      </c>
      <c r="S27" s="21" t="s">
        <v>29</v>
      </c>
    </row>
    <row r="28" spans="1:19" x14ac:dyDescent="0.35">
      <c r="A28" s="1" t="s">
        <v>17</v>
      </c>
      <c r="B28" s="1" t="s">
        <v>125</v>
      </c>
      <c r="C28" s="1" t="s">
        <v>126</v>
      </c>
      <c r="D28" s="1" t="s">
        <v>35</v>
      </c>
      <c r="E28" s="23">
        <v>36782</v>
      </c>
      <c r="F28" s="1"/>
      <c r="G28" s="3">
        <v>9579284529</v>
      </c>
      <c r="H28" s="1" t="s">
        <v>127</v>
      </c>
      <c r="I28" s="3">
        <v>733390892015</v>
      </c>
      <c r="J28" s="1" t="s">
        <v>128</v>
      </c>
      <c r="K28" s="6">
        <v>58</v>
      </c>
      <c r="L28" s="1" t="s">
        <v>23</v>
      </c>
      <c r="M28" s="1"/>
      <c r="N28" s="1" t="s">
        <v>129</v>
      </c>
      <c r="O28" s="1" t="s">
        <v>25</v>
      </c>
      <c r="P28" s="1" t="s">
        <v>130</v>
      </c>
      <c r="Q28" s="19" t="s">
        <v>131</v>
      </c>
      <c r="R28" s="1" t="s">
        <v>28</v>
      </c>
      <c r="S28" s="21" t="s">
        <v>29</v>
      </c>
    </row>
    <row r="29" spans="1:19" x14ac:dyDescent="0.35">
      <c r="A29" s="1" t="s">
        <v>17</v>
      </c>
      <c r="B29" s="1" t="s">
        <v>46</v>
      </c>
      <c r="C29" s="1" t="s">
        <v>132</v>
      </c>
      <c r="D29" s="1" t="s">
        <v>20</v>
      </c>
      <c r="E29" s="23">
        <v>36700</v>
      </c>
      <c r="F29" s="1"/>
      <c r="G29" s="3">
        <v>7029985478</v>
      </c>
      <c r="H29" s="11" t="s">
        <v>133</v>
      </c>
      <c r="I29" s="3" t="s">
        <v>134</v>
      </c>
      <c r="J29" s="1" t="s">
        <v>85</v>
      </c>
      <c r="K29" s="6">
        <v>78</v>
      </c>
      <c r="L29" s="1" t="s">
        <v>23</v>
      </c>
      <c r="M29" s="1"/>
      <c r="N29" s="1" t="s">
        <v>24</v>
      </c>
      <c r="O29" s="1" t="s">
        <v>25</v>
      </c>
      <c r="P29" s="10" t="s">
        <v>52</v>
      </c>
      <c r="Q29" s="1" t="s">
        <v>86</v>
      </c>
      <c r="R29" s="1" t="s">
        <v>28</v>
      </c>
      <c r="S29" s="21" t="s">
        <v>29</v>
      </c>
    </row>
    <row r="30" spans="1:19" x14ac:dyDescent="0.35">
      <c r="A30" s="1" t="s">
        <v>17</v>
      </c>
      <c r="B30" s="1" t="s">
        <v>18</v>
      </c>
      <c r="C30" s="1" t="s">
        <v>135</v>
      </c>
      <c r="D30" s="1" t="s">
        <v>20</v>
      </c>
      <c r="E30" s="23">
        <v>36823</v>
      </c>
      <c r="F30" s="1"/>
      <c r="G30" s="3">
        <v>7741835463</v>
      </c>
      <c r="H30" s="5" t="s">
        <v>136</v>
      </c>
      <c r="I30" s="3">
        <v>650087863651</v>
      </c>
      <c r="J30" s="1" t="s">
        <v>32</v>
      </c>
      <c r="K30" s="6">
        <v>100</v>
      </c>
      <c r="L30" s="1" t="s">
        <v>23</v>
      </c>
      <c r="M30" s="1"/>
      <c r="N30" s="1" t="s">
        <v>24</v>
      </c>
      <c r="O30" s="1" t="s">
        <v>25</v>
      </c>
      <c r="P30" s="1" t="s">
        <v>26</v>
      </c>
      <c r="Q30" s="1" t="s">
        <v>33</v>
      </c>
      <c r="R30" s="1" t="s">
        <v>28</v>
      </c>
      <c r="S30" s="21" t="s">
        <v>29</v>
      </c>
    </row>
    <row r="31" spans="1:19" x14ac:dyDescent="0.35">
      <c r="A31" s="1" t="s">
        <v>17</v>
      </c>
      <c r="B31" s="1" t="s">
        <v>18</v>
      </c>
      <c r="C31" s="1" t="s">
        <v>137</v>
      </c>
      <c r="D31" s="1" t="s">
        <v>107</v>
      </c>
      <c r="E31" s="23">
        <v>37615</v>
      </c>
      <c r="F31" s="1"/>
      <c r="G31" s="3">
        <v>9584592226</v>
      </c>
      <c r="H31" s="5" t="s">
        <v>138</v>
      </c>
      <c r="I31" s="3">
        <v>206423325224</v>
      </c>
      <c r="J31" s="1" t="s">
        <v>139</v>
      </c>
      <c r="K31" s="6">
        <v>96</v>
      </c>
      <c r="L31" s="1" t="s">
        <v>23</v>
      </c>
      <c r="M31" s="1"/>
      <c r="N31" s="1" t="s">
        <v>24</v>
      </c>
      <c r="O31" s="1" t="s">
        <v>25</v>
      </c>
      <c r="P31" s="1" t="s">
        <v>26</v>
      </c>
      <c r="Q31" s="2" t="s">
        <v>140</v>
      </c>
      <c r="R31" s="1" t="s">
        <v>28</v>
      </c>
      <c r="S31" s="21" t="s">
        <v>29</v>
      </c>
    </row>
    <row r="32" spans="1:19" x14ac:dyDescent="0.35">
      <c r="A32" s="1" t="s">
        <v>17</v>
      </c>
      <c r="B32" s="1" t="s">
        <v>18</v>
      </c>
      <c r="C32" s="1" t="s">
        <v>141</v>
      </c>
      <c r="D32" s="1" t="s">
        <v>20</v>
      </c>
      <c r="E32" s="23">
        <v>36665</v>
      </c>
      <c r="F32" s="1"/>
      <c r="G32" s="3">
        <v>9579376664</v>
      </c>
      <c r="H32" s="5" t="s">
        <v>142</v>
      </c>
      <c r="I32" s="3">
        <v>749545040975</v>
      </c>
      <c r="J32" s="1" t="s">
        <v>37</v>
      </c>
      <c r="K32" s="6">
        <v>88</v>
      </c>
      <c r="L32" s="1" t="s">
        <v>79</v>
      </c>
      <c r="M32" s="1"/>
      <c r="N32" s="1" t="s">
        <v>38</v>
      </c>
      <c r="O32" s="1" t="s">
        <v>25</v>
      </c>
      <c r="P32" s="1" t="s">
        <v>26</v>
      </c>
      <c r="Q32" s="2" t="s">
        <v>39</v>
      </c>
      <c r="R32" s="1" t="s">
        <v>28</v>
      </c>
      <c r="S32" s="21" t="s">
        <v>29</v>
      </c>
    </row>
    <row r="33" spans="1:19" x14ac:dyDescent="0.35">
      <c r="A33" s="1" t="s">
        <v>17</v>
      </c>
      <c r="B33" s="1" t="s">
        <v>18</v>
      </c>
      <c r="C33" s="1" t="s">
        <v>143</v>
      </c>
      <c r="D33" s="1" t="s">
        <v>107</v>
      </c>
      <c r="E33" s="23">
        <v>38232</v>
      </c>
      <c r="F33" s="1"/>
      <c r="G33" s="3">
        <v>8600343161</v>
      </c>
      <c r="H33" s="5" t="s">
        <v>144</v>
      </c>
      <c r="I33" s="3">
        <v>801022416801</v>
      </c>
      <c r="J33" s="1" t="s">
        <v>109</v>
      </c>
      <c r="K33" s="6">
        <v>94</v>
      </c>
      <c r="L33" s="1" t="s">
        <v>23</v>
      </c>
      <c r="M33" s="1"/>
      <c r="N33" s="1" t="s">
        <v>24</v>
      </c>
      <c r="O33" s="1" t="s">
        <v>25</v>
      </c>
      <c r="P33" s="1" t="s">
        <v>26</v>
      </c>
      <c r="Q33" s="2" t="s">
        <v>110</v>
      </c>
      <c r="R33" s="1" t="s">
        <v>28</v>
      </c>
      <c r="S33" s="21" t="s">
        <v>29</v>
      </c>
    </row>
    <row r="34" spans="1:19" x14ac:dyDescent="0.35">
      <c r="A34" s="1" t="s">
        <v>17</v>
      </c>
      <c r="B34" s="1" t="s">
        <v>18</v>
      </c>
      <c r="C34" s="1" t="s">
        <v>145</v>
      </c>
      <c r="D34" s="1" t="s">
        <v>20</v>
      </c>
      <c r="E34" s="23">
        <v>37196</v>
      </c>
      <c r="F34" s="1"/>
      <c r="G34" s="3">
        <v>9022998706</v>
      </c>
      <c r="H34" s="5" t="s">
        <v>146</v>
      </c>
      <c r="I34" s="3">
        <v>527667306748</v>
      </c>
      <c r="J34" s="1" t="s">
        <v>147</v>
      </c>
      <c r="K34" s="6">
        <v>86</v>
      </c>
      <c r="L34" s="1" t="s">
        <v>23</v>
      </c>
      <c r="M34" s="1"/>
      <c r="N34" s="1" t="s">
        <v>38</v>
      </c>
      <c r="O34" s="1" t="s">
        <v>25</v>
      </c>
      <c r="P34" s="1" t="s">
        <v>26</v>
      </c>
      <c r="Q34" s="2" t="s">
        <v>148</v>
      </c>
      <c r="R34" s="1" t="s">
        <v>28</v>
      </c>
      <c r="S34" s="21" t="s">
        <v>29</v>
      </c>
    </row>
    <row r="35" spans="1:19" x14ac:dyDescent="0.35">
      <c r="A35" s="1" t="s">
        <v>17</v>
      </c>
      <c r="B35" s="1" t="s">
        <v>18</v>
      </c>
      <c r="C35" s="1" t="s">
        <v>149</v>
      </c>
      <c r="D35" s="1" t="s">
        <v>107</v>
      </c>
      <c r="E35" s="23">
        <v>37985</v>
      </c>
      <c r="F35" s="1"/>
      <c r="G35" s="3">
        <v>9422457840</v>
      </c>
      <c r="H35" s="5" t="s">
        <v>150</v>
      </c>
      <c r="I35" s="3">
        <v>519235062188</v>
      </c>
      <c r="J35" s="1" t="s">
        <v>139</v>
      </c>
      <c r="K35" s="6">
        <v>76</v>
      </c>
      <c r="L35" s="1" t="s">
        <v>23</v>
      </c>
      <c r="M35" s="1"/>
      <c r="N35" s="1" t="s">
        <v>24</v>
      </c>
      <c r="O35" s="1" t="s">
        <v>25</v>
      </c>
      <c r="P35" s="1" t="s">
        <v>26</v>
      </c>
      <c r="Q35" s="2" t="s">
        <v>140</v>
      </c>
      <c r="R35" s="1" t="s">
        <v>28</v>
      </c>
      <c r="S35" s="21" t="s">
        <v>29</v>
      </c>
    </row>
    <row r="36" spans="1:19" x14ac:dyDescent="0.35">
      <c r="A36" s="1" t="s">
        <v>17</v>
      </c>
      <c r="B36" s="1" t="s">
        <v>18</v>
      </c>
      <c r="C36" s="1" t="s">
        <v>151</v>
      </c>
      <c r="D36" s="1" t="s">
        <v>35</v>
      </c>
      <c r="E36" s="23">
        <v>36455</v>
      </c>
      <c r="F36" s="1"/>
      <c r="G36" s="3">
        <v>9834886332</v>
      </c>
      <c r="H36" s="5" t="s">
        <v>152</v>
      </c>
      <c r="I36" s="3">
        <v>712310917274</v>
      </c>
      <c r="J36" s="1" t="s">
        <v>153</v>
      </c>
      <c r="K36" s="6">
        <v>96</v>
      </c>
      <c r="L36" s="1" t="s">
        <v>23</v>
      </c>
      <c r="M36" s="1"/>
      <c r="N36" s="1" t="s">
        <v>38</v>
      </c>
      <c r="O36" s="1" t="s">
        <v>25</v>
      </c>
      <c r="P36" s="1" t="s">
        <v>26</v>
      </c>
      <c r="Q36" s="2" t="s">
        <v>39</v>
      </c>
      <c r="R36" s="1" t="s">
        <v>28</v>
      </c>
      <c r="S36" s="21" t="s">
        <v>29</v>
      </c>
    </row>
    <row r="37" spans="1:19" x14ac:dyDescent="0.35">
      <c r="A37" s="1" t="s">
        <v>17</v>
      </c>
      <c r="B37" s="1" t="s">
        <v>18</v>
      </c>
      <c r="C37" s="1" t="s">
        <v>154</v>
      </c>
      <c r="D37" s="1" t="s">
        <v>20</v>
      </c>
      <c r="E37" s="23">
        <v>37635</v>
      </c>
      <c r="F37" s="1"/>
      <c r="G37" s="3">
        <v>9960247460</v>
      </c>
      <c r="H37" s="5" t="s">
        <v>155</v>
      </c>
      <c r="I37" s="3">
        <v>265097945402</v>
      </c>
      <c r="J37" s="1" t="s">
        <v>22</v>
      </c>
      <c r="K37" s="6">
        <v>90</v>
      </c>
      <c r="L37" s="1" t="s">
        <v>23</v>
      </c>
      <c r="M37" s="1"/>
      <c r="N37" s="1" t="s">
        <v>24</v>
      </c>
      <c r="O37" s="1" t="s">
        <v>25</v>
      </c>
      <c r="P37" s="1" t="s">
        <v>26</v>
      </c>
      <c r="Q37" s="2" t="s">
        <v>27</v>
      </c>
      <c r="R37" s="1" t="s">
        <v>28</v>
      </c>
      <c r="S37" s="21" t="s">
        <v>29</v>
      </c>
    </row>
    <row r="38" spans="1:19" x14ac:dyDescent="0.35">
      <c r="A38" s="1" t="s">
        <v>17</v>
      </c>
      <c r="B38" s="1" t="s">
        <v>18</v>
      </c>
      <c r="C38" s="1" t="s">
        <v>156</v>
      </c>
      <c r="D38" s="1" t="s">
        <v>107</v>
      </c>
      <c r="E38" s="23">
        <v>37759</v>
      </c>
      <c r="F38" s="1"/>
      <c r="G38" s="3">
        <v>8349807842</v>
      </c>
      <c r="H38" s="5" t="s">
        <v>157</v>
      </c>
      <c r="I38" s="3">
        <v>287176464504</v>
      </c>
      <c r="J38" s="1" t="s">
        <v>113</v>
      </c>
      <c r="K38" s="6">
        <v>98</v>
      </c>
      <c r="L38" s="1" t="s">
        <v>23</v>
      </c>
      <c r="M38" s="1"/>
      <c r="N38" s="1" t="s">
        <v>24</v>
      </c>
      <c r="O38" s="1" t="s">
        <v>25</v>
      </c>
      <c r="P38" s="1" t="s">
        <v>26</v>
      </c>
      <c r="Q38" s="2" t="s">
        <v>114</v>
      </c>
      <c r="R38" s="1" t="s">
        <v>28</v>
      </c>
      <c r="S38" s="21" t="s">
        <v>29</v>
      </c>
    </row>
    <row r="39" spans="1:19" x14ac:dyDescent="0.35">
      <c r="A39" s="1" t="s">
        <v>17</v>
      </c>
      <c r="B39" s="1" t="s">
        <v>125</v>
      </c>
      <c r="C39" s="1" t="s">
        <v>158</v>
      </c>
      <c r="D39" s="1" t="s">
        <v>35</v>
      </c>
      <c r="E39" s="23">
        <v>36709</v>
      </c>
      <c r="F39" s="1"/>
      <c r="G39" s="3">
        <v>7028868387</v>
      </c>
      <c r="H39" s="1" t="s">
        <v>159</v>
      </c>
      <c r="I39" s="3">
        <v>838067808546</v>
      </c>
      <c r="J39" s="1" t="s">
        <v>128</v>
      </c>
      <c r="K39" s="6">
        <v>54</v>
      </c>
      <c r="L39" s="1" t="s">
        <v>23</v>
      </c>
      <c r="M39" s="1"/>
      <c r="N39" s="1" t="s">
        <v>129</v>
      </c>
      <c r="O39" s="1" t="s">
        <v>25</v>
      </c>
      <c r="P39" s="1" t="s">
        <v>130</v>
      </c>
      <c r="Q39" s="19" t="s">
        <v>131</v>
      </c>
      <c r="R39" s="1" t="s">
        <v>28</v>
      </c>
      <c r="S39" s="21" t="s">
        <v>29</v>
      </c>
    </row>
    <row r="40" spans="1:19" x14ac:dyDescent="0.35">
      <c r="A40" s="1" t="s">
        <v>17</v>
      </c>
      <c r="B40" s="1" t="s">
        <v>18</v>
      </c>
      <c r="C40" s="1" t="s">
        <v>160</v>
      </c>
      <c r="D40" s="1" t="s">
        <v>20</v>
      </c>
      <c r="E40" s="23">
        <v>37897</v>
      </c>
      <c r="F40" s="1"/>
      <c r="G40" s="3">
        <v>9112720966</v>
      </c>
      <c r="H40" s="5" t="s">
        <v>161</v>
      </c>
      <c r="I40" s="3">
        <v>341025788780</v>
      </c>
      <c r="J40" s="1" t="s">
        <v>32</v>
      </c>
      <c r="K40" s="6">
        <v>88</v>
      </c>
      <c r="L40" s="1" t="s">
        <v>23</v>
      </c>
      <c r="M40" s="1"/>
      <c r="N40" s="1" t="s">
        <v>24</v>
      </c>
      <c r="O40" s="1" t="s">
        <v>25</v>
      </c>
      <c r="P40" s="1" t="s">
        <v>26</v>
      </c>
      <c r="Q40" s="1" t="s">
        <v>33</v>
      </c>
      <c r="R40" s="1" t="s">
        <v>28</v>
      </c>
      <c r="S40" s="21" t="s">
        <v>29</v>
      </c>
    </row>
    <row r="41" spans="1:19" x14ac:dyDescent="0.35">
      <c r="A41" s="1" t="s">
        <v>17</v>
      </c>
      <c r="B41" s="1" t="s">
        <v>18</v>
      </c>
      <c r="C41" s="1" t="s">
        <v>162</v>
      </c>
      <c r="D41" s="1" t="s">
        <v>20</v>
      </c>
      <c r="E41" s="23">
        <v>37118</v>
      </c>
      <c r="F41" s="1"/>
      <c r="G41" s="3">
        <v>9922327094</v>
      </c>
      <c r="H41" s="5" t="s">
        <v>163</v>
      </c>
      <c r="I41" s="3">
        <v>303911291194</v>
      </c>
      <c r="J41" s="1" t="s">
        <v>44</v>
      </c>
      <c r="K41" s="6">
        <v>86</v>
      </c>
      <c r="L41" s="1" t="s">
        <v>23</v>
      </c>
      <c r="M41" s="1"/>
      <c r="N41" s="1" t="s">
        <v>24</v>
      </c>
      <c r="O41" s="1" t="s">
        <v>25</v>
      </c>
      <c r="P41" s="1" t="s">
        <v>26</v>
      </c>
      <c r="Q41" s="1" t="s">
        <v>45</v>
      </c>
      <c r="R41" s="1" t="s">
        <v>28</v>
      </c>
      <c r="S41" s="21" t="s">
        <v>29</v>
      </c>
    </row>
    <row r="42" spans="1:19" x14ac:dyDescent="0.35">
      <c r="A42" s="1" t="s">
        <v>17</v>
      </c>
      <c r="B42" s="1" t="s">
        <v>18</v>
      </c>
      <c r="C42" s="1" t="s">
        <v>164</v>
      </c>
      <c r="D42" s="1" t="s">
        <v>35</v>
      </c>
      <c r="E42" s="23">
        <v>36463</v>
      </c>
      <c r="F42" s="1"/>
      <c r="G42" s="3">
        <v>7620768334</v>
      </c>
      <c r="H42" s="5" t="s">
        <v>165</v>
      </c>
      <c r="I42" s="3">
        <v>379552993634</v>
      </c>
      <c r="J42" s="1" t="s">
        <v>147</v>
      </c>
      <c r="K42" s="6">
        <v>22</v>
      </c>
      <c r="L42" s="1" t="s">
        <v>23</v>
      </c>
      <c r="M42" s="1"/>
      <c r="N42" s="1" t="s">
        <v>38</v>
      </c>
      <c r="O42" s="1" t="s">
        <v>25</v>
      </c>
      <c r="P42" s="1" t="s">
        <v>26</v>
      </c>
      <c r="Q42" s="2" t="s">
        <v>148</v>
      </c>
      <c r="R42" s="1" t="s">
        <v>28</v>
      </c>
      <c r="S42" s="21" t="s">
        <v>29</v>
      </c>
    </row>
    <row r="43" spans="1:19" x14ac:dyDescent="0.35">
      <c r="A43" s="1" t="s">
        <v>17</v>
      </c>
      <c r="B43" s="1" t="s">
        <v>125</v>
      </c>
      <c r="C43" s="1" t="s">
        <v>166</v>
      </c>
      <c r="D43" s="1" t="s">
        <v>20</v>
      </c>
      <c r="E43" s="23">
        <v>37007</v>
      </c>
      <c r="F43" s="1"/>
      <c r="G43" s="3">
        <v>9850587014</v>
      </c>
      <c r="H43" s="1" t="s">
        <v>167</v>
      </c>
      <c r="I43" s="3">
        <v>633272036449</v>
      </c>
      <c r="J43" s="1" t="s">
        <v>168</v>
      </c>
      <c r="K43" s="6">
        <v>68</v>
      </c>
      <c r="L43" s="1" t="s">
        <v>23</v>
      </c>
      <c r="M43" s="1"/>
      <c r="N43" s="1" t="s">
        <v>169</v>
      </c>
      <c r="O43" s="1" t="s">
        <v>25</v>
      </c>
      <c r="P43" s="1" t="s">
        <v>170</v>
      </c>
      <c r="Q43" s="19" t="s">
        <v>171</v>
      </c>
      <c r="R43" s="1" t="s">
        <v>28</v>
      </c>
      <c r="S43" s="21" t="s">
        <v>29</v>
      </c>
    </row>
    <row r="44" spans="1:19" x14ac:dyDescent="0.35">
      <c r="A44" s="1" t="s">
        <v>17</v>
      </c>
      <c r="B44" s="1" t="s">
        <v>125</v>
      </c>
      <c r="C44" s="1" t="s">
        <v>172</v>
      </c>
      <c r="D44" s="13" t="s">
        <v>35</v>
      </c>
      <c r="E44" s="25">
        <v>37987</v>
      </c>
      <c r="F44" s="1"/>
      <c r="G44" s="14">
        <v>7410702873</v>
      </c>
      <c r="H44" s="1" t="s">
        <v>173</v>
      </c>
      <c r="I44" s="14">
        <v>335765121628</v>
      </c>
      <c r="J44" s="1" t="s">
        <v>174</v>
      </c>
      <c r="K44" s="6">
        <v>64</v>
      </c>
      <c r="L44" s="1" t="s">
        <v>79</v>
      </c>
      <c r="M44" s="1"/>
      <c r="N44" s="1" t="s">
        <v>129</v>
      </c>
      <c r="O44" s="1" t="s">
        <v>25</v>
      </c>
      <c r="P44" s="1" t="s">
        <v>175</v>
      </c>
      <c r="Q44" s="19" t="s">
        <v>176</v>
      </c>
      <c r="R44" s="1" t="s">
        <v>28</v>
      </c>
      <c r="S44" s="21" t="s">
        <v>29</v>
      </c>
    </row>
    <row r="45" spans="1:19" x14ac:dyDescent="0.35">
      <c r="A45" s="1" t="s">
        <v>17</v>
      </c>
      <c r="B45" s="1" t="s">
        <v>18</v>
      </c>
      <c r="C45" s="1" t="s">
        <v>177</v>
      </c>
      <c r="D45" s="1" t="s">
        <v>107</v>
      </c>
      <c r="E45" s="23">
        <v>36043</v>
      </c>
      <c r="F45" s="1"/>
      <c r="G45" s="3">
        <v>7349501942</v>
      </c>
      <c r="H45" s="5" t="s">
        <v>178</v>
      </c>
      <c r="I45" s="3">
        <v>631752898470</v>
      </c>
      <c r="J45" s="1" t="s">
        <v>113</v>
      </c>
      <c r="K45" s="6">
        <v>98</v>
      </c>
      <c r="L45" s="1" t="s">
        <v>23</v>
      </c>
      <c r="M45" s="1"/>
      <c r="N45" s="1" t="s">
        <v>24</v>
      </c>
      <c r="O45" s="1" t="s">
        <v>25</v>
      </c>
      <c r="P45" s="1" t="s">
        <v>26</v>
      </c>
      <c r="Q45" s="2" t="s">
        <v>114</v>
      </c>
      <c r="R45" s="1" t="s">
        <v>28</v>
      </c>
      <c r="S45" s="21" t="s">
        <v>29</v>
      </c>
    </row>
    <row r="46" spans="1:19" x14ac:dyDescent="0.35">
      <c r="A46" s="1" t="s">
        <v>17</v>
      </c>
      <c r="B46" s="1" t="s">
        <v>125</v>
      </c>
      <c r="C46" s="1" t="s">
        <v>179</v>
      </c>
      <c r="D46" s="13" t="s">
        <v>20</v>
      </c>
      <c r="E46" s="25">
        <v>36892</v>
      </c>
      <c r="F46" s="1"/>
      <c r="G46" s="14">
        <v>7045484375</v>
      </c>
      <c r="H46" s="1" t="s">
        <v>180</v>
      </c>
      <c r="I46" s="14">
        <v>399465988302</v>
      </c>
      <c r="J46" s="1" t="s">
        <v>174</v>
      </c>
      <c r="K46" s="6">
        <v>64</v>
      </c>
      <c r="L46" s="1" t="s">
        <v>23</v>
      </c>
      <c r="M46" s="1"/>
      <c r="N46" s="1" t="s">
        <v>129</v>
      </c>
      <c r="O46" s="1" t="s">
        <v>25</v>
      </c>
      <c r="P46" s="1" t="s">
        <v>175</v>
      </c>
      <c r="Q46" s="19" t="s">
        <v>176</v>
      </c>
      <c r="R46" s="1" t="s">
        <v>28</v>
      </c>
      <c r="S46" s="21" t="s">
        <v>29</v>
      </c>
    </row>
    <row r="47" spans="1:19" x14ac:dyDescent="0.35">
      <c r="A47" s="1" t="s">
        <v>17</v>
      </c>
      <c r="B47" s="1" t="s">
        <v>18</v>
      </c>
      <c r="C47" s="1" t="s">
        <v>181</v>
      </c>
      <c r="D47" s="1" t="s">
        <v>107</v>
      </c>
      <c r="E47" s="23">
        <v>37200</v>
      </c>
      <c r="F47" s="1"/>
      <c r="G47" s="3">
        <v>9585699680</v>
      </c>
      <c r="H47" s="5" t="s">
        <v>182</v>
      </c>
      <c r="I47" s="3">
        <v>835791810346</v>
      </c>
      <c r="J47" s="1" t="s">
        <v>113</v>
      </c>
      <c r="K47" s="6">
        <v>92</v>
      </c>
      <c r="L47" s="1" t="s">
        <v>23</v>
      </c>
      <c r="M47" s="1"/>
      <c r="N47" s="1" t="s">
        <v>24</v>
      </c>
      <c r="O47" s="1" t="s">
        <v>25</v>
      </c>
      <c r="P47" s="1" t="s">
        <v>26</v>
      </c>
      <c r="Q47" s="2" t="s">
        <v>114</v>
      </c>
      <c r="R47" s="1" t="s">
        <v>28</v>
      </c>
      <c r="S47" s="21" t="s">
        <v>29</v>
      </c>
    </row>
    <row r="48" spans="1:19" x14ac:dyDescent="0.35">
      <c r="A48" s="1" t="s">
        <v>17</v>
      </c>
      <c r="B48" s="1" t="s">
        <v>125</v>
      </c>
      <c r="C48" s="1" t="s">
        <v>183</v>
      </c>
      <c r="D48" s="13" t="s">
        <v>35</v>
      </c>
      <c r="E48" s="25">
        <v>36011</v>
      </c>
      <c r="F48" s="1"/>
      <c r="G48" s="14">
        <v>7219333565</v>
      </c>
      <c r="H48" s="1" t="s">
        <v>184</v>
      </c>
      <c r="I48" s="14">
        <v>259498841782</v>
      </c>
      <c r="J48" s="1" t="s">
        <v>174</v>
      </c>
      <c r="K48" s="6">
        <v>66</v>
      </c>
      <c r="L48" s="1" t="s">
        <v>23</v>
      </c>
      <c r="M48" s="1"/>
      <c r="N48" s="1" t="s">
        <v>129</v>
      </c>
      <c r="O48" s="1" t="s">
        <v>25</v>
      </c>
      <c r="P48" s="1" t="s">
        <v>175</v>
      </c>
      <c r="Q48" s="19" t="s">
        <v>176</v>
      </c>
      <c r="R48" s="1" t="s">
        <v>28</v>
      </c>
      <c r="S48" s="21" t="s">
        <v>29</v>
      </c>
    </row>
    <row r="49" spans="1:19" x14ac:dyDescent="0.35">
      <c r="A49" s="1" t="s">
        <v>17</v>
      </c>
      <c r="B49" s="1" t="s">
        <v>18</v>
      </c>
      <c r="C49" s="1" t="s">
        <v>185</v>
      </c>
      <c r="D49" s="1" t="s">
        <v>107</v>
      </c>
      <c r="E49" s="23">
        <v>37962</v>
      </c>
      <c r="F49" s="1"/>
      <c r="G49" s="3">
        <v>9022845029</v>
      </c>
      <c r="H49" s="5" t="s">
        <v>186</v>
      </c>
      <c r="I49" s="3">
        <v>695206380096</v>
      </c>
      <c r="J49" s="1" t="s">
        <v>113</v>
      </c>
      <c r="K49" s="6">
        <v>92</v>
      </c>
      <c r="L49" s="1" t="s">
        <v>23</v>
      </c>
      <c r="M49" s="1"/>
      <c r="N49" s="1" t="s">
        <v>24</v>
      </c>
      <c r="O49" s="1" t="s">
        <v>25</v>
      </c>
      <c r="P49" s="1" t="s">
        <v>26</v>
      </c>
      <c r="Q49" s="2" t="s">
        <v>114</v>
      </c>
      <c r="R49" s="1" t="s">
        <v>28</v>
      </c>
      <c r="S49" s="21" t="s">
        <v>29</v>
      </c>
    </row>
    <row r="50" spans="1:19" x14ac:dyDescent="0.35">
      <c r="A50" s="1" t="s">
        <v>17</v>
      </c>
      <c r="B50" s="1" t="s">
        <v>18</v>
      </c>
      <c r="C50" s="1" t="s">
        <v>187</v>
      </c>
      <c r="D50" s="1" t="s">
        <v>35</v>
      </c>
      <c r="E50" s="23">
        <v>37730</v>
      </c>
      <c r="F50" s="1"/>
      <c r="G50" s="3">
        <v>9373423644</v>
      </c>
      <c r="H50" s="5" t="s">
        <v>188</v>
      </c>
      <c r="I50" s="3">
        <v>789838018853</v>
      </c>
      <c r="J50" s="1" t="s">
        <v>189</v>
      </c>
      <c r="K50" s="6">
        <v>96</v>
      </c>
      <c r="L50" s="1" t="s">
        <v>23</v>
      </c>
      <c r="M50" s="1"/>
      <c r="N50" s="1" t="s">
        <v>38</v>
      </c>
      <c r="O50" s="1" t="s">
        <v>25</v>
      </c>
      <c r="P50" s="1" t="s">
        <v>26</v>
      </c>
      <c r="Q50" s="2" t="s">
        <v>148</v>
      </c>
      <c r="R50" s="1" t="s">
        <v>28</v>
      </c>
      <c r="S50" s="21" t="s">
        <v>29</v>
      </c>
    </row>
    <row r="51" spans="1:19" x14ac:dyDescent="0.35">
      <c r="A51" s="1" t="s">
        <v>17</v>
      </c>
      <c r="B51" s="1" t="s">
        <v>46</v>
      </c>
      <c r="C51" s="1" t="s">
        <v>190</v>
      </c>
      <c r="D51" s="1" t="s">
        <v>20</v>
      </c>
      <c r="E51" s="23">
        <v>36161</v>
      </c>
      <c r="F51" s="1"/>
      <c r="G51" s="3">
        <v>8276826517</v>
      </c>
      <c r="H51" s="11" t="s">
        <v>191</v>
      </c>
      <c r="I51" s="3" t="s">
        <v>192</v>
      </c>
      <c r="J51" s="1" t="s">
        <v>85</v>
      </c>
      <c r="K51" s="6">
        <v>70</v>
      </c>
      <c r="L51" s="1" t="s">
        <v>23</v>
      </c>
      <c r="M51" s="1"/>
      <c r="N51" s="1" t="s">
        <v>24</v>
      </c>
      <c r="O51" s="1" t="s">
        <v>25</v>
      </c>
      <c r="P51" s="10" t="s">
        <v>52</v>
      </c>
      <c r="Q51" s="1" t="s">
        <v>86</v>
      </c>
      <c r="R51" s="1" t="s">
        <v>28</v>
      </c>
      <c r="S51" s="21" t="s">
        <v>29</v>
      </c>
    </row>
    <row r="52" spans="1:19" x14ac:dyDescent="0.35">
      <c r="A52" s="1" t="s">
        <v>17</v>
      </c>
      <c r="B52" s="1" t="s">
        <v>18</v>
      </c>
      <c r="C52" s="1" t="s">
        <v>193</v>
      </c>
      <c r="D52" s="1" t="s">
        <v>20</v>
      </c>
      <c r="E52" s="23">
        <v>37179</v>
      </c>
      <c r="F52" s="1"/>
      <c r="G52" s="3">
        <v>9689592309</v>
      </c>
      <c r="H52" s="5" t="s">
        <v>194</v>
      </c>
      <c r="I52" s="3">
        <v>597444441667</v>
      </c>
      <c r="J52" s="1" t="s">
        <v>189</v>
      </c>
      <c r="K52" s="6">
        <v>96</v>
      </c>
      <c r="L52" s="1" t="s">
        <v>23</v>
      </c>
      <c r="M52" s="1"/>
      <c r="N52" s="1" t="s">
        <v>38</v>
      </c>
      <c r="O52" s="1" t="s">
        <v>25</v>
      </c>
      <c r="P52" s="1" t="s">
        <v>26</v>
      </c>
      <c r="Q52" s="2" t="s">
        <v>148</v>
      </c>
      <c r="R52" s="1" t="s">
        <v>28</v>
      </c>
      <c r="S52" s="21" t="s">
        <v>29</v>
      </c>
    </row>
    <row r="53" spans="1:19" x14ac:dyDescent="0.35">
      <c r="A53" s="1" t="s">
        <v>17</v>
      </c>
      <c r="B53" s="1" t="s">
        <v>18</v>
      </c>
      <c r="C53" s="1" t="s">
        <v>195</v>
      </c>
      <c r="D53" s="1" t="s">
        <v>35</v>
      </c>
      <c r="E53" s="23">
        <v>37768</v>
      </c>
      <c r="F53" s="1"/>
      <c r="G53" s="3">
        <v>9209070234</v>
      </c>
      <c r="H53" s="5" t="s">
        <v>196</v>
      </c>
      <c r="I53" s="3">
        <v>919938256626</v>
      </c>
      <c r="J53" s="1" t="s">
        <v>153</v>
      </c>
      <c r="K53" s="6">
        <v>98</v>
      </c>
      <c r="L53" s="1" t="s">
        <v>23</v>
      </c>
      <c r="M53" s="1"/>
      <c r="N53" s="1" t="s">
        <v>38</v>
      </c>
      <c r="O53" s="1" t="s">
        <v>25</v>
      </c>
      <c r="P53" s="1" t="s">
        <v>26</v>
      </c>
      <c r="Q53" s="2" t="s">
        <v>39</v>
      </c>
      <c r="R53" s="1" t="s">
        <v>28</v>
      </c>
      <c r="S53" s="21" t="s">
        <v>29</v>
      </c>
    </row>
    <row r="54" spans="1:19" x14ac:dyDescent="0.35">
      <c r="A54" s="1" t="s">
        <v>17</v>
      </c>
      <c r="B54" s="1" t="s">
        <v>18</v>
      </c>
      <c r="C54" s="1" t="s">
        <v>197</v>
      </c>
      <c r="D54" s="1" t="s">
        <v>35</v>
      </c>
      <c r="E54" s="23">
        <v>34700</v>
      </c>
      <c r="F54" s="1"/>
      <c r="G54" s="3">
        <v>9850701258</v>
      </c>
      <c r="H54" s="5" t="s">
        <v>198</v>
      </c>
      <c r="I54" s="3">
        <v>721933104436</v>
      </c>
      <c r="J54" s="1" t="s">
        <v>153</v>
      </c>
      <c r="K54" s="6">
        <v>96</v>
      </c>
      <c r="L54" s="1" t="s">
        <v>79</v>
      </c>
      <c r="M54" s="1"/>
      <c r="N54" s="1" t="s">
        <v>38</v>
      </c>
      <c r="O54" s="1" t="s">
        <v>25</v>
      </c>
      <c r="P54" s="1" t="s">
        <v>26</v>
      </c>
      <c r="Q54" s="2" t="s">
        <v>39</v>
      </c>
      <c r="R54" s="1" t="s">
        <v>28</v>
      </c>
      <c r="S54" s="21" t="s">
        <v>29</v>
      </c>
    </row>
    <row r="55" spans="1:19" x14ac:dyDescent="0.35">
      <c r="A55" s="1" t="s">
        <v>17</v>
      </c>
      <c r="B55" s="1" t="s">
        <v>18</v>
      </c>
      <c r="C55" s="1" t="s">
        <v>199</v>
      </c>
      <c r="D55" s="1" t="s">
        <v>107</v>
      </c>
      <c r="E55" s="23">
        <v>37576</v>
      </c>
      <c r="F55" s="1"/>
      <c r="G55" s="3">
        <v>9637310197</v>
      </c>
      <c r="H55" s="5" t="s">
        <v>200</v>
      </c>
      <c r="I55" s="3">
        <v>517521866764</v>
      </c>
      <c r="J55" s="1" t="s">
        <v>113</v>
      </c>
      <c r="K55" s="6">
        <v>98</v>
      </c>
      <c r="L55" s="1" t="s">
        <v>23</v>
      </c>
      <c r="M55" s="1"/>
      <c r="N55" s="1" t="s">
        <v>24</v>
      </c>
      <c r="O55" s="1" t="s">
        <v>25</v>
      </c>
      <c r="P55" s="1" t="s">
        <v>26</v>
      </c>
      <c r="Q55" s="2" t="s">
        <v>114</v>
      </c>
      <c r="R55" s="1" t="s">
        <v>28</v>
      </c>
      <c r="S55" s="21" t="s">
        <v>29</v>
      </c>
    </row>
    <row r="56" spans="1:19" x14ac:dyDescent="0.35">
      <c r="A56" s="1" t="s">
        <v>17</v>
      </c>
      <c r="B56" s="1" t="s">
        <v>46</v>
      </c>
      <c r="C56" s="1" t="s">
        <v>201</v>
      </c>
      <c r="D56" s="1" t="s">
        <v>20</v>
      </c>
      <c r="E56" s="23" t="s">
        <v>202</v>
      </c>
      <c r="F56" s="1"/>
      <c r="G56" s="3">
        <v>7887953093</v>
      </c>
      <c r="H56" s="5" t="s">
        <v>203</v>
      </c>
      <c r="I56" s="3" t="s">
        <v>204</v>
      </c>
      <c r="J56" s="1" t="s">
        <v>51</v>
      </c>
      <c r="K56" s="6">
        <v>60</v>
      </c>
      <c r="L56" s="1" t="s">
        <v>23</v>
      </c>
      <c r="M56" s="1"/>
      <c r="N56" s="1" t="s">
        <v>24</v>
      </c>
      <c r="O56" s="1" t="s">
        <v>25</v>
      </c>
      <c r="P56" s="1" t="s">
        <v>52</v>
      </c>
      <c r="Q56" s="1" t="s">
        <v>53</v>
      </c>
      <c r="R56" s="1" t="s">
        <v>28</v>
      </c>
      <c r="S56" s="21" t="s">
        <v>29</v>
      </c>
    </row>
    <row r="57" spans="1:19" x14ac:dyDescent="0.35">
      <c r="A57" s="1" t="s">
        <v>17</v>
      </c>
      <c r="B57" s="1" t="s">
        <v>125</v>
      </c>
      <c r="C57" s="1" t="s">
        <v>205</v>
      </c>
      <c r="D57" s="13" t="s">
        <v>20</v>
      </c>
      <c r="E57" s="25">
        <v>36315</v>
      </c>
      <c r="F57" s="1"/>
      <c r="G57" s="14">
        <v>9975102456</v>
      </c>
      <c r="H57" s="1" t="s">
        <v>206</v>
      </c>
      <c r="I57" s="14">
        <v>380473361341</v>
      </c>
      <c r="J57" s="1" t="s">
        <v>174</v>
      </c>
      <c r="K57" s="6">
        <v>66</v>
      </c>
      <c r="L57" s="1" t="s">
        <v>23</v>
      </c>
      <c r="M57" s="1"/>
      <c r="N57" s="1" t="s">
        <v>129</v>
      </c>
      <c r="O57" s="1" t="s">
        <v>25</v>
      </c>
      <c r="P57" s="1" t="s">
        <v>175</v>
      </c>
      <c r="Q57" s="19" t="s">
        <v>176</v>
      </c>
      <c r="R57" s="1" t="s">
        <v>28</v>
      </c>
      <c r="S57" s="21" t="s">
        <v>29</v>
      </c>
    </row>
    <row r="58" spans="1:19" x14ac:dyDescent="0.35">
      <c r="A58" s="1" t="s">
        <v>17</v>
      </c>
      <c r="B58" s="1" t="s">
        <v>18</v>
      </c>
      <c r="C58" s="1" t="s">
        <v>207</v>
      </c>
      <c r="D58" s="1" t="s">
        <v>35</v>
      </c>
      <c r="E58" s="23">
        <v>36684</v>
      </c>
      <c r="F58" s="1"/>
      <c r="G58" s="3">
        <v>7889458756</v>
      </c>
      <c r="H58" s="5" t="s">
        <v>208</v>
      </c>
      <c r="I58" s="3">
        <v>248640879772</v>
      </c>
      <c r="J58" s="1" t="s">
        <v>37</v>
      </c>
      <c r="K58" s="6">
        <v>94</v>
      </c>
      <c r="L58" s="1" t="s">
        <v>23</v>
      </c>
      <c r="M58" s="1"/>
      <c r="N58" s="1" t="s">
        <v>38</v>
      </c>
      <c r="O58" s="1" t="s">
        <v>25</v>
      </c>
      <c r="P58" s="1" t="s">
        <v>26</v>
      </c>
      <c r="Q58" s="2" t="s">
        <v>39</v>
      </c>
      <c r="R58" s="1" t="s">
        <v>28</v>
      </c>
      <c r="S58" s="21" t="s">
        <v>29</v>
      </c>
    </row>
    <row r="59" spans="1:19" x14ac:dyDescent="0.35">
      <c r="A59" s="1" t="s">
        <v>17</v>
      </c>
      <c r="B59" s="1" t="s">
        <v>18</v>
      </c>
      <c r="C59" s="1" t="s">
        <v>209</v>
      </c>
      <c r="D59" s="1" t="s">
        <v>20</v>
      </c>
      <c r="E59" s="23">
        <v>38625</v>
      </c>
      <c r="F59" s="1"/>
      <c r="G59" s="3">
        <v>8010110669</v>
      </c>
      <c r="H59" s="1" t="s">
        <v>210</v>
      </c>
      <c r="I59" s="3">
        <v>341575089239</v>
      </c>
      <c r="J59" s="1" t="s">
        <v>211</v>
      </c>
      <c r="K59" s="6">
        <v>84</v>
      </c>
      <c r="L59" s="1" t="s">
        <v>23</v>
      </c>
      <c r="M59" s="1"/>
      <c r="N59" s="1" t="s">
        <v>24</v>
      </c>
      <c r="O59" s="1" t="s">
        <v>25</v>
      </c>
      <c r="P59" s="1" t="s">
        <v>26</v>
      </c>
      <c r="Q59" s="1" t="s">
        <v>212</v>
      </c>
      <c r="R59" s="1" t="s">
        <v>28</v>
      </c>
      <c r="S59" s="21" t="s">
        <v>29</v>
      </c>
    </row>
    <row r="60" spans="1:19" x14ac:dyDescent="0.35">
      <c r="A60" s="1" t="s">
        <v>17</v>
      </c>
      <c r="B60" s="1" t="s">
        <v>18</v>
      </c>
      <c r="C60" s="1" t="s">
        <v>213</v>
      </c>
      <c r="D60" s="1" t="s">
        <v>107</v>
      </c>
      <c r="E60" s="23">
        <v>35864</v>
      </c>
      <c r="F60" s="1"/>
      <c r="G60" s="3">
        <v>9399419682</v>
      </c>
      <c r="H60" s="5" t="s">
        <v>214</v>
      </c>
      <c r="I60" s="3">
        <v>452821356561</v>
      </c>
      <c r="J60" s="1" t="s">
        <v>139</v>
      </c>
      <c r="K60" s="6">
        <v>98</v>
      </c>
      <c r="L60" s="1" t="s">
        <v>23</v>
      </c>
      <c r="M60" s="1"/>
      <c r="N60" s="1" t="s">
        <v>24</v>
      </c>
      <c r="O60" s="1" t="s">
        <v>25</v>
      </c>
      <c r="P60" s="1" t="s">
        <v>26</v>
      </c>
      <c r="Q60" s="2" t="s">
        <v>140</v>
      </c>
      <c r="R60" s="1" t="s">
        <v>28</v>
      </c>
      <c r="S60" s="21" t="s">
        <v>29</v>
      </c>
    </row>
    <row r="61" spans="1:19" x14ac:dyDescent="0.35">
      <c r="A61" s="1" t="s">
        <v>17</v>
      </c>
      <c r="B61" s="1" t="s">
        <v>18</v>
      </c>
      <c r="C61" s="1" t="s">
        <v>215</v>
      </c>
      <c r="D61" s="1" t="s">
        <v>20</v>
      </c>
      <c r="E61" s="23">
        <v>36637</v>
      </c>
      <c r="F61" s="1"/>
      <c r="G61" s="3">
        <v>9595284170</v>
      </c>
      <c r="H61" s="5" t="s">
        <v>216</v>
      </c>
      <c r="I61" s="3">
        <v>556171528022</v>
      </c>
      <c r="J61" s="1" t="s">
        <v>32</v>
      </c>
      <c r="K61" s="6">
        <v>88</v>
      </c>
      <c r="L61" s="1" t="s">
        <v>23</v>
      </c>
      <c r="M61" s="1"/>
      <c r="N61" s="1" t="s">
        <v>24</v>
      </c>
      <c r="O61" s="1" t="s">
        <v>25</v>
      </c>
      <c r="P61" s="1" t="s">
        <v>26</v>
      </c>
      <c r="Q61" s="1" t="s">
        <v>33</v>
      </c>
      <c r="R61" s="1" t="s">
        <v>28</v>
      </c>
      <c r="S61" s="21" t="s">
        <v>29</v>
      </c>
    </row>
    <row r="62" spans="1:19" x14ac:dyDescent="0.35">
      <c r="A62" s="1" t="s">
        <v>17</v>
      </c>
      <c r="B62" s="1" t="s">
        <v>18</v>
      </c>
      <c r="C62" s="1" t="s">
        <v>217</v>
      </c>
      <c r="D62" s="1" t="s">
        <v>20</v>
      </c>
      <c r="E62" s="23">
        <v>36726</v>
      </c>
      <c r="F62" s="1"/>
      <c r="G62" s="3">
        <v>7474201893</v>
      </c>
      <c r="H62" s="5" t="s">
        <v>218</v>
      </c>
      <c r="I62" s="3">
        <v>895684256400</v>
      </c>
      <c r="J62" s="1" t="s">
        <v>32</v>
      </c>
      <c r="K62" s="6">
        <v>92</v>
      </c>
      <c r="L62" s="1" t="s">
        <v>23</v>
      </c>
      <c r="M62" s="1"/>
      <c r="N62" s="1" t="s">
        <v>24</v>
      </c>
      <c r="O62" s="1" t="s">
        <v>25</v>
      </c>
      <c r="P62" s="1" t="s">
        <v>26</v>
      </c>
      <c r="Q62" s="1" t="s">
        <v>33</v>
      </c>
      <c r="R62" s="1" t="s">
        <v>28</v>
      </c>
      <c r="S62" s="21" t="s">
        <v>29</v>
      </c>
    </row>
    <row r="63" spans="1:19" x14ac:dyDescent="0.35">
      <c r="A63" s="1" t="s">
        <v>17</v>
      </c>
      <c r="B63" s="1" t="s">
        <v>18</v>
      </c>
      <c r="C63" s="1" t="s">
        <v>219</v>
      </c>
      <c r="D63" s="1" t="s">
        <v>107</v>
      </c>
      <c r="E63" s="23">
        <v>37573</v>
      </c>
      <c r="F63" s="1"/>
      <c r="G63" s="3">
        <v>9399459280</v>
      </c>
      <c r="H63" s="5" t="s">
        <v>220</v>
      </c>
      <c r="I63" s="3">
        <v>773368327504</v>
      </c>
      <c r="J63" s="1" t="s">
        <v>113</v>
      </c>
      <c r="K63" s="6">
        <v>98</v>
      </c>
      <c r="L63" s="1" t="s">
        <v>23</v>
      </c>
      <c r="M63" s="1"/>
      <c r="N63" s="1" t="s">
        <v>24</v>
      </c>
      <c r="O63" s="1" t="s">
        <v>25</v>
      </c>
      <c r="P63" s="1" t="s">
        <v>26</v>
      </c>
      <c r="Q63" s="2" t="s">
        <v>114</v>
      </c>
      <c r="R63" s="1" t="s">
        <v>28</v>
      </c>
      <c r="S63" s="21" t="s">
        <v>29</v>
      </c>
    </row>
    <row r="64" spans="1:19" x14ac:dyDescent="0.35">
      <c r="A64" s="1" t="s">
        <v>17</v>
      </c>
      <c r="B64" s="1" t="s">
        <v>18</v>
      </c>
      <c r="C64" s="1" t="s">
        <v>221</v>
      </c>
      <c r="D64" s="1" t="s">
        <v>20</v>
      </c>
      <c r="E64" s="23">
        <v>37658</v>
      </c>
      <c r="F64" s="1"/>
      <c r="G64" s="3">
        <v>9527584048</v>
      </c>
      <c r="H64" s="5" t="s">
        <v>222</v>
      </c>
      <c r="I64" s="3">
        <v>830799589727</v>
      </c>
      <c r="J64" s="1" t="s">
        <v>223</v>
      </c>
      <c r="K64" s="6">
        <v>90</v>
      </c>
      <c r="L64" s="1" t="s">
        <v>23</v>
      </c>
      <c r="M64" s="1"/>
      <c r="N64" s="1" t="s">
        <v>24</v>
      </c>
      <c r="O64" s="1" t="s">
        <v>25</v>
      </c>
      <c r="P64" s="1" t="s">
        <v>26</v>
      </c>
      <c r="Q64" s="2" t="s">
        <v>140</v>
      </c>
      <c r="R64" s="1" t="s">
        <v>28</v>
      </c>
      <c r="S64" s="21" t="s">
        <v>29</v>
      </c>
    </row>
    <row r="65" spans="1:19" x14ac:dyDescent="0.35">
      <c r="A65" s="1" t="s">
        <v>17</v>
      </c>
      <c r="B65" s="1" t="s">
        <v>18</v>
      </c>
      <c r="C65" s="1" t="s">
        <v>224</v>
      </c>
      <c r="D65" s="1" t="s">
        <v>20</v>
      </c>
      <c r="E65" s="23">
        <v>38027</v>
      </c>
      <c r="F65" s="1"/>
      <c r="G65" s="3">
        <v>8080214213</v>
      </c>
      <c r="H65" s="5" t="s">
        <v>225</v>
      </c>
      <c r="I65" s="3">
        <v>509486404995</v>
      </c>
      <c r="J65" s="1" t="s">
        <v>223</v>
      </c>
      <c r="K65" s="6">
        <v>84</v>
      </c>
      <c r="L65" s="1" t="s">
        <v>23</v>
      </c>
      <c r="M65" s="1"/>
      <c r="N65" s="1" t="s">
        <v>24</v>
      </c>
      <c r="O65" s="1" t="s">
        <v>25</v>
      </c>
      <c r="P65" s="1" t="s">
        <v>26</v>
      </c>
      <c r="Q65" s="2" t="s">
        <v>140</v>
      </c>
      <c r="R65" s="1" t="s">
        <v>28</v>
      </c>
      <c r="S65" s="21" t="s">
        <v>29</v>
      </c>
    </row>
    <row r="66" spans="1:19" x14ac:dyDescent="0.35">
      <c r="A66" s="1" t="s">
        <v>17</v>
      </c>
      <c r="B66" s="1" t="s">
        <v>18</v>
      </c>
      <c r="C66" s="1" t="s">
        <v>226</v>
      </c>
      <c r="D66" s="1" t="s">
        <v>20</v>
      </c>
      <c r="E66" s="23">
        <v>35019</v>
      </c>
      <c r="F66" s="1"/>
      <c r="G66" s="3">
        <v>8262885663</v>
      </c>
      <c r="H66" s="5" t="s">
        <v>227</v>
      </c>
      <c r="I66" s="3">
        <v>364289605125</v>
      </c>
      <c r="J66" s="1" t="s">
        <v>22</v>
      </c>
      <c r="K66" s="6">
        <v>84</v>
      </c>
      <c r="L66" s="1" t="s">
        <v>23</v>
      </c>
      <c r="M66" s="1"/>
      <c r="N66" s="1" t="s">
        <v>24</v>
      </c>
      <c r="O66" s="1" t="s">
        <v>25</v>
      </c>
      <c r="P66" s="1" t="s">
        <v>26</v>
      </c>
      <c r="Q66" s="2" t="s">
        <v>27</v>
      </c>
      <c r="R66" s="1" t="s">
        <v>28</v>
      </c>
      <c r="S66" s="21" t="s">
        <v>29</v>
      </c>
    </row>
    <row r="67" spans="1:19" x14ac:dyDescent="0.35">
      <c r="A67" s="1" t="s">
        <v>17</v>
      </c>
      <c r="B67" s="1" t="s">
        <v>18</v>
      </c>
      <c r="C67" s="1" t="s">
        <v>228</v>
      </c>
      <c r="D67" s="1" t="s">
        <v>107</v>
      </c>
      <c r="E67" s="23">
        <v>36366</v>
      </c>
      <c r="F67" s="1"/>
      <c r="G67" s="3">
        <v>9755280930</v>
      </c>
      <c r="H67" s="5" t="s">
        <v>229</v>
      </c>
      <c r="I67" s="3">
        <v>339620341741</v>
      </c>
      <c r="J67" s="1" t="s">
        <v>139</v>
      </c>
      <c r="K67" s="6">
        <v>94</v>
      </c>
      <c r="L67" s="1" t="s">
        <v>23</v>
      </c>
      <c r="M67" s="1"/>
      <c r="N67" s="1" t="s">
        <v>24</v>
      </c>
      <c r="O67" s="1" t="s">
        <v>25</v>
      </c>
      <c r="P67" s="1" t="s">
        <v>26</v>
      </c>
      <c r="Q67" s="2" t="s">
        <v>140</v>
      </c>
      <c r="R67" s="1" t="s">
        <v>28</v>
      </c>
      <c r="S67" s="21" t="s">
        <v>29</v>
      </c>
    </row>
    <row r="68" spans="1:19" x14ac:dyDescent="0.35">
      <c r="A68" s="1" t="s">
        <v>17</v>
      </c>
      <c r="B68" s="1" t="s">
        <v>125</v>
      </c>
      <c r="C68" s="1" t="s">
        <v>230</v>
      </c>
      <c r="D68" s="13" t="s">
        <v>20</v>
      </c>
      <c r="E68" s="25">
        <v>37767</v>
      </c>
      <c r="F68" s="1"/>
      <c r="G68" s="14">
        <v>7588470511</v>
      </c>
      <c r="H68" s="1" t="s">
        <v>231</v>
      </c>
      <c r="I68" s="14">
        <v>276868919243</v>
      </c>
      <c r="J68" s="1" t="s">
        <v>174</v>
      </c>
      <c r="K68" s="6">
        <v>66</v>
      </c>
      <c r="L68" s="1" t="s">
        <v>23</v>
      </c>
      <c r="M68" s="1"/>
      <c r="N68" s="1" t="s">
        <v>129</v>
      </c>
      <c r="O68" s="1" t="s">
        <v>25</v>
      </c>
      <c r="P68" s="1" t="s">
        <v>175</v>
      </c>
      <c r="Q68" s="19" t="s">
        <v>176</v>
      </c>
      <c r="R68" s="1" t="s">
        <v>28</v>
      </c>
      <c r="S68" s="21" t="s">
        <v>29</v>
      </c>
    </row>
    <row r="69" spans="1:19" x14ac:dyDescent="0.35">
      <c r="A69" s="1" t="s">
        <v>17</v>
      </c>
      <c r="B69" s="1" t="s">
        <v>46</v>
      </c>
      <c r="C69" s="1" t="s">
        <v>232</v>
      </c>
      <c r="D69" s="1" t="s">
        <v>233</v>
      </c>
      <c r="E69" s="23">
        <v>38535</v>
      </c>
      <c r="F69" s="1"/>
      <c r="G69" s="3">
        <v>9693493055</v>
      </c>
      <c r="H69" s="10" t="s">
        <v>234</v>
      </c>
      <c r="I69" s="3">
        <v>494681880920</v>
      </c>
      <c r="J69" s="1" t="s">
        <v>63</v>
      </c>
      <c r="K69" s="6">
        <v>82</v>
      </c>
      <c r="L69" s="1" t="s">
        <v>79</v>
      </c>
      <c r="M69" s="1"/>
      <c r="N69" s="1" t="s">
        <v>24</v>
      </c>
      <c r="O69" s="1" t="s">
        <v>64</v>
      </c>
      <c r="P69" s="1" t="s">
        <v>235</v>
      </c>
      <c r="Q69" s="1"/>
      <c r="R69" s="1" t="s">
        <v>28</v>
      </c>
      <c r="S69" s="21" t="s">
        <v>29</v>
      </c>
    </row>
    <row r="70" spans="1:19" x14ac:dyDescent="0.35">
      <c r="A70" s="1" t="s">
        <v>17</v>
      </c>
      <c r="B70" s="1" t="s">
        <v>125</v>
      </c>
      <c r="C70" s="1" t="s">
        <v>236</v>
      </c>
      <c r="D70" s="13" t="s">
        <v>20</v>
      </c>
      <c r="E70" s="25">
        <v>36388</v>
      </c>
      <c r="F70" s="1"/>
      <c r="G70" s="14">
        <v>7499460043</v>
      </c>
      <c r="H70" s="1" t="s">
        <v>237</v>
      </c>
      <c r="I70" s="14">
        <v>747179249330</v>
      </c>
      <c r="J70" s="1" t="s">
        <v>174</v>
      </c>
      <c r="K70" s="6">
        <v>64</v>
      </c>
      <c r="L70" s="1" t="s">
        <v>23</v>
      </c>
      <c r="M70" s="1"/>
      <c r="N70" s="1" t="s">
        <v>129</v>
      </c>
      <c r="O70" s="1" t="s">
        <v>25</v>
      </c>
      <c r="P70" s="1" t="s">
        <v>175</v>
      </c>
      <c r="Q70" s="19" t="s">
        <v>176</v>
      </c>
      <c r="R70" s="1" t="s">
        <v>28</v>
      </c>
      <c r="S70" s="21" t="s">
        <v>29</v>
      </c>
    </row>
    <row r="71" spans="1:19" x14ac:dyDescent="0.35">
      <c r="A71" s="1" t="s">
        <v>17</v>
      </c>
      <c r="B71" s="1" t="s">
        <v>18</v>
      </c>
      <c r="C71" s="1" t="s">
        <v>238</v>
      </c>
      <c r="D71" s="1" t="s">
        <v>20</v>
      </c>
      <c r="E71" s="23">
        <v>38326</v>
      </c>
      <c r="F71" s="1"/>
      <c r="G71" s="3">
        <v>9021918708</v>
      </c>
      <c r="H71" s="5" t="s">
        <v>239</v>
      </c>
      <c r="I71" s="3">
        <v>631134751172</v>
      </c>
      <c r="J71" s="1" t="s">
        <v>123</v>
      </c>
      <c r="K71" s="6">
        <v>90</v>
      </c>
      <c r="L71" s="1" t="s">
        <v>23</v>
      </c>
      <c r="M71" s="1"/>
      <c r="N71" s="1" t="s">
        <v>24</v>
      </c>
      <c r="O71" s="1" t="s">
        <v>25</v>
      </c>
      <c r="P71" s="1" t="s">
        <v>26</v>
      </c>
      <c r="Q71" s="2" t="s">
        <v>124</v>
      </c>
      <c r="R71" s="1" t="s">
        <v>28</v>
      </c>
      <c r="S71" s="21" t="s">
        <v>29</v>
      </c>
    </row>
    <row r="72" spans="1:19" x14ac:dyDescent="0.35">
      <c r="A72" s="1" t="s">
        <v>17</v>
      </c>
      <c r="B72" s="1" t="s">
        <v>18</v>
      </c>
      <c r="C72" s="1" t="s">
        <v>240</v>
      </c>
      <c r="D72" s="1" t="s">
        <v>35</v>
      </c>
      <c r="E72" s="23">
        <v>35012</v>
      </c>
      <c r="F72" s="1"/>
      <c r="G72" s="3">
        <v>7709207494</v>
      </c>
      <c r="H72" s="5" t="s">
        <v>241</v>
      </c>
      <c r="I72" s="3">
        <v>671785683810</v>
      </c>
      <c r="J72" s="1" t="s">
        <v>37</v>
      </c>
      <c r="K72" s="6">
        <v>92</v>
      </c>
      <c r="L72" s="1" t="s">
        <v>23</v>
      </c>
      <c r="M72" s="1"/>
      <c r="N72" s="1" t="s">
        <v>38</v>
      </c>
      <c r="O72" s="1" t="s">
        <v>25</v>
      </c>
      <c r="P72" s="1" t="s">
        <v>26</v>
      </c>
      <c r="Q72" s="2" t="s">
        <v>39</v>
      </c>
      <c r="R72" s="1" t="s">
        <v>28</v>
      </c>
      <c r="S72" s="21" t="s">
        <v>29</v>
      </c>
    </row>
    <row r="73" spans="1:19" x14ac:dyDescent="0.35">
      <c r="A73" s="1" t="s">
        <v>17</v>
      </c>
      <c r="B73" s="1" t="s">
        <v>18</v>
      </c>
      <c r="C73" s="1" t="s">
        <v>242</v>
      </c>
      <c r="D73" s="1" t="s">
        <v>35</v>
      </c>
      <c r="E73" s="23">
        <v>38295</v>
      </c>
      <c r="F73" s="1"/>
      <c r="G73" s="3">
        <v>8799968705</v>
      </c>
      <c r="H73" s="5" t="s">
        <v>243</v>
      </c>
      <c r="I73" s="3">
        <v>553996168800</v>
      </c>
      <c r="J73" s="1" t="s">
        <v>189</v>
      </c>
      <c r="K73" s="6">
        <v>96</v>
      </c>
      <c r="L73" s="1" t="s">
        <v>23</v>
      </c>
      <c r="M73" s="1"/>
      <c r="N73" s="1" t="s">
        <v>38</v>
      </c>
      <c r="O73" s="1" t="s">
        <v>25</v>
      </c>
      <c r="P73" s="1" t="s">
        <v>26</v>
      </c>
      <c r="Q73" s="2" t="s">
        <v>148</v>
      </c>
      <c r="R73" s="1" t="s">
        <v>28</v>
      </c>
      <c r="S73" s="21" t="s">
        <v>29</v>
      </c>
    </row>
    <row r="74" spans="1:19" x14ac:dyDescent="0.35">
      <c r="A74" s="1" t="s">
        <v>17</v>
      </c>
      <c r="B74" s="1" t="s">
        <v>18</v>
      </c>
      <c r="C74" s="1" t="s">
        <v>244</v>
      </c>
      <c r="D74" s="1" t="s">
        <v>20</v>
      </c>
      <c r="E74" s="23">
        <v>37334</v>
      </c>
      <c r="F74" s="1"/>
      <c r="G74" s="3">
        <v>8412088048</v>
      </c>
      <c r="H74" s="1" t="s">
        <v>245</v>
      </c>
      <c r="I74" s="3">
        <v>366457744039</v>
      </c>
      <c r="J74" s="1" t="s">
        <v>211</v>
      </c>
      <c r="K74" s="6">
        <v>84</v>
      </c>
      <c r="L74" s="1" t="s">
        <v>23</v>
      </c>
      <c r="M74" s="1"/>
      <c r="N74" s="1" t="s">
        <v>24</v>
      </c>
      <c r="O74" s="1" t="s">
        <v>25</v>
      </c>
      <c r="P74" s="1" t="s">
        <v>26</v>
      </c>
      <c r="Q74" s="1" t="s">
        <v>212</v>
      </c>
      <c r="R74" s="1" t="s">
        <v>28</v>
      </c>
      <c r="S74" s="21" t="s">
        <v>29</v>
      </c>
    </row>
    <row r="75" spans="1:19" x14ac:dyDescent="0.35">
      <c r="A75" s="1" t="s">
        <v>17</v>
      </c>
      <c r="B75" s="1" t="s">
        <v>18</v>
      </c>
      <c r="C75" s="1" t="s">
        <v>246</v>
      </c>
      <c r="D75" s="1" t="s">
        <v>20</v>
      </c>
      <c r="E75" s="23">
        <v>35371</v>
      </c>
      <c r="F75" s="1"/>
      <c r="G75" s="3">
        <v>7387049373</v>
      </c>
      <c r="H75" s="5" t="s">
        <v>247</v>
      </c>
      <c r="I75" s="3">
        <v>920364559755</v>
      </c>
      <c r="J75" s="1" t="s">
        <v>22</v>
      </c>
      <c r="K75" s="6">
        <v>86</v>
      </c>
      <c r="L75" s="1" t="s">
        <v>23</v>
      </c>
      <c r="M75" s="1"/>
      <c r="N75" s="1" t="s">
        <v>24</v>
      </c>
      <c r="O75" s="1" t="s">
        <v>25</v>
      </c>
      <c r="P75" s="1" t="s">
        <v>26</v>
      </c>
      <c r="Q75" s="2" t="s">
        <v>27</v>
      </c>
      <c r="R75" s="1" t="s">
        <v>28</v>
      </c>
      <c r="S75" s="21" t="s">
        <v>29</v>
      </c>
    </row>
    <row r="76" spans="1:19" x14ac:dyDescent="0.35">
      <c r="A76" s="1" t="s">
        <v>17</v>
      </c>
      <c r="B76" s="1" t="s">
        <v>125</v>
      </c>
      <c r="C76" s="1" t="s">
        <v>248</v>
      </c>
      <c r="D76" s="1" t="s">
        <v>20</v>
      </c>
      <c r="E76" s="23">
        <v>38031</v>
      </c>
      <c r="F76" s="1"/>
      <c r="G76" s="3">
        <v>8767936843</v>
      </c>
      <c r="H76" s="1" t="s">
        <v>249</v>
      </c>
      <c r="I76" s="3">
        <v>872681197911</v>
      </c>
      <c r="J76" s="1" t="s">
        <v>168</v>
      </c>
      <c r="K76" s="6">
        <v>82</v>
      </c>
      <c r="L76" s="1" t="s">
        <v>23</v>
      </c>
      <c r="M76" s="1"/>
      <c r="N76" s="1" t="s">
        <v>169</v>
      </c>
      <c r="O76" s="1" t="s">
        <v>25</v>
      </c>
      <c r="P76" s="1" t="s">
        <v>170</v>
      </c>
      <c r="Q76" s="19" t="s">
        <v>171</v>
      </c>
      <c r="R76" s="1" t="s">
        <v>28</v>
      </c>
      <c r="S76" s="21" t="s">
        <v>29</v>
      </c>
    </row>
    <row r="77" spans="1:19" x14ac:dyDescent="0.35">
      <c r="A77" s="1" t="s">
        <v>17</v>
      </c>
      <c r="B77" s="1" t="s">
        <v>125</v>
      </c>
      <c r="C77" s="1" t="s">
        <v>250</v>
      </c>
      <c r="D77" s="1" t="s">
        <v>20</v>
      </c>
      <c r="E77" s="23">
        <v>34432</v>
      </c>
      <c r="F77" s="1"/>
      <c r="G77" s="3">
        <v>7410193025</v>
      </c>
      <c r="H77" s="1" t="s">
        <v>251</v>
      </c>
      <c r="I77" s="3">
        <v>563763955708</v>
      </c>
      <c r="J77" s="1" t="s">
        <v>168</v>
      </c>
      <c r="K77" s="6">
        <v>78</v>
      </c>
      <c r="L77" s="1" t="s">
        <v>1774</v>
      </c>
      <c r="M77" s="1"/>
      <c r="N77" s="1" t="s">
        <v>169</v>
      </c>
      <c r="O77" s="1" t="s">
        <v>25</v>
      </c>
      <c r="P77" s="1" t="s">
        <v>170</v>
      </c>
      <c r="Q77" s="19" t="s">
        <v>171</v>
      </c>
      <c r="R77" s="1" t="s">
        <v>28</v>
      </c>
      <c r="S77" s="21" t="s">
        <v>29</v>
      </c>
    </row>
    <row r="78" spans="1:19" x14ac:dyDescent="0.35">
      <c r="A78" s="1" t="s">
        <v>17</v>
      </c>
      <c r="B78" s="1" t="s">
        <v>18</v>
      </c>
      <c r="C78" s="1" t="s">
        <v>252</v>
      </c>
      <c r="D78" s="1" t="s">
        <v>35</v>
      </c>
      <c r="E78" s="23">
        <v>37080</v>
      </c>
      <c r="F78" s="1"/>
      <c r="G78" s="3">
        <v>7522973927</v>
      </c>
      <c r="H78" s="5" t="s">
        <v>253</v>
      </c>
      <c r="I78" s="3">
        <v>552867884654</v>
      </c>
      <c r="J78" s="1" t="s">
        <v>37</v>
      </c>
      <c r="K78" s="6">
        <v>82</v>
      </c>
      <c r="L78" s="1" t="s">
        <v>23</v>
      </c>
      <c r="M78" s="1"/>
      <c r="N78" s="1" t="s">
        <v>38</v>
      </c>
      <c r="O78" s="1" t="s">
        <v>25</v>
      </c>
      <c r="P78" s="1" t="s">
        <v>26</v>
      </c>
      <c r="Q78" s="2" t="s">
        <v>39</v>
      </c>
      <c r="R78" s="1" t="s">
        <v>28</v>
      </c>
      <c r="S78" s="21" t="s">
        <v>29</v>
      </c>
    </row>
    <row r="79" spans="1:19" x14ac:dyDescent="0.35">
      <c r="A79" s="1" t="s">
        <v>17</v>
      </c>
      <c r="B79" s="1" t="s">
        <v>18</v>
      </c>
      <c r="C79" s="1" t="s">
        <v>254</v>
      </c>
      <c r="D79" s="1" t="s">
        <v>35</v>
      </c>
      <c r="E79" s="23">
        <v>37843</v>
      </c>
      <c r="F79" s="1"/>
      <c r="G79" s="3">
        <v>7249829953</v>
      </c>
      <c r="H79" s="5" t="s">
        <v>255</v>
      </c>
      <c r="I79" s="3">
        <v>732685466985</v>
      </c>
      <c r="J79" s="1" t="s">
        <v>37</v>
      </c>
      <c r="K79" s="6">
        <v>76</v>
      </c>
      <c r="L79" s="1" t="s">
        <v>23</v>
      </c>
      <c r="M79" s="1"/>
      <c r="N79" s="1" t="s">
        <v>38</v>
      </c>
      <c r="O79" s="1" t="s">
        <v>25</v>
      </c>
      <c r="P79" s="1" t="s">
        <v>26</v>
      </c>
      <c r="Q79" s="2" t="s">
        <v>39</v>
      </c>
      <c r="R79" s="1" t="s">
        <v>28</v>
      </c>
      <c r="S79" s="21" t="s">
        <v>29</v>
      </c>
    </row>
    <row r="80" spans="1:19" x14ac:dyDescent="0.35">
      <c r="A80" s="1" t="s">
        <v>17</v>
      </c>
      <c r="B80" s="1" t="s">
        <v>125</v>
      </c>
      <c r="C80" s="1" t="s">
        <v>256</v>
      </c>
      <c r="D80" s="1" t="s">
        <v>20</v>
      </c>
      <c r="E80" s="23">
        <v>38579</v>
      </c>
      <c r="F80" s="1"/>
      <c r="G80" s="3">
        <v>8010952034</v>
      </c>
      <c r="H80" s="1" t="s">
        <v>257</v>
      </c>
      <c r="I80" s="3">
        <v>859355811844</v>
      </c>
      <c r="J80" s="1" t="s">
        <v>168</v>
      </c>
      <c r="K80" s="6">
        <v>82</v>
      </c>
      <c r="L80" s="1" t="s">
        <v>23</v>
      </c>
      <c r="M80" s="1"/>
      <c r="N80" s="1" t="s">
        <v>169</v>
      </c>
      <c r="O80" s="1" t="s">
        <v>25</v>
      </c>
      <c r="P80" s="1" t="s">
        <v>170</v>
      </c>
      <c r="Q80" s="19" t="s">
        <v>171</v>
      </c>
      <c r="R80" s="1" t="s">
        <v>28</v>
      </c>
      <c r="S80" s="21" t="s">
        <v>29</v>
      </c>
    </row>
    <row r="81" spans="1:19" x14ac:dyDescent="0.35">
      <c r="A81" s="1" t="s">
        <v>17</v>
      </c>
      <c r="B81" s="1" t="s">
        <v>18</v>
      </c>
      <c r="C81" s="1" t="s">
        <v>258</v>
      </c>
      <c r="D81" s="1" t="s">
        <v>20</v>
      </c>
      <c r="E81" s="23">
        <v>37444</v>
      </c>
      <c r="F81" s="1"/>
      <c r="G81" s="3">
        <v>9322201823</v>
      </c>
      <c r="H81" s="5" t="s">
        <v>259</v>
      </c>
      <c r="I81" s="3">
        <v>787064606566</v>
      </c>
      <c r="J81" s="1" t="s">
        <v>104</v>
      </c>
      <c r="K81" s="6">
        <v>96</v>
      </c>
      <c r="L81" s="1" t="s">
        <v>23</v>
      </c>
      <c r="M81" s="1"/>
      <c r="N81" s="1" t="s">
        <v>24</v>
      </c>
      <c r="O81" s="1" t="s">
        <v>25</v>
      </c>
      <c r="P81" s="1" t="s">
        <v>26</v>
      </c>
      <c r="Q81" s="1" t="s">
        <v>105</v>
      </c>
      <c r="R81" s="1" t="s">
        <v>28</v>
      </c>
      <c r="S81" s="21" t="s">
        <v>29</v>
      </c>
    </row>
    <row r="82" spans="1:19" x14ac:dyDescent="0.35">
      <c r="A82" s="1" t="s">
        <v>17</v>
      </c>
      <c r="B82" s="1" t="s">
        <v>18</v>
      </c>
      <c r="C82" s="1" t="s">
        <v>260</v>
      </c>
      <c r="D82" s="1" t="s">
        <v>107</v>
      </c>
      <c r="E82" s="23">
        <v>37955</v>
      </c>
      <c r="F82" s="1"/>
      <c r="G82" s="3">
        <v>6260719845</v>
      </c>
      <c r="H82" s="5" t="s">
        <v>261</v>
      </c>
      <c r="I82" s="3">
        <v>946958203944</v>
      </c>
      <c r="J82" s="1" t="s">
        <v>113</v>
      </c>
      <c r="K82" s="6">
        <v>92</v>
      </c>
      <c r="L82" s="1" t="s">
        <v>23</v>
      </c>
      <c r="M82" s="1"/>
      <c r="N82" s="1" t="s">
        <v>24</v>
      </c>
      <c r="O82" s="1" t="s">
        <v>25</v>
      </c>
      <c r="P82" s="1" t="s">
        <v>26</v>
      </c>
      <c r="Q82" s="2" t="s">
        <v>114</v>
      </c>
      <c r="R82" s="1" t="s">
        <v>28</v>
      </c>
      <c r="S82" s="21" t="s">
        <v>29</v>
      </c>
    </row>
    <row r="83" spans="1:19" x14ac:dyDescent="0.35">
      <c r="A83" s="1" t="s">
        <v>17</v>
      </c>
      <c r="B83" s="1" t="s">
        <v>18</v>
      </c>
      <c r="C83" s="1" t="s">
        <v>262</v>
      </c>
      <c r="D83" s="1" t="s">
        <v>20</v>
      </c>
      <c r="E83" s="23">
        <v>36412</v>
      </c>
      <c r="F83" s="1"/>
      <c r="G83" s="3">
        <v>7350931283</v>
      </c>
      <c r="H83" s="5" t="s">
        <v>263</v>
      </c>
      <c r="I83" s="3">
        <v>209980050242</v>
      </c>
      <c r="J83" s="1" t="s">
        <v>22</v>
      </c>
      <c r="K83" s="6">
        <v>94</v>
      </c>
      <c r="L83" s="1" t="s">
        <v>23</v>
      </c>
      <c r="M83" s="1"/>
      <c r="N83" s="1" t="s">
        <v>24</v>
      </c>
      <c r="O83" s="1" t="s">
        <v>25</v>
      </c>
      <c r="P83" s="1" t="s">
        <v>26</v>
      </c>
      <c r="Q83" s="2" t="s">
        <v>27</v>
      </c>
      <c r="R83" s="1" t="s">
        <v>28</v>
      </c>
      <c r="S83" s="21" t="s">
        <v>29</v>
      </c>
    </row>
    <row r="84" spans="1:19" x14ac:dyDescent="0.35">
      <c r="A84" s="1" t="s">
        <v>17</v>
      </c>
      <c r="B84" s="1" t="s">
        <v>18</v>
      </c>
      <c r="C84" s="1" t="s">
        <v>264</v>
      </c>
      <c r="D84" s="1" t="s">
        <v>20</v>
      </c>
      <c r="E84" s="23">
        <v>36526</v>
      </c>
      <c r="F84" s="1"/>
      <c r="G84" s="3">
        <v>8475548285</v>
      </c>
      <c r="H84" s="1" t="s">
        <v>265</v>
      </c>
      <c r="I84" s="3">
        <v>953918507713</v>
      </c>
      <c r="J84" s="1" t="s">
        <v>266</v>
      </c>
      <c r="K84" s="6">
        <v>86</v>
      </c>
      <c r="L84" s="1" t="s">
        <v>23</v>
      </c>
      <c r="M84" s="1"/>
      <c r="N84" s="1" t="s">
        <v>24</v>
      </c>
      <c r="O84" s="1" t="s">
        <v>25</v>
      </c>
      <c r="P84" s="1" t="s">
        <v>26</v>
      </c>
      <c r="Q84" s="1" t="s">
        <v>114</v>
      </c>
      <c r="R84" s="1" t="s">
        <v>28</v>
      </c>
      <c r="S84" s="21" t="s">
        <v>29</v>
      </c>
    </row>
    <row r="85" spans="1:19" x14ac:dyDescent="0.35">
      <c r="A85" s="1" t="s">
        <v>17</v>
      </c>
      <c r="B85" s="1" t="s">
        <v>125</v>
      </c>
      <c r="C85" s="1" t="s">
        <v>267</v>
      </c>
      <c r="D85" s="1" t="s">
        <v>20</v>
      </c>
      <c r="E85" s="23">
        <v>35413</v>
      </c>
      <c r="F85" s="1"/>
      <c r="G85" s="3">
        <v>9307121592</v>
      </c>
      <c r="H85" s="1" t="s">
        <v>268</v>
      </c>
      <c r="I85" s="3">
        <v>529153086896</v>
      </c>
      <c r="J85" s="1" t="s">
        <v>168</v>
      </c>
      <c r="K85" s="6">
        <v>80</v>
      </c>
      <c r="L85" s="1" t="s">
        <v>79</v>
      </c>
      <c r="M85" s="1"/>
      <c r="N85" s="1" t="s">
        <v>169</v>
      </c>
      <c r="O85" s="1" t="s">
        <v>25</v>
      </c>
      <c r="P85" s="1" t="s">
        <v>170</v>
      </c>
      <c r="Q85" s="19" t="s">
        <v>171</v>
      </c>
      <c r="R85" s="1" t="s">
        <v>28</v>
      </c>
      <c r="S85" s="21" t="s">
        <v>29</v>
      </c>
    </row>
    <row r="86" spans="1:19" x14ac:dyDescent="0.35">
      <c r="A86" s="1" t="s">
        <v>17</v>
      </c>
      <c r="B86" s="1" t="s">
        <v>18</v>
      </c>
      <c r="C86" s="1" t="s">
        <v>269</v>
      </c>
      <c r="D86" s="1" t="s">
        <v>20</v>
      </c>
      <c r="E86" s="23">
        <v>36526</v>
      </c>
      <c r="F86" s="1"/>
      <c r="G86" s="3">
        <v>7785485941</v>
      </c>
      <c r="H86" s="1" t="s">
        <v>270</v>
      </c>
      <c r="I86" s="3">
        <v>308276874187</v>
      </c>
      <c r="J86" s="1" t="s">
        <v>266</v>
      </c>
      <c r="K86" s="6">
        <v>68</v>
      </c>
      <c r="L86" s="1" t="s">
        <v>23</v>
      </c>
      <c r="M86" s="1"/>
      <c r="N86" s="1" t="s">
        <v>24</v>
      </c>
      <c r="O86" s="1" t="s">
        <v>25</v>
      </c>
      <c r="P86" s="1" t="s">
        <v>26</v>
      </c>
      <c r="Q86" s="1" t="s">
        <v>114</v>
      </c>
      <c r="R86" s="1" t="s">
        <v>28</v>
      </c>
      <c r="S86" s="21" t="s">
        <v>29</v>
      </c>
    </row>
    <row r="87" spans="1:19" x14ac:dyDescent="0.35">
      <c r="A87" s="1" t="s">
        <v>17</v>
      </c>
      <c r="B87" s="1" t="s">
        <v>18</v>
      </c>
      <c r="C87" s="1" t="s">
        <v>271</v>
      </c>
      <c r="D87" s="1" t="s">
        <v>20</v>
      </c>
      <c r="E87" s="23">
        <v>36396</v>
      </c>
      <c r="F87" s="1"/>
      <c r="G87" s="3">
        <v>8766564003</v>
      </c>
      <c r="H87" s="5" t="s">
        <v>272</v>
      </c>
      <c r="I87" s="3">
        <v>400228737754</v>
      </c>
      <c r="J87" s="1" t="s">
        <v>32</v>
      </c>
      <c r="K87" s="6">
        <v>100</v>
      </c>
      <c r="L87" s="1" t="s">
        <v>23</v>
      </c>
      <c r="M87" s="1"/>
      <c r="N87" s="1" t="s">
        <v>24</v>
      </c>
      <c r="O87" s="1" t="s">
        <v>25</v>
      </c>
      <c r="P87" s="1" t="s">
        <v>26</v>
      </c>
      <c r="Q87" s="1" t="s">
        <v>33</v>
      </c>
      <c r="R87" s="1" t="s">
        <v>28</v>
      </c>
      <c r="S87" s="21" t="s">
        <v>29</v>
      </c>
    </row>
    <row r="88" spans="1:19" x14ac:dyDescent="0.35">
      <c r="A88" s="1" t="s">
        <v>17</v>
      </c>
      <c r="B88" s="1" t="s">
        <v>46</v>
      </c>
      <c r="C88" s="1" t="s">
        <v>273</v>
      </c>
      <c r="D88" s="1" t="s">
        <v>20</v>
      </c>
      <c r="E88" s="23" t="s">
        <v>274</v>
      </c>
      <c r="F88" s="1"/>
      <c r="G88" s="3">
        <v>7775967059</v>
      </c>
      <c r="H88" s="5" t="s">
        <v>275</v>
      </c>
      <c r="I88" s="3" t="s">
        <v>276</v>
      </c>
      <c r="J88" s="1" t="s">
        <v>51</v>
      </c>
      <c r="K88" s="6">
        <v>78</v>
      </c>
      <c r="L88" s="1" t="s">
        <v>23</v>
      </c>
      <c r="M88" s="1"/>
      <c r="N88" s="1" t="s">
        <v>24</v>
      </c>
      <c r="O88" s="1" t="s">
        <v>25</v>
      </c>
      <c r="P88" s="1" t="s">
        <v>52</v>
      </c>
      <c r="Q88" s="1" t="s">
        <v>53</v>
      </c>
      <c r="R88" s="1" t="s">
        <v>28</v>
      </c>
      <c r="S88" s="21" t="s">
        <v>29</v>
      </c>
    </row>
    <row r="89" spans="1:19" x14ac:dyDescent="0.35">
      <c r="A89" s="1" t="s">
        <v>17</v>
      </c>
      <c r="B89" s="1" t="s">
        <v>125</v>
      </c>
      <c r="C89" s="1" t="s">
        <v>277</v>
      </c>
      <c r="D89" s="13" t="s">
        <v>20</v>
      </c>
      <c r="E89" s="25">
        <v>34754</v>
      </c>
      <c r="F89" s="1"/>
      <c r="G89" s="14">
        <v>8888696479</v>
      </c>
      <c r="H89" s="1" t="s">
        <v>278</v>
      </c>
      <c r="I89" s="14">
        <v>443716767571</v>
      </c>
      <c r="J89" s="1" t="s">
        <v>174</v>
      </c>
      <c r="K89" s="6">
        <v>66</v>
      </c>
      <c r="L89" s="1" t="s">
        <v>23</v>
      </c>
      <c r="M89" s="1"/>
      <c r="N89" s="1" t="s">
        <v>129</v>
      </c>
      <c r="O89" s="1" t="s">
        <v>25</v>
      </c>
      <c r="P89" s="1" t="s">
        <v>175</v>
      </c>
      <c r="Q89" s="19" t="s">
        <v>176</v>
      </c>
      <c r="R89" s="1" t="s">
        <v>28</v>
      </c>
      <c r="S89" s="21" t="s">
        <v>29</v>
      </c>
    </row>
    <row r="90" spans="1:19" x14ac:dyDescent="0.35">
      <c r="A90" s="1" t="s">
        <v>17</v>
      </c>
      <c r="B90" s="1" t="s">
        <v>46</v>
      </c>
      <c r="C90" s="1" t="s">
        <v>279</v>
      </c>
      <c r="D90" s="1" t="s">
        <v>20</v>
      </c>
      <c r="E90" s="23" t="s">
        <v>280</v>
      </c>
      <c r="F90" s="1"/>
      <c r="G90" s="3">
        <v>8208522518</v>
      </c>
      <c r="H90" s="10" t="s">
        <v>281</v>
      </c>
      <c r="I90" s="3" t="s">
        <v>282</v>
      </c>
      <c r="J90" s="1" t="s">
        <v>70</v>
      </c>
      <c r="K90" s="6">
        <v>76</v>
      </c>
      <c r="L90" s="1" t="s">
        <v>23</v>
      </c>
      <c r="M90" s="1"/>
      <c r="N90" s="1" t="s">
        <v>24</v>
      </c>
      <c r="O90" s="1" t="s">
        <v>25</v>
      </c>
      <c r="P90" s="10" t="s">
        <v>52</v>
      </c>
      <c r="Q90" s="1" t="s">
        <v>71</v>
      </c>
      <c r="R90" s="1" t="s">
        <v>28</v>
      </c>
      <c r="S90" s="21" t="s">
        <v>29</v>
      </c>
    </row>
    <row r="91" spans="1:19" x14ac:dyDescent="0.35">
      <c r="A91" s="1" t="s">
        <v>17</v>
      </c>
      <c r="B91" s="1" t="s">
        <v>125</v>
      </c>
      <c r="C91" s="1" t="s">
        <v>283</v>
      </c>
      <c r="D91" s="1" t="s">
        <v>20</v>
      </c>
      <c r="E91" s="23">
        <v>36798</v>
      </c>
      <c r="F91" s="1"/>
      <c r="G91" s="3">
        <v>8888675800</v>
      </c>
      <c r="H91" s="1" t="s">
        <v>284</v>
      </c>
      <c r="I91" s="3">
        <v>842330960564</v>
      </c>
      <c r="J91" s="1" t="s">
        <v>128</v>
      </c>
      <c r="K91" s="6">
        <v>58</v>
      </c>
      <c r="L91" s="1" t="s">
        <v>23</v>
      </c>
      <c r="M91" s="1"/>
      <c r="N91" s="1" t="s">
        <v>129</v>
      </c>
      <c r="O91" s="1" t="s">
        <v>25</v>
      </c>
      <c r="P91" s="1" t="s">
        <v>130</v>
      </c>
      <c r="Q91" s="19" t="s">
        <v>131</v>
      </c>
      <c r="R91" s="1" t="s">
        <v>28</v>
      </c>
      <c r="S91" s="21" t="s">
        <v>29</v>
      </c>
    </row>
    <row r="92" spans="1:19" x14ac:dyDescent="0.35">
      <c r="A92" s="1" t="s">
        <v>17</v>
      </c>
      <c r="B92" s="1" t="s">
        <v>46</v>
      </c>
      <c r="C92" s="1" t="s">
        <v>285</v>
      </c>
      <c r="D92" s="1" t="s">
        <v>20</v>
      </c>
      <c r="E92" s="23">
        <v>34637</v>
      </c>
      <c r="F92" s="1"/>
      <c r="G92" s="3">
        <v>9881976872</v>
      </c>
      <c r="H92" s="10" t="s">
        <v>286</v>
      </c>
      <c r="I92" s="3" t="s">
        <v>287</v>
      </c>
      <c r="J92" s="1" t="s">
        <v>70</v>
      </c>
      <c r="K92" s="6">
        <v>76</v>
      </c>
      <c r="L92" s="1" t="s">
        <v>23</v>
      </c>
      <c r="M92" s="1"/>
      <c r="N92" s="1" t="s">
        <v>24</v>
      </c>
      <c r="O92" s="1" t="s">
        <v>25</v>
      </c>
      <c r="P92" s="10" t="s">
        <v>52</v>
      </c>
      <c r="Q92" s="1" t="s">
        <v>71</v>
      </c>
      <c r="R92" s="1" t="s">
        <v>28</v>
      </c>
      <c r="S92" s="21" t="s">
        <v>29</v>
      </c>
    </row>
    <row r="93" spans="1:19" x14ac:dyDescent="0.35">
      <c r="A93" s="1" t="s">
        <v>17</v>
      </c>
      <c r="B93" s="1" t="s">
        <v>18</v>
      </c>
      <c r="C93" s="1" t="s">
        <v>288</v>
      </c>
      <c r="D93" s="1" t="s">
        <v>20</v>
      </c>
      <c r="E93" s="23">
        <v>35836</v>
      </c>
      <c r="F93" s="1"/>
      <c r="G93" s="3">
        <v>9834040360</v>
      </c>
      <c r="H93" s="5" t="s">
        <v>289</v>
      </c>
      <c r="I93" s="3">
        <v>623262093207</v>
      </c>
      <c r="J93" s="1" t="s">
        <v>223</v>
      </c>
      <c r="K93" s="6">
        <v>90</v>
      </c>
      <c r="L93" s="1" t="s">
        <v>23</v>
      </c>
      <c r="M93" s="1"/>
      <c r="N93" s="1" t="s">
        <v>24</v>
      </c>
      <c r="O93" s="1" t="s">
        <v>25</v>
      </c>
      <c r="P93" s="1" t="s">
        <v>26</v>
      </c>
      <c r="Q93" s="2" t="s">
        <v>140</v>
      </c>
      <c r="R93" s="1" t="s">
        <v>28</v>
      </c>
      <c r="S93" s="21" t="s">
        <v>29</v>
      </c>
    </row>
    <row r="94" spans="1:19" x14ac:dyDescent="0.35">
      <c r="A94" s="1" t="s">
        <v>17</v>
      </c>
      <c r="B94" s="1" t="s">
        <v>18</v>
      </c>
      <c r="C94" s="1" t="s">
        <v>290</v>
      </c>
      <c r="D94" s="1" t="s">
        <v>35</v>
      </c>
      <c r="E94" s="23">
        <v>38261</v>
      </c>
      <c r="F94" s="1"/>
      <c r="G94" s="3">
        <v>9075549426</v>
      </c>
      <c r="H94" s="5" t="s">
        <v>291</v>
      </c>
      <c r="I94" s="3">
        <v>618284511341</v>
      </c>
      <c r="J94" s="1" t="s">
        <v>189</v>
      </c>
      <c r="K94" s="6">
        <v>92</v>
      </c>
      <c r="L94" s="1" t="s">
        <v>23</v>
      </c>
      <c r="M94" s="1"/>
      <c r="N94" s="1" t="s">
        <v>38</v>
      </c>
      <c r="O94" s="1" t="s">
        <v>25</v>
      </c>
      <c r="P94" s="1" t="s">
        <v>26</v>
      </c>
      <c r="Q94" s="2" t="s">
        <v>148</v>
      </c>
      <c r="R94" s="1" t="s">
        <v>28</v>
      </c>
      <c r="S94" s="21" t="s">
        <v>29</v>
      </c>
    </row>
    <row r="95" spans="1:19" x14ac:dyDescent="0.35">
      <c r="A95" s="1" t="s">
        <v>17</v>
      </c>
      <c r="B95" s="1" t="s">
        <v>18</v>
      </c>
      <c r="C95" s="1" t="s">
        <v>292</v>
      </c>
      <c r="D95" s="1" t="s">
        <v>20</v>
      </c>
      <c r="E95" s="23">
        <v>36691</v>
      </c>
      <c r="F95" s="1"/>
      <c r="G95" s="3">
        <v>9921725312</v>
      </c>
      <c r="H95" s="5" t="s">
        <v>293</v>
      </c>
      <c r="I95" s="3">
        <v>897693974617</v>
      </c>
      <c r="J95" s="1" t="s">
        <v>44</v>
      </c>
      <c r="K95" s="6">
        <v>78</v>
      </c>
      <c r="L95" s="1" t="s">
        <v>23</v>
      </c>
      <c r="M95" s="1"/>
      <c r="N95" s="1" t="s">
        <v>24</v>
      </c>
      <c r="O95" s="1" t="s">
        <v>25</v>
      </c>
      <c r="P95" s="1" t="s">
        <v>26</v>
      </c>
      <c r="Q95" s="1" t="s">
        <v>45</v>
      </c>
      <c r="R95" s="1" t="s">
        <v>28</v>
      </c>
      <c r="S95" s="21" t="s">
        <v>29</v>
      </c>
    </row>
    <row r="96" spans="1:19" x14ac:dyDescent="0.35">
      <c r="A96" s="1" t="s">
        <v>17</v>
      </c>
      <c r="B96" s="1" t="s">
        <v>18</v>
      </c>
      <c r="C96" s="1" t="s">
        <v>294</v>
      </c>
      <c r="D96" s="1" t="s">
        <v>107</v>
      </c>
      <c r="E96" s="23">
        <v>37719</v>
      </c>
      <c r="F96" s="1"/>
      <c r="G96" s="3">
        <v>9322913186</v>
      </c>
      <c r="H96" s="5" t="s">
        <v>295</v>
      </c>
      <c r="I96" s="3">
        <v>810196097726</v>
      </c>
      <c r="J96" s="1" t="s">
        <v>109</v>
      </c>
      <c r="K96" s="6">
        <v>98</v>
      </c>
      <c r="L96" s="1" t="s">
        <v>23</v>
      </c>
      <c r="M96" s="1"/>
      <c r="N96" s="1" t="s">
        <v>24</v>
      </c>
      <c r="O96" s="1" t="s">
        <v>25</v>
      </c>
      <c r="P96" s="1" t="s">
        <v>26</v>
      </c>
      <c r="Q96" s="2" t="s">
        <v>110</v>
      </c>
      <c r="R96" s="1" t="s">
        <v>28</v>
      </c>
      <c r="S96" s="21" t="s">
        <v>29</v>
      </c>
    </row>
    <row r="97" spans="1:19" x14ac:dyDescent="0.35">
      <c r="A97" s="1" t="s">
        <v>17</v>
      </c>
      <c r="B97" s="1" t="s">
        <v>18</v>
      </c>
      <c r="C97" s="1" t="s">
        <v>296</v>
      </c>
      <c r="D97" s="1" t="s">
        <v>20</v>
      </c>
      <c r="E97" s="23">
        <v>37946</v>
      </c>
      <c r="F97" s="1"/>
      <c r="G97" s="3">
        <v>7038822344</v>
      </c>
      <c r="H97" s="5" t="s">
        <v>297</v>
      </c>
      <c r="I97" s="3">
        <v>809392972084</v>
      </c>
      <c r="J97" s="1" t="s">
        <v>44</v>
      </c>
      <c r="K97" s="6">
        <v>80</v>
      </c>
      <c r="L97" s="1" t="s">
        <v>23</v>
      </c>
      <c r="M97" s="1"/>
      <c r="N97" s="1" t="s">
        <v>24</v>
      </c>
      <c r="O97" s="1" t="s">
        <v>25</v>
      </c>
      <c r="P97" s="1" t="s">
        <v>26</v>
      </c>
      <c r="Q97" s="1" t="s">
        <v>45</v>
      </c>
      <c r="R97" s="1" t="s">
        <v>28</v>
      </c>
      <c r="S97" s="21" t="s">
        <v>29</v>
      </c>
    </row>
    <row r="98" spans="1:19" x14ac:dyDescent="0.35">
      <c r="A98" s="1" t="s">
        <v>17</v>
      </c>
      <c r="B98" s="1" t="s">
        <v>18</v>
      </c>
      <c r="C98" s="1" t="s">
        <v>298</v>
      </c>
      <c r="D98" s="1" t="s">
        <v>20</v>
      </c>
      <c r="E98" s="23">
        <v>35796</v>
      </c>
      <c r="F98" s="1"/>
      <c r="G98" s="3">
        <v>8698931660</v>
      </c>
      <c r="H98" s="5" t="s">
        <v>299</v>
      </c>
      <c r="I98" s="3">
        <v>267838551953</v>
      </c>
      <c r="J98" s="1" t="s">
        <v>300</v>
      </c>
      <c r="K98" s="6">
        <v>66</v>
      </c>
      <c r="L98" s="1" t="s">
        <v>23</v>
      </c>
      <c r="M98" s="1"/>
      <c r="N98" s="1" t="s">
        <v>24</v>
      </c>
      <c r="O98" s="1" t="s">
        <v>25</v>
      </c>
      <c r="P98" s="1" t="s">
        <v>26</v>
      </c>
      <c r="Q98" s="1" t="s">
        <v>110</v>
      </c>
      <c r="R98" s="1" t="s">
        <v>28</v>
      </c>
      <c r="S98" s="21" t="s">
        <v>29</v>
      </c>
    </row>
    <row r="99" spans="1:19" x14ac:dyDescent="0.35">
      <c r="A99" s="1" t="s">
        <v>17</v>
      </c>
      <c r="B99" s="1" t="s">
        <v>125</v>
      </c>
      <c r="C99" s="1" t="s">
        <v>301</v>
      </c>
      <c r="D99" s="1" t="s">
        <v>20</v>
      </c>
      <c r="E99" s="23">
        <v>36666</v>
      </c>
      <c r="F99" s="1"/>
      <c r="G99" s="3">
        <v>8767198640</v>
      </c>
      <c r="H99" s="1" t="s">
        <v>302</v>
      </c>
      <c r="I99" s="3">
        <v>493514882610</v>
      </c>
      <c r="J99" s="1" t="s">
        <v>168</v>
      </c>
      <c r="K99" s="6">
        <v>80</v>
      </c>
      <c r="L99" s="1" t="s">
        <v>1774</v>
      </c>
      <c r="M99" s="1"/>
      <c r="N99" s="1" t="s">
        <v>169</v>
      </c>
      <c r="O99" s="1" t="s">
        <v>25</v>
      </c>
      <c r="P99" s="1" t="s">
        <v>170</v>
      </c>
      <c r="Q99" s="19" t="s">
        <v>171</v>
      </c>
      <c r="R99" s="1" t="s">
        <v>28</v>
      </c>
      <c r="S99" s="21" t="s">
        <v>29</v>
      </c>
    </row>
    <row r="100" spans="1:19" x14ac:dyDescent="0.35">
      <c r="A100" s="1" t="s">
        <v>17</v>
      </c>
      <c r="B100" s="1" t="s">
        <v>18</v>
      </c>
      <c r="C100" s="1" t="s">
        <v>303</v>
      </c>
      <c r="D100" s="1" t="s">
        <v>35</v>
      </c>
      <c r="E100" s="23">
        <v>38362</v>
      </c>
      <c r="F100" s="1"/>
      <c r="G100" s="3">
        <v>7264894117</v>
      </c>
      <c r="H100" s="5" t="s">
        <v>304</v>
      </c>
      <c r="I100" s="3">
        <v>890059744453</v>
      </c>
      <c r="J100" s="1" t="s">
        <v>147</v>
      </c>
      <c r="K100" s="6">
        <v>92</v>
      </c>
      <c r="L100" s="1" t="s">
        <v>23</v>
      </c>
      <c r="M100" s="1"/>
      <c r="N100" s="1" t="s">
        <v>38</v>
      </c>
      <c r="O100" s="1" t="s">
        <v>25</v>
      </c>
      <c r="P100" s="1" t="s">
        <v>26</v>
      </c>
      <c r="Q100" s="2" t="s">
        <v>148</v>
      </c>
      <c r="R100" s="1" t="s">
        <v>28</v>
      </c>
      <c r="S100" s="21" t="s">
        <v>29</v>
      </c>
    </row>
    <row r="101" spans="1:19" x14ac:dyDescent="0.35">
      <c r="A101" s="1" t="s">
        <v>17</v>
      </c>
      <c r="B101" s="1" t="s">
        <v>46</v>
      </c>
      <c r="C101" s="1" t="s">
        <v>305</v>
      </c>
      <c r="D101" s="1" t="s">
        <v>20</v>
      </c>
      <c r="E101" s="23" t="s">
        <v>306</v>
      </c>
      <c r="F101" s="1"/>
      <c r="G101" s="3">
        <v>7620052660</v>
      </c>
      <c r="H101" s="5" t="s">
        <v>307</v>
      </c>
      <c r="I101" s="3" t="s">
        <v>308</v>
      </c>
      <c r="J101" s="1" t="s">
        <v>51</v>
      </c>
      <c r="K101" s="6">
        <v>80</v>
      </c>
      <c r="L101" s="1" t="s">
        <v>23</v>
      </c>
      <c r="M101" s="1"/>
      <c r="N101" s="1" t="s">
        <v>24</v>
      </c>
      <c r="O101" s="1" t="s">
        <v>25</v>
      </c>
      <c r="P101" s="1" t="s">
        <v>52</v>
      </c>
      <c r="Q101" s="1" t="s">
        <v>53</v>
      </c>
      <c r="R101" s="1" t="s">
        <v>28</v>
      </c>
      <c r="S101" s="21" t="s">
        <v>29</v>
      </c>
    </row>
    <row r="102" spans="1:19" x14ac:dyDescent="0.35">
      <c r="A102" s="1" t="s">
        <v>17</v>
      </c>
      <c r="B102" s="1" t="s">
        <v>18</v>
      </c>
      <c r="C102" s="1" t="s">
        <v>309</v>
      </c>
      <c r="D102" s="1" t="s">
        <v>35</v>
      </c>
      <c r="E102" s="23">
        <v>35249</v>
      </c>
      <c r="F102" s="1"/>
      <c r="G102" s="3">
        <v>9632586235</v>
      </c>
      <c r="H102" s="5" t="s">
        <v>310</v>
      </c>
      <c r="I102" s="3">
        <v>875489215419</v>
      </c>
      <c r="J102" s="1" t="s">
        <v>153</v>
      </c>
      <c r="K102" s="6">
        <v>96</v>
      </c>
      <c r="L102" s="1" t="s">
        <v>23</v>
      </c>
      <c r="M102" s="1"/>
      <c r="N102" s="1" t="s">
        <v>38</v>
      </c>
      <c r="O102" s="1" t="s">
        <v>25</v>
      </c>
      <c r="P102" s="1" t="s">
        <v>26</v>
      </c>
      <c r="Q102" s="2" t="s">
        <v>39</v>
      </c>
      <c r="R102" s="1" t="s">
        <v>28</v>
      </c>
      <c r="S102" s="21" t="s">
        <v>29</v>
      </c>
    </row>
    <row r="103" spans="1:19" x14ac:dyDescent="0.35">
      <c r="A103" s="1" t="s">
        <v>17</v>
      </c>
      <c r="B103" s="1" t="s">
        <v>18</v>
      </c>
      <c r="C103" s="1" t="s">
        <v>311</v>
      </c>
      <c r="D103" s="1" t="s">
        <v>20</v>
      </c>
      <c r="E103" s="23">
        <v>35520</v>
      </c>
      <c r="F103" s="1"/>
      <c r="G103" s="3">
        <v>7708456405</v>
      </c>
      <c r="H103" s="5" t="s">
        <v>312</v>
      </c>
      <c r="I103" s="3">
        <v>204852204064</v>
      </c>
      <c r="J103" s="1" t="s">
        <v>37</v>
      </c>
      <c r="K103" s="6">
        <v>78</v>
      </c>
      <c r="L103" s="1" t="s">
        <v>23</v>
      </c>
      <c r="M103" s="1"/>
      <c r="N103" s="1" t="s">
        <v>38</v>
      </c>
      <c r="O103" s="1" t="s">
        <v>25</v>
      </c>
      <c r="P103" s="1" t="s">
        <v>26</v>
      </c>
      <c r="Q103" s="2" t="s">
        <v>39</v>
      </c>
      <c r="R103" s="1" t="s">
        <v>28</v>
      </c>
      <c r="S103" s="21" t="s">
        <v>29</v>
      </c>
    </row>
    <row r="104" spans="1:19" x14ac:dyDescent="0.35">
      <c r="A104" s="1" t="s">
        <v>17</v>
      </c>
      <c r="B104" s="1" t="s">
        <v>18</v>
      </c>
      <c r="C104" s="1" t="s">
        <v>313</v>
      </c>
      <c r="D104" s="1" t="s">
        <v>107</v>
      </c>
      <c r="E104" s="23">
        <v>35931</v>
      </c>
      <c r="F104" s="1"/>
      <c r="G104" s="3">
        <v>9923342284</v>
      </c>
      <c r="H104" s="5" t="s">
        <v>314</v>
      </c>
      <c r="I104" s="3">
        <v>355793526822</v>
      </c>
      <c r="J104" s="1" t="s">
        <v>139</v>
      </c>
      <c r="K104" s="6">
        <v>88</v>
      </c>
      <c r="L104" s="1" t="s">
        <v>23</v>
      </c>
      <c r="M104" s="1"/>
      <c r="N104" s="1" t="s">
        <v>24</v>
      </c>
      <c r="O104" s="1" t="s">
        <v>25</v>
      </c>
      <c r="P104" s="1" t="s">
        <v>26</v>
      </c>
      <c r="Q104" s="2" t="s">
        <v>140</v>
      </c>
      <c r="R104" s="1" t="s">
        <v>28</v>
      </c>
      <c r="S104" s="21" t="s">
        <v>29</v>
      </c>
    </row>
    <row r="105" spans="1:19" x14ac:dyDescent="0.35">
      <c r="A105" s="1" t="s">
        <v>17</v>
      </c>
      <c r="B105" s="1" t="s">
        <v>18</v>
      </c>
      <c r="C105" s="1" t="s">
        <v>315</v>
      </c>
      <c r="D105" s="1" t="s">
        <v>20</v>
      </c>
      <c r="E105" s="23">
        <v>35941</v>
      </c>
      <c r="F105" s="1"/>
      <c r="G105" s="3">
        <v>7066567136</v>
      </c>
      <c r="H105" s="5" t="s">
        <v>316</v>
      </c>
      <c r="I105" s="3">
        <v>655581556124</v>
      </c>
      <c r="J105" s="1" t="s">
        <v>22</v>
      </c>
      <c r="K105" s="6">
        <v>82</v>
      </c>
      <c r="L105" s="1" t="s">
        <v>23</v>
      </c>
      <c r="M105" s="1"/>
      <c r="N105" s="1" t="s">
        <v>24</v>
      </c>
      <c r="O105" s="1" t="s">
        <v>25</v>
      </c>
      <c r="P105" s="1" t="s">
        <v>26</v>
      </c>
      <c r="Q105" s="2" t="s">
        <v>27</v>
      </c>
      <c r="R105" s="1" t="s">
        <v>28</v>
      </c>
      <c r="S105" s="21" t="s">
        <v>29</v>
      </c>
    </row>
    <row r="106" spans="1:19" x14ac:dyDescent="0.35">
      <c r="A106" s="1" t="s">
        <v>17</v>
      </c>
      <c r="B106" s="1" t="s">
        <v>18</v>
      </c>
      <c r="C106" s="1" t="s">
        <v>317</v>
      </c>
      <c r="D106" s="1" t="s">
        <v>20</v>
      </c>
      <c r="E106" s="23">
        <v>37122</v>
      </c>
      <c r="F106" s="1"/>
      <c r="G106" s="3">
        <v>8208638125</v>
      </c>
      <c r="H106" s="5" t="s">
        <v>318</v>
      </c>
      <c r="I106" s="3">
        <v>547275747946</v>
      </c>
      <c r="J106" s="1" t="s">
        <v>44</v>
      </c>
      <c r="K106" s="6">
        <v>72</v>
      </c>
      <c r="L106" s="1" t="s">
        <v>23</v>
      </c>
      <c r="M106" s="1"/>
      <c r="N106" s="1" t="s">
        <v>24</v>
      </c>
      <c r="O106" s="1" t="s">
        <v>25</v>
      </c>
      <c r="P106" s="1" t="s">
        <v>26</v>
      </c>
      <c r="Q106" s="1" t="s">
        <v>45</v>
      </c>
      <c r="R106" s="1" t="s">
        <v>28</v>
      </c>
      <c r="S106" s="21" t="s">
        <v>29</v>
      </c>
    </row>
    <row r="107" spans="1:19" x14ac:dyDescent="0.35">
      <c r="A107" s="1" t="s">
        <v>17</v>
      </c>
      <c r="B107" s="1" t="s">
        <v>18</v>
      </c>
      <c r="C107" s="1" t="s">
        <v>319</v>
      </c>
      <c r="D107" s="1" t="s">
        <v>107</v>
      </c>
      <c r="E107" s="23">
        <v>36292</v>
      </c>
      <c r="F107" s="1"/>
      <c r="G107" s="3">
        <v>9503419543</v>
      </c>
      <c r="H107" s="5" t="s">
        <v>320</v>
      </c>
      <c r="I107" s="3">
        <v>537244002039</v>
      </c>
      <c r="J107" s="1" t="s">
        <v>109</v>
      </c>
      <c r="K107" s="6">
        <v>100</v>
      </c>
      <c r="L107" s="1" t="s">
        <v>23</v>
      </c>
      <c r="M107" s="1"/>
      <c r="N107" s="1" t="s">
        <v>24</v>
      </c>
      <c r="O107" s="1" t="s">
        <v>25</v>
      </c>
      <c r="P107" s="1" t="s">
        <v>26</v>
      </c>
      <c r="Q107" s="2" t="s">
        <v>110</v>
      </c>
      <c r="R107" s="1" t="s">
        <v>28</v>
      </c>
      <c r="S107" s="21" t="s">
        <v>29</v>
      </c>
    </row>
    <row r="108" spans="1:19" x14ac:dyDescent="0.35">
      <c r="A108" s="1" t="s">
        <v>17</v>
      </c>
      <c r="B108" s="1" t="s">
        <v>18</v>
      </c>
      <c r="C108" s="1" t="s">
        <v>321</v>
      </c>
      <c r="D108" s="1" t="s">
        <v>20</v>
      </c>
      <c r="E108" s="23">
        <v>37197</v>
      </c>
      <c r="F108" s="1"/>
      <c r="G108" s="3">
        <v>9823416076</v>
      </c>
      <c r="H108" s="5" t="s">
        <v>322</v>
      </c>
      <c r="I108" s="3">
        <v>680490190737</v>
      </c>
      <c r="J108" s="1" t="s">
        <v>147</v>
      </c>
      <c r="K108" s="6">
        <v>24</v>
      </c>
      <c r="L108" s="1" t="s">
        <v>23</v>
      </c>
      <c r="M108" s="1"/>
      <c r="N108" s="1" t="s">
        <v>38</v>
      </c>
      <c r="O108" s="1" t="s">
        <v>25</v>
      </c>
      <c r="P108" s="1" t="s">
        <v>26</v>
      </c>
      <c r="Q108" s="2" t="s">
        <v>148</v>
      </c>
      <c r="R108" s="1" t="s">
        <v>28</v>
      </c>
      <c r="S108" s="21" t="s">
        <v>29</v>
      </c>
    </row>
    <row r="109" spans="1:19" x14ac:dyDescent="0.35">
      <c r="A109" s="1" t="s">
        <v>17</v>
      </c>
      <c r="B109" s="1" t="s">
        <v>18</v>
      </c>
      <c r="C109" s="1" t="s">
        <v>323</v>
      </c>
      <c r="D109" s="1" t="s">
        <v>107</v>
      </c>
      <c r="E109" s="23">
        <v>37310</v>
      </c>
      <c r="F109" s="1"/>
      <c r="G109" s="3">
        <v>9499419680</v>
      </c>
      <c r="H109" s="5" t="s">
        <v>324</v>
      </c>
      <c r="I109" s="3">
        <v>531625499445</v>
      </c>
      <c r="J109" s="1" t="s">
        <v>139</v>
      </c>
      <c r="K109" s="6">
        <v>98</v>
      </c>
      <c r="L109" s="1" t="s">
        <v>23</v>
      </c>
      <c r="M109" s="1"/>
      <c r="N109" s="1" t="s">
        <v>24</v>
      </c>
      <c r="O109" s="1" t="s">
        <v>25</v>
      </c>
      <c r="P109" s="1" t="s">
        <v>26</v>
      </c>
      <c r="Q109" s="2" t="s">
        <v>140</v>
      </c>
      <c r="R109" s="1" t="s">
        <v>28</v>
      </c>
      <c r="S109" s="21" t="s">
        <v>29</v>
      </c>
    </row>
    <row r="110" spans="1:19" x14ac:dyDescent="0.35">
      <c r="A110" s="1" t="s">
        <v>17</v>
      </c>
      <c r="B110" s="1" t="s">
        <v>18</v>
      </c>
      <c r="C110" s="1" t="s">
        <v>325</v>
      </c>
      <c r="D110" s="1" t="s">
        <v>20</v>
      </c>
      <c r="E110" s="23">
        <v>34977</v>
      </c>
      <c r="F110" s="1"/>
      <c r="G110" s="3">
        <v>9130805001</v>
      </c>
      <c r="H110" s="5" t="s">
        <v>326</v>
      </c>
      <c r="I110" s="3">
        <v>315313489645</v>
      </c>
      <c r="J110" s="1" t="s">
        <v>189</v>
      </c>
      <c r="K110" s="6">
        <v>96</v>
      </c>
      <c r="L110" s="1" t="s">
        <v>23</v>
      </c>
      <c r="M110" s="1"/>
      <c r="N110" s="1" t="s">
        <v>38</v>
      </c>
      <c r="O110" s="1" t="s">
        <v>25</v>
      </c>
      <c r="P110" s="1" t="s">
        <v>26</v>
      </c>
      <c r="Q110" s="2" t="s">
        <v>148</v>
      </c>
      <c r="R110" s="1" t="s">
        <v>28</v>
      </c>
      <c r="S110" s="21" t="s">
        <v>29</v>
      </c>
    </row>
    <row r="111" spans="1:19" x14ac:dyDescent="0.35">
      <c r="A111" s="1" t="s">
        <v>17</v>
      </c>
      <c r="B111" s="1" t="s">
        <v>18</v>
      </c>
      <c r="C111" s="1" t="s">
        <v>327</v>
      </c>
      <c r="D111" s="1" t="s">
        <v>107</v>
      </c>
      <c r="E111" s="23">
        <v>36777</v>
      </c>
      <c r="F111" s="1"/>
      <c r="G111" s="3">
        <v>7489131865</v>
      </c>
      <c r="H111" s="5" t="s">
        <v>328</v>
      </c>
      <c r="I111" s="3">
        <v>662567161060</v>
      </c>
      <c r="J111" s="1" t="s">
        <v>113</v>
      </c>
      <c r="K111" s="6">
        <v>98</v>
      </c>
      <c r="L111" s="1" t="s">
        <v>23</v>
      </c>
      <c r="M111" s="1"/>
      <c r="N111" s="1" t="s">
        <v>24</v>
      </c>
      <c r="O111" s="1" t="s">
        <v>25</v>
      </c>
      <c r="P111" s="1" t="s">
        <v>26</v>
      </c>
      <c r="Q111" s="2" t="s">
        <v>114</v>
      </c>
      <c r="R111" s="1" t="s">
        <v>28</v>
      </c>
      <c r="S111" s="21" t="s">
        <v>29</v>
      </c>
    </row>
    <row r="112" spans="1:19" x14ac:dyDescent="0.35">
      <c r="A112" s="1" t="s">
        <v>17</v>
      </c>
      <c r="B112" s="1" t="s">
        <v>18</v>
      </c>
      <c r="C112" s="1" t="s">
        <v>329</v>
      </c>
      <c r="D112" s="1" t="s">
        <v>35</v>
      </c>
      <c r="E112" s="23">
        <v>37951</v>
      </c>
      <c r="F112" s="1"/>
      <c r="G112" s="3">
        <v>9359918759</v>
      </c>
      <c r="H112" s="5" t="s">
        <v>330</v>
      </c>
      <c r="I112" s="3">
        <v>980194740085</v>
      </c>
      <c r="J112" s="1" t="s">
        <v>189</v>
      </c>
      <c r="K112" s="6">
        <v>94</v>
      </c>
      <c r="L112" s="1" t="s">
        <v>23</v>
      </c>
      <c r="M112" s="1"/>
      <c r="N112" s="1" t="s">
        <v>38</v>
      </c>
      <c r="O112" s="1" t="s">
        <v>25</v>
      </c>
      <c r="P112" s="1" t="s">
        <v>26</v>
      </c>
      <c r="Q112" s="2" t="s">
        <v>148</v>
      </c>
      <c r="R112" s="1" t="s">
        <v>28</v>
      </c>
      <c r="S112" s="21" t="s">
        <v>29</v>
      </c>
    </row>
    <row r="113" spans="1:19" x14ac:dyDescent="0.35">
      <c r="A113" s="1" t="s">
        <v>17</v>
      </c>
      <c r="B113" s="1" t="s">
        <v>18</v>
      </c>
      <c r="C113" s="1" t="s">
        <v>331</v>
      </c>
      <c r="D113" s="1" t="s">
        <v>35</v>
      </c>
      <c r="E113" s="23">
        <v>35120</v>
      </c>
      <c r="F113" s="1"/>
      <c r="G113" s="3">
        <v>9765640946</v>
      </c>
      <c r="H113" s="5" t="s">
        <v>332</v>
      </c>
      <c r="I113" s="3">
        <v>663282107861</v>
      </c>
      <c r="J113" s="1" t="s">
        <v>153</v>
      </c>
      <c r="K113" s="6">
        <v>92</v>
      </c>
      <c r="L113" s="1" t="s">
        <v>23</v>
      </c>
      <c r="M113" s="1"/>
      <c r="N113" s="1" t="s">
        <v>38</v>
      </c>
      <c r="O113" s="1" t="s">
        <v>25</v>
      </c>
      <c r="P113" s="1" t="s">
        <v>26</v>
      </c>
      <c r="Q113" s="2" t="s">
        <v>39</v>
      </c>
      <c r="R113" s="1" t="s">
        <v>28</v>
      </c>
      <c r="S113" s="21" t="s">
        <v>29</v>
      </c>
    </row>
    <row r="114" spans="1:19" x14ac:dyDescent="0.35">
      <c r="A114" s="1" t="s">
        <v>17</v>
      </c>
      <c r="B114" s="1" t="s">
        <v>18</v>
      </c>
      <c r="C114" s="1" t="s">
        <v>333</v>
      </c>
      <c r="D114" s="1" t="s">
        <v>35</v>
      </c>
      <c r="E114" s="23">
        <v>37910</v>
      </c>
      <c r="F114" s="1"/>
      <c r="G114" s="3">
        <v>9373671097</v>
      </c>
      <c r="H114" s="5" t="s">
        <v>334</v>
      </c>
      <c r="I114" s="3">
        <v>541064000071</v>
      </c>
      <c r="J114" s="1" t="s">
        <v>147</v>
      </c>
      <c r="K114" s="6">
        <v>20</v>
      </c>
      <c r="L114" s="1" t="s">
        <v>23</v>
      </c>
      <c r="M114" s="1"/>
      <c r="N114" s="1" t="s">
        <v>38</v>
      </c>
      <c r="O114" s="1" t="s">
        <v>25</v>
      </c>
      <c r="P114" s="1" t="s">
        <v>26</v>
      </c>
      <c r="Q114" s="2" t="s">
        <v>148</v>
      </c>
      <c r="R114" s="1" t="s">
        <v>28</v>
      </c>
      <c r="S114" s="21" t="s">
        <v>29</v>
      </c>
    </row>
    <row r="115" spans="1:19" x14ac:dyDescent="0.35">
      <c r="A115" s="1" t="s">
        <v>17</v>
      </c>
      <c r="B115" s="1" t="s">
        <v>18</v>
      </c>
      <c r="C115" s="1" t="s">
        <v>335</v>
      </c>
      <c r="D115" s="1" t="s">
        <v>35</v>
      </c>
      <c r="E115" s="23">
        <v>35528</v>
      </c>
      <c r="F115" s="1"/>
      <c r="G115" s="3">
        <v>8605418516</v>
      </c>
      <c r="H115" s="5" t="s">
        <v>336</v>
      </c>
      <c r="I115" s="3">
        <v>875056989080</v>
      </c>
      <c r="J115" s="1" t="s">
        <v>153</v>
      </c>
      <c r="K115" s="6">
        <v>96</v>
      </c>
      <c r="L115" s="1" t="s">
        <v>23</v>
      </c>
      <c r="M115" s="1"/>
      <c r="N115" s="1" t="s">
        <v>38</v>
      </c>
      <c r="O115" s="1" t="s">
        <v>25</v>
      </c>
      <c r="P115" s="1" t="s">
        <v>26</v>
      </c>
      <c r="Q115" s="2" t="s">
        <v>39</v>
      </c>
      <c r="R115" s="1" t="s">
        <v>28</v>
      </c>
      <c r="S115" s="21" t="s">
        <v>29</v>
      </c>
    </row>
    <row r="116" spans="1:19" x14ac:dyDescent="0.35">
      <c r="A116" s="1" t="s">
        <v>17</v>
      </c>
      <c r="B116" s="1" t="s">
        <v>18</v>
      </c>
      <c r="C116" s="1" t="s">
        <v>337</v>
      </c>
      <c r="D116" s="1" t="s">
        <v>20</v>
      </c>
      <c r="E116" s="23">
        <v>36158</v>
      </c>
      <c r="F116" s="1"/>
      <c r="G116" s="3">
        <v>7387618508</v>
      </c>
      <c r="H116" s="5" t="s">
        <v>338</v>
      </c>
      <c r="I116" s="3">
        <v>484635434637</v>
      </c>
      <c r="J116" s="1" t="s">
        <v>300</v>
      </c>
      <c r="K116" s="6">
        <v>96</v>
      </c>
      <c r="L116" s="1" t="s">
        <v>23</v>
      </c>
      <c r="M116" s="1"/>
      <c r="N116" s="1" t="s">
        <v>24</v>
      </c>
      <c r="O116" s="1" t="s">
        <v>25</v>
      </c>
      <c r="P116" s="1" t="s">
        <v>26</v>
      </c>
      <c r="Q116" s="1" t="s">
        <v>110</v>
      </c>
      <c r="R116" s="1" t="s">
        <v>28</v>
      </c>
      <c r="S116" s="21" t="s">
        <v>29</v>
      </c>
    </row>
    <row r="117" spans="1:19" x14ac:dyDescent="0.35">
      <c r="A117" s="1" t="s">
        <v>17</v>
      </c>
      <c r="B117" s="1" t="s">
        <v>18</v>
      </c>
      <c r="C117" s="1" t="s">
        <v>339</v>
      </c>
      <c r="D117" s="1" t="s">
        <v>35</v>
      </c>
      <c r="E117" s="23">
        <v>36597</v>
      </c>
      <c r="F117" s="1"/>
      <c r="G117" s="3">
        <v>9156902605</v>
      </c>
      <c r="H117" s="5" t="s">
        <v>340</v>
      </c>
      <c r="I117" s="3">
        <v>942985369926</v>
      </c>
      <c r="J117" s="1" t="s">
        <v>37</v>
      </c>
      <c r="K117" s="6">
        <v>52</v>
      </c>
      <c r="L117" s="1" t="s">
        <v>23</v>
      </c>
      <c r="M117" s="1"/>
      <c r="N117" s="1" t="s">
        <v>38</v>
      </c>
      <c r="O117" s="1" t="s">
        <v>25</v>
      </c>
      <c r="P117" s="1" t="s">
        <v>26</v>
      </c>
      <c r="Q117" s="2" t="s">
        <v>39</v>
      </c>
      <c r="R117" s="1" t="s">
        <v>28</v>
      </c>
      <c r="S117" s="21" t="s">
        <v>29</v>
      </c>
    </row>
    <row r="118" spans="1:19" x14ac:dyDescent="0.35">
      <c r="A118" s="1" t="s">
        <v>17</v>
      </c>
      <c r="B118" s="1" t="s">
        <v>46</v>
      </c>
      <c r="C118" s="1" t="s">
        <v>341</v>
      </c>
      <c r="D118" s="1" t="s">
        <v>20</v>
      </c>
      <c r="E118" s="23">
        <v>37508</v>
      </c>
      <c r="F118" s="1"/>
      <c r="G118" s="3">
        <v>8766957088</v>
      </c>
      <c r="H118" s="11" t="s">
        <v>342</v>
      </c>
      <c r="I118" s="3" t="s">
        <v>343</v>
      </c>
      <c r="J118" s="1" t="s">
        <v>70</v>
      </c>
      <c r="K118" s="6">
        <v>72</v>
      </c>
      <c r="L118" s="1" t="s">
        <v>23</v>
      </c>
      <c r="M118" s="1"/>
      <c r="N118" s="1" t="s">
        <v>24</v>
      </c>
      <c r="O118" s="1" t="s">
        <v>25</v>
      </c>
      <c r="P118" s="10" t="s">
        <v>52</v>
      </c>
      <c r="Q118" s="1" t="s">
        <v>71</v>
      </c>
      <c r="R118" s="1" t="s">
        <v>28</v>
      </c>
      <c r="S118" s="21" t="s">
        <v>29</v>
      </c>
    </row>
    <row r="119" spans="1:19" x14ac:dyDescent="0.35">
      <c r="A119" s="1" t="s">
        <v>17</v>
      </c>
      <c r="B119" s="1" t="s">
        <v>46</v>
      </c>
      <c r="C119" s="1" t="s">
        <v>344</v>
      </c>
      <c r="D119" s="1" t="s">
        <v>20</v>
      </c>
      <c r="E119" s="23" t="s">
        <v>345</v>
      </c>
      <c r="F119" s="1"/>
      <c r="G119" s="3">
        <v>9881002065</v>
      </c>
      <c r="H119" s="5" t="s">
        <v>346</v>
      </c>
      <c r="I119" s="3" t="s">
        <v>347</v>
      </c>
      <c r="J119" s="1" t="s">
        <v>51</v>
      </c>
      <c r="K119" s="6">
        <v>74</v>
      </c>
      <c r="L119" s="1" t="s">
        <v>23</v>
      </c>
      <c r="M119" s="1"/>
      <c r="N119" s="1" t="s">
        <v>24</v>
      </c>
      <c r="O119" s="1" t="s">
        <v>25</v>
      </c>
      <c r="P119" s="1" t="s">
        <v>52</v>
      </c>
      <c r="Q119" s="1" t="s">
        <v>53</v>
      </c>
      <c r="R119" s="1" t="s">
        <v>28</v>
      </c>
      <c r="S119" s="21" t="s">
        <v>29</v>
      </c>
    </row>
    <row r="120" spans="1:19" x14ac:dyDescent="0.35">
      <c r="A120" s="1" t="s">
        <v>17</v>
      </c>
      <c r="B120" s="1" t="s">
        <v>18</v>
      </c>
      <c r="C120" s="1" t="s">
        <v>348</v>
      </c>
      <c r="D120" s="1" t="s">
        <v>20</v>
      </c>
      <c r="E120" s="23">
        <v>35230</v>
      </c>
      <c r="F120" s="1"/>
      <c r="G120" s="3">
        <v>8087386988</v>
      </c>
      <c r="H120" s="5" t="s">
        <v>349</v>
      </c>
      <c r="I120" s="3">
        <v>972179906936</v>
      </c>
      <c r="J120" s="1" t="s">
        <v>32</v>
      </c>
      <c r="K120" s="6">
        <v>88</v>
      </c>
      <c r="L120" s="1" t="s">
        <v>23</v>
      </c>
      <c r="M120" s="1"/>
      <c r="N120" s="1" t="s">
        <v>24</v>
      </c>
      <c r="O120" s="1" t="s">
        <v>25</v>
      </c>
      <c r="P120" s="1" t="s">
        <v>26</v>
      </c>
      <c r="Q120" s="1" t="s">
        <v>33</v>
      </c>
      <c r="R120" s="1" t="s">
        <v>28</v>
      </c>
      <c r="S120" s="21" t="s">
        <v>29</v>
      </c>
    </row>
    <row r="121" spans="1:19" x14ac:dyDescent="0.35">
      <c r="A121" s="1" t="s">
        <v>17</v>
      </c>
      <c r="B121" s="1" t="s">
        <v>18</v>
      </c>
      <c r="C121" s="1" t="s">
        <v>350</v>
      </c>
      <c r="D121" s="1" t="s">
        <v>107</v>
      </c>
      <c r="E121" s="23">
        <v>35464</v>
      </c>
      <c r="F121" s="1"/>
      <c r="G121" s="3">
        <v>9689275314</v>
      </c>
      <c r="H121" s="5" t="s">
        <v>351</v>
      </c>
      <c r="I121" s="3">
        <v>769976892098</v>
      </c>
      <c r="J121" s="1" t="s">
        <v>139</v>
      </c>
      <c r="K121" s="6">
        <v>92</v>
      </c>
      <c r="L121" s="1" t="s">
        <v>23</v>
      </c>
      <c r="M121" s="1"/>
      <c r="N121" s="1" t="s">
        <v>24</v>
      </c>
      <c r="O121" s="1" t="s">
        <v>25</v>
      </c>
      <c r="P121" s="1" t="s">
        <v>26</v>
      </c>
      <c r="Q121" s="2" t="s">
        <v>140</v>
      </c>
      <c r="R121" s="1" t="s">
        <v>28</v>
      </c>
      <c r="S121" s="21" t="s">
        <v>29</v>
      </c>
    </row>
    <row r="122" spans="1:19" x14ac:dyDescent="0.35">
      <c r="A122" s="1" t="s">
        <v>17</v>
      </c>
      <c r="B122" s="1" t="s">
        <v>46</v>
      </c>
      <c r="C122" s="1" t="s">
        <v>352</v>
      </c>
      <c r="D122" s="1" t="s">
        <v>20</v>
      </c>
      <c r="E122" s="23" t="s">
        <v>353</v>
      </c>
      <c r="F122" s="1"/>
      <c r="G122" s="3">
        <v>8459955439</v>
      </c>
      <c r="H122" s="5" t="s">
        <v>354</v>
      </c>
      <c r="I122" s="3" t="s">
        <v>355</v>
      </c>
      <c r="J122" s="1" t="s">
        <v>51</v>
      </c>
      <c r="K122" s="6">
        <v>68</v>
      </c>
      <c r="L122" s="1" t="s">
        <v>23</v>
      </c>
      <c r="M122" s="1"/>
      <c r="N122" s="1" t="s">
        <v>24</v>
      </c>
      <c r="O122" s="1" t="s">
        <v>25</v>
      </c>
      <c r="P122" s="1" t="s">
        <v>52</v>
      </c>
      <c r="Q122" s="1" t="s">
        <v>53</v>
      </c>
      <c r="R122" s="1" t="s">
        <v>28</v>
      </c>
      <c r="S122" s="21" t="s">
        <v>29</v>
      </c>
    </row>
    <row r="123" spans="1:19" x14ac:dyDescent="0.35">
      <c r="A123" s="1" t="s">
        <v>17</v>
      </c>
      <c r="B123" s="1" t="s">
        <v>18</v>
      </c>
      <c r="C123" s="1" t="s">
        <v>356</v>
      </c>
      <c r="D123" s="1" t="s">
        <v>20</v>
      </c>
      <c r="E123" s="23">
        <v>37099</v>
      </c>
      <c r="F123" s="1"/>
      <c r="G123" s="3">
        <v>9325846277</v>
      </c>
      <c r="H123" s="5" t="s">
        <v>357</v>
      </c>
      <c r="I123" s="3">
        <v>541752490986</v>
      </c>
      <c r="J123" s="1" t="s">
        <v>147</v>
      </c>
      <c r="K123" s="6">
        <v>26</v>
      </c>
      <c r="L123" s="1" t="s">
        <v>23</v>
      </c>
      <c r="M123" s="1"/>
      <c r="N123" s="1" t="s">
        <v>38</v>
      </c>
      <c r="O123" s="1" t="s">
        <v>25</v>
      </c>
      <c r="P123" s="1" t="s">
        <v>26</v>
      </c>
      <c r="Q123" s="2" t="s">
        <v>148</v>
      </c>
      <c r="R123" s="1" t="s">
        <v>28</v>
      </c>
      <c r="S123" s="21" t="s">
        <v>29</v>
      </c>
    </row>
    <row r="124" spans="1:19" x14ac:dyDescent="0.35">
      <c r="A124" s="1" t="s">
        <v>17</v>
      </c>
      <c r="B124" s="1" t="s">
        <v>46</v>
      </c>
      <c r="C124" s="1" t="s">
        <v>358</v>
      </c>
      <c r="D124" s="1" t="s">
        <v>233</v>
      </c>
      <c r="E124" s="23">
        <v>33970</v>
      </c>
      <c r="F124" s="1"/>
      <c r="G124" s="3">
        <v>7588011738</v>
      </c>
      <c r="H124" s="10" t="s">
        <v>359</v>
      </c>
      <c r="I124" s="3">
        <v>615086500119</v>
      </c>
      <c r="J124" s="1" t="s">
        <v>63</v>
      </c>
      <c r="K124" s="6">
        <v>84</v>
      </c>
      <c r="L124" s="1" t="s">
        <v>79</v>
      </c>
      <c r="M124" s="1"/>
      <c r="N124" s="1" t="s">
        <v>24</v>
      </c>
      <c r="O124" s="1" t="s">
        <v>64</v>
      </c>
      <c r="P124" s="1" t="s">
        <v>235</v>
      </c>
      <c r="Q124" s="1"/>
      <c r="R124" s="1" t="s">
        <v>28</v>
      </c>
      <c r="S124" s="21" t="s">
        <v>29</v>
      </c>
    </row>
    <row r="125" spans="1:19" x14ac:dyDescent="0.35">
      <c r="A125" s="1" t="s">
        <v>17</v>
      </c>
      <c r="B125" s="1" t="s">
        <v>18</v>
      </c>
      <c r="C125" s="1" t="s">
        <v>360</v>
      </c>
      <c r="D125" s="1" t="s">
        <v>20</v>
      </c>
      <c r="E125" s="23">
        <v>37387</v>
      </c>
      <c r="F125" s="1"/>
      <c r="G125" s="3">
        <v>8421942752</v>
      </c>
      <c r="H125" s="1" t="s">
        <v>361</v>
      </c>
      <c r="I125" s="3">
        <v>726169555516</v>
      </c>
      <c r="J125" s="1" t="s">
        <v>266</v>
      </c>
      <c r="K125" s="6">
        <v>86</v>
      </c>
      <c r="L125" s="1" t="s">
        <v>23</v>
      </c>
      <c r="M125" s="1"/>
      <c r="N125" s="1" t="s">
        <v>24</v>
      </c>
      <c r="O125" s="1" t="s">
        <v>25</v>
      </c>
      <c r="P125" s="1" t="s">
        <v>26</v>
      </c>
      <c r="Q125" s="1" t="s">
        <v>114</v>
      </c>
      <c r="R125" s="1" t="s">
        <v>28</v>
      </c>
      <c r="S125" s="21" t="s">
        <v>29</v>
      </c>
    </row>
    <row r="126" spans="1:19" x14ac:dyDescent="0.35">
      <c r="A126" s="1" t="s">
        <v>17</v>
      </c>
      <c r="B126" s="1" t="s">
        <v>125</v>
      </c>
      <c r="C126" s="1" t="s">
        <v>362</v>
      </c>
      <c r="D126" s="13" t="s">
        <v>35</v>
      </c>
      <c r="E126" s="25">
        <v>36467</v>
      </c>
      <c r="F126" s="1"/>
      <c r="G126" s="14">
        <v>9975627620</v>
      </c>
      <c r="H126" s="1" t="s">
        <v>363</v>
      </c>
      <c r="I126" s="14">
        <v>431446070334</v>
      </c>
      <c r="J126" s="1" t="s">
        <v>174</v>
      </c>
      <c r="K126" s="6">
        <v>64</v>
      </c>
      <c r="L126" s="1" t="s">
        <v>79</v>
      </c>
      <c r="M126" s="1"/>
      <c r="N126" s="1" t="s">
        <v>129</v>
      </c>
      <c r="O126" s="1" t="s">
        <v>25</v>
      </c>
      <c r="P126" s="1" t="s">
        <v>175</v>
      </c>
      <c r="Q126" s="19" t="s">
        <v>176</v>
      </c>
      <c r="R126" s="1" t="s">
        <v>28</v>
      </c>
      <c r="S126" s="21" t="s">
        <v>29</v>
      </c>
    </row>
    <row r="127" spans="1:19" x14ac:dyDescent="0.35">
      <c r="A127" s="1" t="s">
        <v>17</v>
      </c>
      <c r="B127" s="1" t="s">
        <v>18</v>
      </c>
      <c r="C127" s="1" t="s">
        <v>364</v>
      </c>
      <c r="D127" s="1" t="s">
        <v>20</v>
      </c>
      <c r="E127" s="23">
        <v>36558</v>
      </c>
      <c r="F127" s="1"/>
      <c r="G127" s="3">
        <v>8390635980</v>
      </c>
      <c r="H127" s="1" t="s">
        <v>365</v>
      </c>
      <c r="I127" s="3">
        <v>311424367746</v>
      </c>
      <c r="J127" s="1" t="s">
        <v>266</v>
      </c>
      <c r="K127" s="6">
        <v>68</v>
      </c>
      <c r="L127" s="1" t="s">
        <v>23</v>
      </c>
      <c r="M127" s="1"/>
      <c r="N127" s="1" t="s">
        <v>24</v>
      </c>
      <c r="O127" s="1" t="s">
        <v>25</v>
      </c>
      <c r="P127" s="1" t="s">
        <v>26</v>
      </c>
      <c r="Q127" s="1" t="s">
        <v>114</v>
      </c>
      <c r="R127" s="1" t="s">
        <v>28</v>
      </c>
      <c r="S127" s="21" t="s">
        <v>29</v>
      </c>
    </row>
    <row r="128" spans="1:19" x14ac:dyDescent="0.35">
      <c r="A128" s="1" t="s">
        <v>17</v>
      </c>
      <c r="B128" s="1" t="s">
        <v>18</v>
      </c>
      <c r="C128" s="1" t="s">
        <v>366</v>
      </c>
      <c r="D128" s="1" t="s">
        <v>20</v>
      </c>
      <c r="E128" s="23">
        <v>36070</v>
      </c>
      <c r="F128" s="1"/>
      <c r="G128" s="3">
        <v>8888595300</v>
      </c>
      <c r="H128" s="5" t="s">
        <v>367</v>
      </c>
      <c r="I128" s="3">
        <v>632645608683</v>
      </c>
      <c r="J128" s="1" t="s">
        <v>300</v>
      </c>
      <c r="K128" s="6">
        <v>98</v>
      </c>
      <c r="L128" s="1" t="s">
        <v>23</v>
      </c>
      <c r="M128" s="1"/>
      <c r="N128" s="1" t="s">
        <v>24</v>
      </c>
      <c r="O128" s="1" t="s">
        <v>25</v>
      </c>
      <c r="P128" s="1" t="s">
        <v>26</v>
      </c>
      <c r="Q128" s="1" t="s">
        <v>110</v>
      </c>
      <c r="R128" s="1" t="s">
        <v>28</v>
      </c>
      <c r="S128" s="21" t="s">
        <v>29</v>
      </c>
    </row>
    <row r="129" spans="1:19" x14ac:dyDescent="0.35">
      <c r="A129" s="1" t="s">
        <v>17</v>
      </c>
      <c r="B129" s="1" t="s">
        <v>18</v>
      </c>
      <c r="C129" s="1" t="s">
        <v>368</v>
      </c>
      <c r="D129" s="1" t="s">
        <v>20</v>
      </c>
      <c r="E129" s="23">
        <v>38500</v>
      </c>
      <c r="F129" s="1"/>
      <c r="G129" s="3">
        <v>9096979142</v>
      </c>
      <c r="H129" s="1" t="s">
        <v>369</v>
      </c>
      <c r="I129" s="3">
        <v>568313677168</v>
      </c>
      <c r="J129" s="1" t="s">
        <v>266</v>
      </c>
      <c r="K129" s="6">
        <v>82</v>
      </c>
      <c r="L129" s="1" t="s">
        <v>23</v>
      </c>
      <c r="M129" s="1"/>
      <c r="N129" s="1" t="s">
        <v>24</v>
      </c>
      <c r="O129" s="1" t="s">
        <v>25</v>
      </c>
      <c r="P129" s="1" t="s">
        <v>26</v>
      </c>
      <c r="Q129" s="1" t="s">
        <v>114</v>
      </c>
      <c r="R129" s="1" t="s">
        <v>28</v>
      </c>
      <c r="S129" s="21" t="s">
        <v>29</v>
      </c>
    </row>
    <row r="130" spans="1:19" x14ac:dyDescent="0.35">
      <c r="A130" s="1" t="s">
        <v>17</v>
      </c>
      <c r="B130" s="1" t="s">
        <v>46</v>
      </c>
      <c r="C130" s="1" t="s">
        <v>370</v>
      </c>
      <c r="D130" s="1" t="s">
        <v>20</v>
      </c>
      <c r="E130" s="23" t="s">
        <v>371</v>
      </c>
      <c r="F130" s="1"/>
      <c r="G130" s="3">
        <v>8180945765</v>
      </c>
      <c r="H130" s="5" t="s">
        <v>372</v>
      </c>
      <c r="I130" s="3" t="s">
        <v>373</v>
      </c>
      <c r="J130" s="1" t="s">
        <v>51</v>
      </c>
      <c r="K130" s="6">
        <v>72</v>
      </c>
      <c r="L130" s="1" t="s">
        <v>23</v>
      </c>
      <c r="M130" s="1"/>
      <c r="N130" s="1" t="s">
        <v>24</v>
      </c>
      <c r="O130" s="1" t="s">
        <v>25</v>
      </c>
      <c r="P130" s="1" t="s">
        <v>52</v>
      </c>
      <c r="Q130" s="1" t="s">
        <v>53</v>
      </c>
      <c r="R130" s="1" t="s">
        <v>28</v>
      </c>
      <c r="S130" s="21" t="s">
        <v>29</v>
      </c>
    </row>
    <row r="131" spans="1:19" x14ac:dyDescent="0.35">
      <c r="A131" s="1" t="s">
        <v>17</v>
      </c>
      <c r="B131" s="1" t="s">
        <v>18</v>
      </c>
      <c r="C131" s="1" t="s">
        <v>374</v>
      </c>
      <c r="D131" s="1" t="s">
        <v>20</v>
      </c>
      <c r="E131" s="23">
        <v>38089</v>
      </c>
      <c r="F131" s="1"/>
      <c r="G131" s="3">
        <v>9372810597</v>
      </c>
      <c r="H131" s="5" t="s">
        <v>375</v>
      </c>
      <c r="I131" s="3">
        <v>402516392969</v>
      </c>
      <c r="J131" s="1" t="s">
        <v>22</v>
      </c>
      <c r="K131" s="6">
        <v>92</v>
      </c>
      <c r="L131" s="1" t="s">
        <v>23</v>
      </c>
      <c r="M131" s="1"/>
      <c r="N131" s="1" t="s">
        <v>24</v>
      </c>
      <c r="O131" s="1" t="s">
        <v>25</v>
      </c>
      <c r="P131" s="1" t="s">
        <v>26</v>
      </c>
      <c r="Q131" s="2" t="s">
        <v>27</v>
      </c>
      <c r="R131" s="1" t="s">
        <v>28</v>
      </c>
      <c r="S131" s="21" t="s">
        <v>29</v>
      </c>
    </row>
    <row r="132" spans="1:19" x14ac:dyDescent="0.35">
      <c r="A132" s="1" t="s">
        <v>17</v>
      </c>
      <c r="B132" s="1" t="s">
        <v>18</v>
      </c>
      <c r="C132" s="1" t="s">
        <v>376</v>
      </c>
      <c r="D132" s="1" t="s">
        <v>20</v>
      </c>
      <c r="E132" s="23">
        <v>38362</v>
      </c>
      <c r="F132" s="1"/>
      <c r="G132" s="3">
        <v>8379908640</v>
      </c>
      <c r="H132" s="5" t="s">
        <v>377</v>
      </c>
      <c r="I132" s="3">
        <v>203850523886</v>
      </c>
      <c r="J132" s="1" t="s">
        <v>123</v>
      </c>
      <c r="K132" s="6">
        <v>98</v>
      </c>
      <c r="L132" s="1" t="s">
        <v>23</v>
      </c>
      <c r="M132" s="1"/>
      <c r="N132" s="1" t="s">
        <v>24</v>
      </c>
      <c r="O132" s="1" t="s">
        <v>25</v>
      </c>
      <c r="P132" s="1" t="s">
        <v>26</v>
      </c>
      <c r="Q132" s="2" t="s">
        <v>124</v>
      </c>
      <c r="R132" s="1" t="s">
        <v>28</v>
      </c>
      <c r="S132" s="21" t="s">
        <v>29</v>
      </c>
    </row>
    <row r="133" spans="1:19" x14ac:dyDescent="0.35">
      <c r="A133" s="1" t="s">
        <v>17</v>
      </c>
      <c r="B133" s="1" t="s">
        <v>18</v>
      </c>
      <c r="C133" s="1" t="s">
        <v>378</v>
      </c>
      <c r="D133" s="1" t="s">
        <v>35</v>
      </c>
      <c r="E133" s="23">
        <v>35439</v>
      </c>
      <c r="F133" s="1"/>
      <c r="G133" s="3">
        <v>9168821503</v>
      </c>
      <c r="H133" s="5" t="s">
        <v>379</v>
      </c>
      <c r="I133" s="3">
        <v>442629758854</v>
      </c>
      <c r="J133" s="1" t="s">
        <v>153</v>
      </c>
      <c r="K133" s="6">
        <v>96</v>
      </c>
      <c r="L133" s="1" t="s">
        <v>23</v>
      </c>
      <c r="M133" s="1"/>
      <c r="N133" s="1" t="s">
        <v>38</v>
      </c>
      <c r="O133" s="1" t="s">
        <v>25</v>
      </c>
      <c r="P133" s="1" t="s">
        <v>26</v>
      </c>
      <c r="Q133" s="2" t="s">
        <v>39</v>
      </c>
      <c r="R133" s="1" t="s">
        <v>28</v>
      </c>
      <c r="S133" s="21" t="s">
        <v>29</v>
      </c>
    </row>
    <row r="134" spans="1:19" x14ac:dyDescent="0.35">
      <c r="A134" s="1" t="s">
        <v>17</v>
      </c>
      <c r="B134" s="1" t="s">
        <v>46</v>
      </c>
      <c r="C134" s="1" t="s">
        <v>380</v>
      </c>
      <c r="D134" s="1" t="s">
        <v>20</v>
      </c>
      <c r="E134" s="23">
        <v>37505</v>
      </c>
      <c r="F134" s="1"/>
      <c r="G134" s="3">
        <v>9987917674</v>
      </c>
      <c r="H134" s="10" t="s">
        <v>381</v>
      </c>
      <c r="I134" s="3" t="s">
        <v>382</v>
      </c>
      <c r="J134" s="1" t="s">
        <v>70</v>
      </c>
      <c r="K134" s="6">
        <v>78</v>
      </c>
      <c r="L134" s="1" t="s">
        <v>23</v>
      </c>
      <c r="M134" s="1"/>
      <c r="N134" s="1" t="s">
        <v>24</v>
      </c>
      <c r="O134" s="1" t="s">
        <v>25</v>
      </c>
      <c r="P134" s="10" t="s">
        <v>52</v>
      </c>
      <c r="Q134" s="1" t="s">
        <v>71</v>
      </c>
      <c r="R134" s="1" t="s">
        <v>28</v>
      </c>
      <c r="S134" s="21" t="s">
        <v>29</v>
      </c>
    </row>
    <row r="135" spans="1:19" x14ac:dyDescent="0.35">
      <c r="A135" s="1" t="s">
        <v>17</v>
      </c>
      <c r="B135" s="1" t="s">
        <v>125</v>
      </c>
      <c r="C135" s="1" t="s">
        <v>383</v>
      </c>
      <c r="D135" s="1" t="s">
        <v>20</v>
      </c>
      <c r="E135" s="23">
        <v>37167</v>
      </c>
      <c r="F135" s="1"/>
      <c r="G135" s="3">
        <v>7317323257</v>
      </c>
      <c r="H135" s="1" t="s">
        <v>384</v>
      </c>
      <c r="I135" s="3">
        <v>263794647607</v>
      </c>
      <c r="J135" s="1" t="s">
        <v>128</v>
      </c>
      <c r="K135" s="6">
        <v>64</v>
      </c>
      <c r="L135" s="1" t="s">
        <v>23</v>
      </c>
      <c r="M135" s="1"/>
      <c r="N135" s="1" t="s">
        <v>129</v>
      </c>
      <c r="O135" s="1" t="s">
        <v>25</v>
      </c>
      <c r="P135" s="1" t="s">
        <v>130</v>
      </c>
      <c r="Q135" s="19" t="s">
        <v>131</v>
      </c>
      <c r="R135" s="1" t="s">
        <v>28</v>
      </c>
      <c r="S135" s="21" t="s">
        <v>29</v>
      </c>
    </row>
    <row r="136" spans="1:19" x14ac:dyDescent="0.35">
      <c r="A136" s="1" t="s">
        <v>17</v>
      </c>
      <c r="B136" s="1" t="s">
        <v>46</v>
      </c>
      <c r="C136" s="1" t="s">
        <v>385</v>
      </c>
      <c r="D136" s="1" t="s">
        <v>20</v>
      </c>
      <c r="E136" s="23">
        <v>34616</v>
      </c>
      <c r="F136" s="1"/>
      <c r="G136" s="3">
        <v>9322570312</v>
      </c>
      <c r="H136" s="11" t="s">
        <v>386</v>
      </c>
      <c r="I136" s="3" t="s">
        <v>387</v>
      </c>
      <c r="J136" s="1" t="s">
        <v>70</v>
      </c>
      <c r="K136" s="6">
        <v>74</v>
      </c>
      <c r="L136" s="1" t="s">
        <v>23</v>
      </c>
      <c r="M136" s="1"/>
      <c r="N136" s="1" t="s">
        <v>24</v>
      </c>
      <c r="O136" s="1" t="s">
        <v>25</v>
      </c>
      <c r="P136" s="10" t="s">
        <v>52</v>
      </c>
      <c r="Q136" s="1" t="s">
        <v>71</v>
      </c>
      <c r="R136" s="1" t="s">
        <v>28</v>
      </c>
      <c r="S136" s="21" t="s">
        <v>29</v>
      </c>
    </row>
    <row r="137" spans="1:19" x14ac:dyDescent="0.35">
      <c r="A137" s="1" t="s">
        <v>17</v>
      </c>
      <c r="B137" s="1" t="s">
        <v>18</v>
      </c>
      <c r="C137" s="1" t="s">
        <v>388</v>
      </c>
      <c r="D137" s="1" t="s">
        <v>20</v>
      </c>
      <c r="E137" s="23">
        <v>36512</v>
      </c>
      <c r="F137" s="1"/>
      <c r="G137" s="3">
        <v>9545664721</v>
      </c>
      <c r="H137" s="1" t="s">
        <v>389</v>
      </c>
      <c r="I137" s="3">
        <v>222071165948</v>
      </c>
      <c r="J137" s="1" t="s">
        <v>266</v>
      </c>
      <c r="K137" s="6">
        <v>86</v>
      </c>
      <c r="L137" s="1" t="s">
        <v>23</v>
      </c>
      <c r="M137" s="1"/>
      <c r="N137" s="1" t="s">
        <v>24</v>
      </c>
      <c r="O137" s="1" t="s">
        <v>25</v>
      </c>
      <c r="P137" s="1" t="s">
        <v>26</v>
      </c>
      <c r="Q137" s="1" t="s">
        <v>114</v>
      </c>
      <c r="R137" s="1" t="s">
        <v>28</v>
      </c>
      <c r="S137" s="21" t="s">
        <v>29</v>
      </c>
    </row>
    <row r="138" spans="1:19" x14ac:dyDescent="0.35">
      <c r="A138" s="1" t="s">
        <v>17</v>
      </c>
      <c r="B138" s="1" t="s">
        <v>18</v>
      </c>
      <c r="C138" s="1" t="s">
        <v>390</v>
      </c>
      <c r="D138" s="1" t="s">
        <v>20</v>
      </c>
      <c r="E138" s="23">
        <v>37257</v>
      </c>
      <c r="F138" s="1"/>
      <c r="G138" s="3">
        <v>9325488293</v>
      </c>
      <c r="H138" s="5" t="s">
        <v>391</v>
      </c>
      <c r="I138" s="3">
        <v>977609469879</v>
      </c>
      <c r="J138" s="1" t="s">
        <v>123</v>
      </c>
      <c r="K138" s="6">
        <v>94</v>
      </c>
      <c r="L138" s="1" t="s">
        <v>23</v>
      </c>
      <c r="M138" s="1"/>
      <c r="N138" s="1" t="s">
        <v>24</v>
      </c>
      <c r="O138" s="1" t="s">
        <v>25</v>
      </c>
      <c r="P138" s="1" t="s">
        <v>26</v>
      </c>
      <c r="Q138" s="2" t="s">
        <v>124</v>
      </c>
      <c r="R138" s="1" t="s">
        <v>28</v>
      </c>
      <c r="S138" s="21" t="s">
        <v>29</v>
      </c>
    </row>
    <row r="139" spans="1:19" x14ac:dyDescent="0.35">
      <c r="A139" s="1" t="s">
        <v>17</v>
      </c>
      <c r="B139" s="1" t="s">
        <v>46</v>
      </c>
      <c r="C139" s="1" t="s">
        <v>392</v>
      </c>
      <c r="D139" s="1" t="s">
        <v>20</v>
      </c>
      <c r="E139" s="23">
        <v>34383</v>
      </c>
      <c r="F139" s="1"/>
      <c r="G139" s="3">
        <v>9850262062</v>
      </c>
      <c r="H139" s="10" t="s">
        <v>393</v>
      </c>
      <c r="I139" s="3" t="s">
        <v>394</v>
      </c>
      <c r="J139" s="1" t="s">
        <v>85</v>
      </c>
      <c r="K139" s="6">
        <v>70</v>
      </c>
      <c r="L139" s="1" t="s">
        <v>23</v>
      </c>
      <c r="M139" s="1"/>
      <c r="N139" s="1" t="s">
        <v>24</v>
      </c>
      <c r="O139" s="1" t="s">
        <v>25</v>
      </c>
      <c r="P139" s="10" t="s">
        <v>52</v>
      </c>
      <c r="Q139" s="1" t="s">
        <v>86</v>
      </c>
      <c r="R139" s="1" t="s">
        <v>28</v>
      </c>
      <c r="S139" s="21" t="s">
        <v>29</v>
      </c>
    </row>
    <row r="140" spans="1:19" x14ac:dyDescent="0.35">
      <c r="A140" s="1" t="s">
        <v>17</v>
      </c>
      <c r="B140" s="1" t="s">
        <v>18</v>
      </c>
      <c r="C140" s="1" t="s">
        <v>395</v>
      </c>
      <c r="D140" s="1" t="s">
        <v>35</v>
      </c>
      <c r="E140" s="23">
        <v>35090</v>
      </c>
      <c r="F140" s="1"/>
      <c r="G140" s="3">
        <v>8928707748</v>
      </c>
      <c r="H140" s="5" t="s">
        <v>396</v>
      </c>
      <c r="I140" s="3">
        <v>248098792339</v>
      </c>
      <c r="J140" s="1" t="s">
        <v>153</v>
      </c>
      <c r="K140" s="6">
        <v>96</v>
      </c>
      <c r="L140" s="1" t="s">
        <v>23</v>
      </c>
      <c r="M140" s="1"/>
      <c r="N140" s="1" t="s">
        <v>38</v>
      </c>
      <c r="O140" s="1" t="s">
        <v>25</v>
      </c>
      <c r="P140" s="1" t="s">
        <v>26</v>
      </c>
      <c r="Q140" s="2" t="s">
        <v>39</v>
      </c>
      <c r="R140" s="1" t="s">
        <v>28</v>
      </c>
      <c r="S140" s="21" t="s">
        <v>29</v>
      </c>
    </row>
    <row r="141" spans="1:19" x14ac:dyDescent="0.35">
      <c r="A141" s="1" t="s">
        <v>17</v>
      </c>
      <c r="B141" s="1" t="s">
        <v>18</v>
      </c>
      <c r="C141" s="1" t="s">
        <v>397</v>
      </c>
      <c r="D141" s="1" t="s">
        <v>35</v>
      </c>
      <c r="E141" s="23">
        <v>37582</v>
      </c>
      <c r="F141" s="1"/>
      <c r="G141" s="3">
        <v>9130792394</v>
      </c>
      <c r="H141" s="5" t="s">
        <v>398</v>
      </c>
      <c r="I141" s="3">
        <v>711592212116</v>
      </c>
      <c r="J141" s="1" t="s">
        <v>37</v>
      </c>
      <c r="K141" s="6">
        <v>78</v>
      </c>
      <c r="L141" s="1" t="s">
        <v>79</v>
      </c>
      <c r="M141" s="1"/>
      <c r="N141" s="1" t="s">
        <v>38</v>
      </c>
      <c r="O141" s="1" t="s">
        <v>25</v>
      </c>
      <c r="P141" s="1" t="s">
        <v>26</v>
      </c>
      <c r="Q141" s="2" t="s">
        <v>39</v>
      </c>
      <c r="R141" s="1" t="s">
        <v>28</v>
      </c>
      <c r="S141" s="21" t="s">
        <v>29</v>
      </c>
    </row>
    <row r="142" spans="1:19" x14ac:dyDescent="0.35">
      <c r="A142" s="1" t="s">
        <v>17</v>
      </c>
      <c r="B142" s="1" t="s">
        <v>18</v>
      </c>
      <c r="C142" s="1" t="s">
        <v>399</v>
      </c>
      <c r="D142" s="1" t="s">
        <v>20</v>
      </c>
      <c r="E142" s="23">
        <v>35694</v>
      </c>
      <c r="F142" s="1"/>
      <c r="G142" s="3">
        <v>7796282049</v>
      </c>
      <c r="H142" s="5" t="s">
        <v>400</v>
      </c>
      <c r="I142" s="3">
        <v>525247559505</v>
      </c>
      <c r="J142" s="1" t="s">
        <v>22</v>
      </c>
      <c r="K142" s="6">
        <v>90</v>
      </c>
      <c r="L142" s="1" t="s">
        <v>23</v>
      </c>
      <c r="M142" s="1"/>
      <c r="N142" s="1" t="s">
        <v>24</v>
      </c>
      <c r="O142" s="1" t="s">
        <v>25</v>
      </c>
      <c r="P142" s="1" t="s">
        <v>26</v>
      </c>
      <c r="Q142" s="2" t="s">
        <v>27</v>
      </c>
      <c r="R142" s="1" t="s">
        <v>28</v>
      </c>
      <c r="S142" s="21" t="s">
        <v>29</v>
      </c>
    </row>
    <row r="143" spans="1:19" x14ac:dyDescent="0.35">
      <c r="A143" s="1" t="s">
        <v>17</v>
      </c>
      <c r="B143" s="1" t="s">
        <v>46</v>
      </c>
      <c r="C143" s="1" t="s">
        <v>401</v>
      </c>
      <c r="D143" s="1" t="s">
        <v>20</v>
      </c>
      <c r="E143" s="23">
        <v>35983</v>
      </c>
      <c r="F143" s="1"/>
      <c r="G143" s="3">
        <v>9021880795</v>
      </c>
      <c r="H143" s="11" t="s">
        <v>402</v>
      </c>
      <c r="I143" s="3" t="s">
        <v>403</v>
      </c>
      <c r="J143" s="1" t="s">
        <v>85</v>
      </c>
      <c r="K143" s="6">
        <v>76</v>
      </c>
      <c r="L143" s="1" t="s">
        <v>23</v>
      </c>
      <c r="M143" s="1"/>
      <c r="N143" s="1" t="s">
        <v>24</v>
      </c>
      <c r="O143" s="1" t="s">
        <v>25</v>
      </c>
      <c r="P143" s="10" t="s">
        <v>52</v>
      </c>
      <c r="Q143" s="1" t="s">
        <v>86</v>
      </c>
      <c r="R143" s="1" t="s">
        <v>28</v>
      </c>
      <c r="S143" s="21" t="s">
        <v>29</v>
      </c>
    </row>
    <row r="144" spans="1:19" x14ac:dyDescent="0.35">
      <c r="A144" s="1" t="s">
        <v>17</v>
      </c>
      <c r="B144" s="1" t="s">
        <v>18</v>
      </c>
      <c r="C144" s="1" t="s">
        <v>404</v>
      </c>
      <c r="D144" s="1" t="s">
        <v>107</v>
      </c>
      <c r="E144" s="23">
        <v>38039</v>
      </c>
      <c r="F144" s="1"/>
      <c r="G144" s="3">
        <v>8080204763</v>
      </c>
      <c r="H144" s="5" t="s">
        <v>405</v>
      </c>
      <c r="I144" s="3">
        <v>343747807998</v>
      </c>
      <c r="J144" s="1" t="s">
        <v>109</v>
      </c>
      <c r="K144" s="6">
        <v>98</v>
      </c>
      <c r="L144" s="1" t="s">
        <v>23</v>
      </c>
      <c r="M144" s="1"/>
      <c r="N144" s="1" t="s">
        <v>24</v>
      </c>
      <c r="O144" s="1" t="s">
        <v>25</v>
      </c>
      <c r="P144" s="1" t="s">
        <v>26</v>
      </c>
      <c r="Q144" s="2" t="s">
        <v>110</v>
      </c>
      <c r="R144" s="1" t="s">
        <v>28</v>
      </c>
      <c r="S144" s="21" t="s">
        <v>29</v>
      </c>
    </row>
    <row r="145" spans="1:19" x14ac:dyDescent="0.35">
      <c r="A145" s="1" t="s">
        <v>17</v>
      </c>
      <c r="B145" s="1" t="s">
        <v>46</v>
      </c>
      <c r="C145" s="1" t="s">
        <v>406</v>
      </c>
      <c r="D145" s="1" t="s">
        <v>20</v>
      </c>
      <c r="E145" s="23" t="s">
        <v>407</v>
      </c>
      <c r="F145" s="1"/>
      <c r="G145" s="3">
        <v>8149629045</v>
      </c>
      <c r="H145" s="10" t="s">
        <v>408</v>
      </c>
      <c r="I145" s="3" t="s">
        <v>409</v>
      </c>
      <c r="J145" s="1" t="s">
        <v>85</v>
      </c>
      <c r="K145" s="6">
        <v>70</v>
      </c>
      <c r="L145" s="1" t="s">
        <v>23</v>
      </c>
      <c r="M145" s="1"/>
      <c r="N145" s="1" t="s">
        <v>24</v>
      </c>
      <c r="O145" s="1" t="s">
        <v>25</v>
      </c>
      <c r="P145" s="10" t="s">
        <v>52</v>
      </c>
      <c r="Q145" s="1" t="s">
        <v>86</v>
      </c>
      <c r="R145" s="1" t="s">
        <v>28</v>
      </c>
      <c r="S145" s="21" t="s">
        <v>29</v>
      </c>
    </row>
    <row r="146" spans="1:19" x14ac:dyDescent="0.35">
      <c r="A146" s="1" t="s">
        <v>17</v>
      </c>
      <c r="B146" s="1" t="s">
        <v>18</v>
      </c>
      <c r="C146" s="1" t="s">
        <v>410</v>
      </c>
      <c r="D146" s="1" t="s">
        <v>20</v>
      </c>
      <c r="E146" s="23">
        <v>36059</v>
      </c>
      <c r="F146" s="1"/>
      <c r="G146" s="3">
        <v>7350862340</v>
      </c>
      <c r="H146" s="5" t="s">
        <v>411</v>
      </c>
      <c r="I146" s="3">
        <v>968970360091</v>
      </c>
      <c r="J146" s="1" t="s">
        <v>300</v>
      </c>
      <c r="K146" s="6">
        <v>52</v>
      </c>
      <c r="L146" s="1" t="s">
        <v>23</v>
      </c>
      <c r="M146" s="1"/>
      <c r="N146" s="1" t="s">
        <v>24</v>
      </c>
      <c r="O146" s="1" t="s">
        <v>25</v>
      </c>
      <c r="P146" s="1" t="s">
        <v>26</v>
      </c>
      <c r="Q146" s="1" t="s">
        <v>110</v>
      </c>
      <c r="R146" s="1" t="s">
        <v>28</v>
      </c>
      <c r="S146" s="21" t="s">
        <v>29</v>
      </c>
    </row>
    <row r="147" spans="1:19" x14ac:dyDescent="0.35">
      <c r="A147" s="1" t="s">
        <v>17</v>
      </c>
      <c r="B147" s="1" t="s">
        <v>18</v>
      </c>
      <c r="C147" s="1" t="s">
        <v>412</v>
      </c>
      <c r="D147" s="1" t="s">
        <v>107</v>
      </c>
      <c r="E147" s="23">
        <v>37659</v>
      </c>
      <c r="F147" s="1"/>
      <c r="G147" s="3">
        <v>8349728065</v>
      </c>
      <c r="H147" s="5" t="s">
        <v>413</v>
      </c>
      <c r="I147" s="3">
        <v>428921597823</v>
      </c>
      <c r="J147" s="1" t="s">
        <v>139</v>
      </c>
      <c r="K147" s="6">
        <v>88</v>
      </c>
      <c r="L147" s="1" t="s">
        <v>23</v>
      </c>
      <c r="M147" s="1"/>
      <c r="N147" s="1" t="s">
        <v>24</v>
      </c>
      <c r="O147" s="1" t="s">
        <v>25</v>
      </c>
      <c r="P147" s="1" t="s">
        <v>26</v>
      </c>
      <c r="Q147" s="2" t="s">
        <v>140</v>
      </c>
      <c r="R147" s="1" t="s">
        <v>28</v>
      </c>
      <c r="S147" s="21" t="s">
        <v>29</v>
      </c>
    </row>
    <row r="148" spans="1:19" x14ac:dyDescent="0.35">
      <c r="A148" s="1" t="s">
        <v>17</v>
      </c>
      <c r="B148" s="1" t="s">
        <v>18</v>
      </c>
      <c r="C148" s="1" t="s">
        <v>414</v>
      </c>
      <c r="D148" s="1" t="s">
        <v>20</v>
      </c>
      <c r="E148" s="23">
        <v>37654</v>
      </c>
      <c r="F148" s="1"/>
      <c r="G148" s="3">
        <v>8450079097</v>
      </c>
      <c r="H148" s="5" t="s">
        <v>415</v>
      </c>
      <c r="I148" s="3">
        <v>310372547906</v>
      </c>
      <c r="J148" s="1" t="s">
        <v>189</v>
      </c>
      <c r="K148" s="6">
        <v>94</v>
      </c>
      <c r="L148" s="1" t="s">
        <v>23</v>
      </c>
      <c r="M148" s="1"/>
      <c r="N148" s="1" t="s">
        <v>38</v>
      </c>
      <c r="O148" s="1" t="s">
        <v>25</v>
      </c>
      <c r="P148" s="1" t="s">
        <v>26</v>
      </c>
      <c r="Q148" s="2" t="s">
        <v>148</v>
      </c>
      <c r="R148" s="1" t="s">
        <v>28</v>
      </c>
      <c r="S148" s="21" t="s">
        <v>29</v>
      </c>
    </row>
    <row r="149" spans="1:19" x14ac:dyDescent="0.35">
      <c r="A149" s="1" t="s">
        <v>17</v>
      </c>
      <c r="B149" s="1" t="s">
        <v>18</v>
      </c>
      <c r="C149" s="1" t="s">
        <v>416</v>
      </c>
      <c r="D149" s="1" t="s">
        <v>107</v>
      </c>
      <c r="E149" s="23">
        <v>36810</v>
      </c>
      <c r="F149" s="1"/>
      <c r="G149" s="3">
        <v>9850345889</v>
      </c>
      <c r="H149" s="5" t="s">
        <v>417</v>
      </c>
      <c r="I149" s="3">
        <v>642243373565</v>
      </c>
      <c r="J149" s="1" t="s">
        <v>139</v>
      </c>
      <c r="K149" s="6">
        <v>96</v>
      </c>
      <c r="L149" s="1" t="s">
        <v>23</v>
      </c>
      <c r="M149" s="1"/>
      <c r="N149" s="1" t="s">
        <v>24</v>
      </c>
      <c r="O149" s="1" t="s">
        <v>25</v>
      </c>
      <c r="P149" s="1" t="s">
        <v>26</v>
      </c>
      <c r="Q149" s="2" t="s">
        <v>140</v>
      </c>
      <c r="R149" s="1" t="s">
        <v>28</v>
      </c>
      <c r="S149" s="21" t="s">
        <v>29</v>
      </c>
    </row>
    <row r="150" spans="1:19" x14ac:dyDescent="0.35">
      <c r="A150" s="1" t="s">
        <v>17</v>
      </c>
      <c r="B150" s="1" t="s">
        <v>18</v>
      </c>
      <c r="C150" s="1" t="s">
        <v>418</v>
      </c>
      <c r="D150" s="1" t="s">
        <v>20</v>
      </c>
      <c r="E150" s="23">
        <v>36059</v>
      </c>
      <c r="F150" s="1"/>
      <c r="G150" s="3">
        <v>7030844433</v>
      </c>
      <c r="H150" s="5" t="s">
        <v>419</v>
      </c>
      <c r="I150" s="3">
        <v>910573344608</v>
      </c>
      <c r="J150" s="1" t="s">
        <v>300</v>
      </c>
      <c r="K150" s="6">
        <v>86</v>
      </c>
      <c r="L150" s="1" t="s">
        <v>23</v>
      </c>
      <c r="M150" s="1"/>
      <c r="N150" s="1" t="s">
        <v>24</v>
      </c>
      <c r="O150" s="1" t="s">
        <v>25</v>
      </c>
      <c r="P150" s="1" t="s">
        <v>26</v>
      </c>
      <c r="Q150" s="1" t="s">
        <v>110</v>
      </c>
      <c r="R150" s="1" t="s">
        <v>28</v>
      </c>
      <c r="S150" s="21" t="s">
        <v>29</v>
      </c>
    </row>
    <row r="151" spans="1:19" x14ac:dyDescent="0.35">
      <c r="A151" s="1" t="s">
        <v>17</v>
      </c>
      <c r="B151" s="1" t="s">
        <v>18</v>
      </c>
      <c r="C151" s="1" t="s">
        <v>420</v>
      </c>
      <c r="D151" s="1" t="s">
        <v>35</v>
      </c>
      <c r="E151" s="23">
        <v>36975</v>
      </c>
      <c r="F151" s="1"/>
      <c r="G151" s="3">
        <v>7279564667</v>
      </c>
      <c r="H151" s="5" t="s">
        <v>421</v>
      </c>
      <c r="I151" s="3">
        <v>229076211314</v>
      </c>
      <c r="J151" s="1" t="s">
        <v>37</v>
      </c>
      <c r="K151" s="6">
        <v>78</v>
      </c>
      <c r="L151" s="1" t="s">
        <v>23</v>
      </c>
      <c r="M151" s="1"/>
      <c r="N151" s="1" t="s">
        <v>38</v>
      </c>
      <c r="O151" s="1" t="s">
        <v>25</v>
      </c>
      <c r="P151" s="1" t="s">
        <v>26</v>
      </c>
      <c r="Q151" s="2" t="s">
        <v>39</v>
      </c>
      <c r="R151" s="1" t="s">
        <v>28</v>
      </c>
      <c r="S151" s="21" t="s">
        <v>29</v>
      </c>
    </row>
    <row r="152" spans="1:19" x14ac:dyDescent="0.35">
      <c r="A152" s="1" t="s">
        <v>17</v>
      </c>
      <c r="B152" s="1" t="s">
        <v>18</v>
      </c>
      <c r="C152" s="1" t="s">
        <v>422</v>
      </c>
      <c r="D152" s="1" t="s">
        <v>20</v>
      </c>
      <c r="E152" s="23">
        <v>36237</v>
      </c>
      <c r="F152" s="1"/>
      <c r="G152" s="3">
        <v>7709753304</v>
      </c>
      <c r="H152" s="5" t="s">
        <v>423</v>
      </c>
      <c r="I152" s="3">
        <v>918489055404</v>
      </c>
      <c r="J152" s="1" t="s">
        <v>104</v>
      </c>
      <c r="K152" s="6">
        <v>94</v>
      </c>
      <c r="L152" s="1" t="s">
        <v>23</v>
      </c>
      <c r="M152" s="1"/>
      <c r="N152" s="1" t="s">
        <v>24</v>
      </c>
      <c r="O152" s="1" t="s">
        <v>25</v>
      </c>
      <c r="P152" s="1" t="s">
        <v>26</v>
      </c>
      <c r="Q152" s="1" t="s">
        <v>105</v>
      </c>
      <c r="R152" s="1" t="s">
        <v>28</v>
      </c>
      <c r="S152" s="21" t="s">
        <v>29</v>
      </c>
    </row>
    <row r="153" spans="1:19" x14ac:dyDescent="0.35">
      <c r="A153" s="1" t="s">
        <v>17</v>
      </c>
      <c r="B153" s="1" t="s">
        <v>18</v>
      </c>
      <c r="C153" s="1" t="s">
        <v>424</v>
      </c>
      <c r="D153" s="1" t="s">
        <v>35</v>
      </c>
      <c r="E153" s="23">
        <v>35204</v>
      </c>
      <c r="F153" s="1"/>
      <c r="G153" s="3">
        <v>7304156149</v>
      </c>
      <c r="H153" s="5" t="s">
        <v>425</v>
      </c>
      <c r="I153" s="3">
        <v>312468040579</v>
      </c>
      <c r="J153" s="1" t="s">
        <v>153</v>
      </c>
      <c r="K153" s="6">
        <v>96</v>
      </c>
      <c r="L153" s="1" t="s">
        <v>23</v>
      </c>
      <c r="M153" s="1"/>
      <c r="N153" s="1" t="s">
        <v>38</v>
      </c>
      <c r="O153" s="1" t="s">
        <v>25</v>
      </c>
      <c r="P153" s="1" t="s">
        <v>26</v>
      </c>
      <c r="Q153" s="2" t="s">
        <v>39</v>
      </c>
      <c r="R153" s="1" t="s">
        <v>28</v>
      </c>
      <c r="S153" s="21" t="s">
        <v>29</v>
      </c>
    </row>
    <row r="154" spans="1:19" x14ac:dyDescent="0.35">
      <c r="A154" s="1" t="s">
        <v>17</v>
      </c>
      <c r="B154" s="1" t="s">
        <v>46</v>
      </c>
      <c r="C154" s="1" t="s">
        <v>426</v>
      </c>
      <c r="D154" s="1" t="s">
        <v>20</v>
      </c>
      <c r="E154" s="23" t="s">
        <v>427</v>
      </c>
      <c r="F154" s="1"/>
      <c r="G154" s="3">
        <v>7620284900</v>
      </c>
      <c r="H154" s="5" t="s">
        <v>428</v>
      </c>
      <c r="I154" s="3" t="s">
        <v>429</v>
      </c>
      <c r="J154" s="1" t="s">
        <v>51</v>
      </c>
      <c r="K154" s="6">
        <v>68</v>
      </c>
      <c r="L154" s="1" t="s">
        <v>23</v>
      </c>
      <c r="M154" s="1"/>
      <c r="N154" s="1" t="s">
        <v>24</v>
      </c>
      <c r="O154" s="1" t="s">
        <v>25</v>
      </c>
      <c r="P154" s="1" t="s">
        <v>52</v>
      </c>
      <c r="Q154" s="1" t="s">
        <v>53</v>
      </c>
      <c r="R154" s="1" t="s">
        <v>28</v>
      </c>
      <c r="S154" s="21" t="s">
        <v>29</v>
      </c>
    </row>
    <row r="155" spans="1:19" x14ac:dyDescent="0.35">
      <c r="A155" s="1" t="s">
        <v>17</v>
      </c>
      <c r="B155" s="1" t="s">
        <v>125</v>
      </c>
      <c r="C155" s="1" t="s">
        <v>430</v>
      </c>
      <c r="D155" s="1" t="s">
        <v>20</v>
      </c>
      <c r="E155" s="23">
        <v>37358</v>
      </c>
      <c r="F155" s="1"/>
      <c r="G155" s="3">
        <v>8010034612</v>
      </c>
      <c r="H155" s="1" t="s">
        <v>431</v>
      </c>
      <c r="I155" s="3">
        <v>210057543997</v>
      </c>
      <c r="J155" s="1" t="s">
        <v>128</v>
      </c>
      <c r="K155" s="6">
        <v>60</v>
      </c>
      <c r="L155" s="1" t="s">
        <v>23</v>
      </c>
      <c r="M155" s="1"/>
      <c r="N155" s="1" t="s">
        <v>129</v>
      </c>
      <c r="O155" s="1" t="s">
        <v>25</v>
      </c>
      <c r="P155" s="1" t="s">
        <v>130</v>
      </c>
      <c r="Q155" s="19" t="s">
        <v>131</v>
      </c>
      <c r="R155" s="1" t="s">
        <v>28</v>
      </c>
      <c r="S155" s="21" t="s">
        <v>29</v>
      </c>
    </row>
    <row r="156" spans="1:19" x14ac:dyDescent="0.35">
      <c r="A156" s="1" t="s">
        <v>17</v>
      </c>
      <c r="B156" s="1" t="s">
        <v>18</v>
      </c>
      <c r="C156" s="1" t="s">
        <v>432</v>
      </c>
      <c r="D156" s="1" t="s">
        <v>20</v>
      </c>
      <c r="E156" s="23">
        <v>38274</v>
      </c>
      <c r="F156" s="1"/>
      <c r="G156" s="3">
        <v>9112435314</v>
      </c>
      <c r="H156" s="1" t="s">
        <v>433</v>
      </c>
      <c r="I156" s="3">
        <v>704968393529</v>
      </c>
      <c r="J156" s="1" t="s">
        <v>123</v>
      </c>
      <c r="K156" s="6">
        <v>98</v>
      </c>
      <c r="L156" s="1" t="s">
        <v>23</v>
      </c>
      <c r="M156" s="1"/>
      <c r="N156" s="1" t="s">
        <v>24</v>
      </c>
      <c r="O156" s="1" t="s">
        <v>25</v>
      </c>
      <c r="P156" s="1" t="s">
        <v>26</v>
      </c>
      <c r="Q156" s="2" t="s">
        <v>124</v>
      </c>
      <c r="R156" s="1" t="s">
        <v>28</v>
      </c>
      <c r="S156" s="21" t="s">
        <v>29</v>
      </c>
    </row>
    <row r="157" spans="1:19" x14ac:dyDescent="0.35">
      <c r="A157" s="1" t="s">
        <v>17</v>
      </c>
      <c r="B157" s="1" t="s">
        <v>18</v>
      </c>
      <c r="C157" s="1" t="s">
        <v>434</v>
      </c>
      <c r="D157" s="1" t="s">
        <v>20</v>
      </c>
      <c r="E157" s="23">
        <v>38449</v>
      </c>
      <c r="F157" s="1"/>
      <c r="G157" s="3">
        <v>8421269681</v>
      </c>
      <c r="H157" s="5" t="s">
        <v>435</v>
      </c>
      <c r="I157" s="3">
        <v>395225990296</v>
      </c>
      <c r="J157" s="1" t="s">
        <v>123</v>
      </c>
      <c r="K157" s="6">
        <v>96</v>
      </c>
      <c r="L157" s="1" t="s">
        <v>23</v>
      </c>
      <c r="M157" s="1"/>
      <c r="N157" s="1" t="s">
        <v>24</v>
      </c>
      <c r="O157" s="1" t="s">
        <v>25</v>
      </c>
      <c r="P157" s="1" t="s">
        <v>26</v>
      </c>
      <c r="Q157" s="2" t="s">
        <v>124</v>
      </c>
      <c r="R157" s="1" t="s">
        <v>28</v>
      </c>
      <c r="S157" s="21" t="s">
        <v>29</v>
      </c>
    </row>
    <row r="158" spans="1:19" x14ac:dyDescent="0.35">
      <c r="A158" s="1" t="s">
        <v>17</v>
      </c>
      <c r="B158" s="1" t="s">
        <v>18</v>
      </c>
      <c r="C158" s="1" t="s">
        <v>436</v>
      </c>
      <c r="D158" s="1" t="s">
        <v>20</v>
      </c>
      <c r="E158" s="23">
        <v>34299</v>
      </c>
      <c r="F158" s="1"/>
      <c r="G158" s="3">
        <v>7774056891</v>
      </c>
      <c r="H158" s="5" t="s">
        <v>437</v>
      </c>
      <c r="I158" s="3">
        <v>217484022650</v>
      </c>
      <c r="J158" s="1" t="s">
        <v>300</v>
      </c>
      <c r="K158" s="6">
        <v>100</v>
      </c>
      <c r="L158" s="1" t="s">
        <v>23</v>
      </c>
      <c r="M158" s="1"/>
      <c r="N158" s="1" t="s">
        <v>24</v>
      </c>
      <c r="O158" s="1" t="s">
        <v>25</v>
      </c>
      <c r="P158" s="1" t="s">
        <v>26</v>
      </c>
      <c r="Q158" s="1" t="s">
        <v>110</v>
      </c>
      <c r="R158" s="1" t="s">
        <v>28</v>
      </c>
      <c r="S158" s="21" t="s">
        <v>29</v>
      </c>
    </row>
    <row r="159" spans="1:19" x14ac:dyDescent="0.35">
      <c r="A159" s="1" t="s">
        <v>17</v>
      </c>
      <c r="B159" s="1" t="s">
        <v>18</v>
      </c>
      <c r="C159" s="1" t="s">
        <v>438</v>
      </c>
      <c r="D159" s="1" t="s">
        <v>20</v>
      </c>
      <c r="E159" s="23">
        <v>34299</v>
      </c>
      <c r="F159" s="1"/>
      <c r="G159" s="3">
        <v>8830230461</v>
      </c>
      <c r="H159" s="5" t="s">
        <v>439</v>
      </c>
      <c r="I159" s="3">
        <v>217484022650</v>
      </c>
      <c r="J159" s="1" t="s">
        <v>189</v>
      </c>
      <c r="K159" s="6">
        <v>94</v>
      </c>
      <c r="L159" s="1" t="s">
        <v>23</v>
      </c>
      <c r="M159" s="1"/>
      <c r="N159" s="1" t="s">
        <v>38</v>
      </c>
      <c r="O159" s="1" t="s">
        <v>25</v>
      </c>
      <c r="P159" s="1" t="s">
        <v>26</v>
      </c>
      <c r="Q159" s="2" t="s">
        <v>148</v>
      </c>
      <c r="R159" s="1" t="s">
        <v>28</v>
      </c>
      <c r="S159" s="21" t="s">
        <v>29</v>
      </c>
    </row>
    <row r="160" spans="1:19" x14ac:dyDescent="0.35">
      <c r="A160" s="1" t="s">
        <v>17</v>
      </c>
      <c r="B160" s="1" t="s">
        <v>46</v>
      </c>
      <c r="C160" s="1" t="s">
        <v>440</v>
      </c>
      <c r="D160" s="1" t="s">
        <v>20</v>
      </c>
      <c r="E160" s="23">
        <v>35190</v>
      </c>
      <c r="F160" s="1"/>
      <c r="G160" s="3">
        <v>9922843618</v>
      </c>
      <c r="H160" s="10" t="s">
        <v>441</v>
      </c>
      <c r="I160" s="3" t="s">
        <v>442</v>
      </c>
      <c r="J160" s="1" t="s">
        <v>85</v>
      </c>
      <c r="K160" s="6">
        <v>72</v>
      </c>
      <c r="L160" s="1" t="s">
        <v>23</v>
      </c>
      <c r="M160" s="1"/>
      <c r="N160" s="1" t="s">
        <v>24</v>
      </c>
      <c r="O160" s="1" t="s">
        <v>25</v>
      </c>
      <c r="P160" s="10" t="s">
        <v>52</v>
      </c>
      <c r="Q160" s="1" t="s">
        <v>86</v>
      </c>
      <c r="R160" s="1" t="s">
        <v>28</v>
      </c>
      <c r="S160" s="21" t="s">
        <v>29</v>
      </c>
    </row>
    <row r="161" spans="1:19" x14ac:dyDescent="0.35">
      <c r="A161" s="1" t="s">
        <v>17</v>
      </c>
      <c r="B161" s="1" t="s">
        <v>125</v>
      </c>
      <c r="C161" s="1" t="s">
        <v>443</v>
      </c>
      <c r="D161" s="1" t="s">
        <v>35</v>
      </c>
      <c r="E161" s="23">
        <v>36100</v>
      </c>
      <c r="F161" s="1"/>
      <c r="G161" s="3">
        <v>9604337202</v>
      </c>
      <c r="H161" s="1" t="s">
        <v>444</v>
      </c>
      <c r="I161" s="3">
        <v>376601843417</v>
      </c>
      <c r="J161" s="1" t="s">
        <v>128</v>
      </c>
      <c r="K161" s="6">
        <v>64</v>
      </c>
      <c r="L161" s="1" t="s">
        <v>23</v>
      </c>
      <c r="M161" s="1"/>
      <c r="N161" s="1" t="s">
        <v>129</v>
      </c>
      <c r="O161" s="1" t="s">
        <v>25</v>
      </c>
      <c r="P161" s="1" t="s">
        <v>130</v>
      </c>
      <c r="Q161" s="19" t="s">
        <v>131</v>
      </c>
      <c r="R161" s="1" t="s">
        <v>28</v>
      </c>
      <c r="S161" s="21" t="s">
        <v>29</v>
      </c>
    </row>
    <row r="162" spans="1:19" x14ac:dyDescent="0.35">
      <c r="A162" s="1" t="s">
        <v>17</v>
      </c>
      <c r="B162" s="1" t="s">
        <v>18</v>
      </c>
      <c r="C162" s="1" t="s">
        <v>445</v>
      </c>
      <c r="D162" s="1" t="s">
        <v>107</v>
      </c>
      <c r="E162" s="23">
        <v>36625</v>
      </c>
      <c r="F162" s="1"/>
      <c r="G162" s="3">
        <v>7066800428</v>
      </c>
      <c r="H162" s="5" t="s">
        <v>446</v>
      </c>
      <c r="I162" s="3">
        <v>785018344663</v>
      </c>
      <c r="J162" s="1" t="s">
        <v>109</v>
      </c>
      <c r="K162" s="6">
        <v>100</v>
      </c>
      <c r="L162" s="1" t="s">
        <v>23</v>
      </c>
      <c r="M162" s="1"/>
      <c r="N162" s="1" t="s">
        <v>24</v>
      </c>
      <c r="O162" s="1" t="s">
        <v>25</v>
      </c>
      <c r="P162" s="1" t="s">
        <v>26</v>
      </c>
      <c r="Q162" s="2" t="s">
        <v>110</v>
      </c>
      <c r="R162" s="1" t="s">
        <v>28</v>
      </c>
      <c r="S162" s="21" t="s">
        <v>29</v>
      </c>
    </row>
    <row r="163" spans="1:19" x14ac:dyDescent="0.35">
      <c r="A163" s="1" t="s">
        <v>17</v>
      </c>
      <c r="B163" s="1" t="s">
        <v>18</v>
      </c>
      <c r="C163" s="1" t="s">
        <v>447</v>
      </c>
      <c r="D163" s="1" t="s">
        <v>35</v>
      </c>
      <c r="E163" s="23">
        <v>34697</v>
      </c>
      <c r="F163" s="1"/>
      <c r="G163" s="3">
        <v>9823768013</v>
      </c>
      <c r="H163" s="5" t="s">
        <v>448</v>
      </c>
      <c r="I163" s="3">
        <v>603271530212</v>
      </c>
      <c r="J163" s="1" t="s">
        <v>153</v>
      </c>
      <c r="K163" s="6">
        <v>94</v>
      </c>
      <c r="L163" s="1" t="s">
        <v>23</v>
      </c>
      <c r="M163" s="1"/>
      <c r="N163" s="1" t="s">
        <v>38</v>
      </c>
      <c r="O163" s="1" t="s">
        <v>25</v>
      </c>
      <c r="P163" s="1" t="s">
        <v>26</v>
      </c>
      <c r="Q163" s="2" t="s">
        <v>39</v>
      </c>
      <c r="R163" s="1" t="s">
        <v>28</v>
      </c>
      <c r="S163" s="21" t="s">
        <v>29</v>
      </c>
    </row>
    <row r="164" spans="1:19" x14ac:dyDescent="0.35">
      <c r="A164" s="1" t="s">
        <v>17</v>
      </c>
      <c r="B164" s="1" t="s">
        <v>18</v>
      </c>
      <c r="C164" s="1" t="s">
        <v>449</v>
      </c>
      <c r="D164" s="1" t="s">
        <v>35</v>
      </c>
      <c r="E164" s="23">
        <v>37972</v>
      </c>
      <c r="F164" s="1"/>
      <c r="G164" s="3">
        <v>8483971916</v>
      </c>
      <c r="H164" s="5" t="s">
        <v>450</v>
      </c>
      <c r="I164" s="3">
        <v>572818449498</v>
      </c>
      <c r="J164" s="1" t="s">
        <v>189</v>
      </c>
      <c r="K164" s="6">
        <v>92</v>
      </c>
      <c r="L164" s="1" t="s">
        <v>23</v>
      </c>
      <c r="M164" s="1"/>
      <c r="N164" s="1" t="s">
        <v>38</v>
      </c>
      <c r="O164" s="1" t="s">
        <v>25</v>
      </c>
      <c r="P164" s="1" t="s">
        <v>26</v>
      </c>
      <c r="Q164" s="2" t="s">
        <v>148</v>
      </c>
      <c r="R164" s="1" t="s">
        <v>28</v>
      </c>
      <c r="S164" s="21" t="s">
        <v>29</v>
      </c>
    </row>
    <row r="165" spans="1:19" x14ac:dyDescent="0.35">
      <c r="A165" s="1" t="s">
        <v>17</v>
      </c>
      <c r="B165" s="1" t="s">
        <v>18</v>
      </c>
      <c r="C165" s="1" t="s">
        <v>451</v>
      </c>
      <c r="D165" s="1" t="s">
        <v>107</v>
      </c>
      <c r="E165" s="23">
        <v>35981</v>
      </c>
      <c r="F165" s="1"/>
      <c r="G165" s="3">
        <v>8551884354</v>
      </c>
      <c r="H165" s="5" t="s">
        <v>452</v>
      </c>
      <c r="I165" s="3">
        <v>732657047175</v>
      </c>
      <c r="J165" s="1" t="s">
        <v>109</v>
      </c>
      <c r="K165" s="6">
        <v>98</v>
      </c>
      <c r="L165" s="1" t="s">
        <v>23</v>
      </c>
      <c r="M165" s="1"/>
      <c r="N165" s="1" t="s">
        <v>24</v>
      </c>
      <c r="O165" s="1" t="s">
        <v>25</v>
      </c>
      <c r="P165" s="1" t="s">
        <v>26</v>
      </c>
      <c r="Q165" s="2" t="s">
        <v>110</v>
      </c>
      <c r="R165" s="1" t="s">
        <v>28</v>
      </c>
      <c r="S165" s="21" t="s">
        <v>29</v>
      </c>
    </row>
    <row r="166" spans="1:19" x14ac:dyDescent="0.35">
      <c r="A166" s="1" t="s">
        <v>17</v>
      </c>
      <c r="B166" s="1" t="s">
        <v>18</v>
      </c>
      <c r="C166" s="1" t="s">
        <v>453</v>
      </c>
      <c r="D166" s="1" t="s">
        <v>20</v>
      </c>
      <c r="E166" s="23">
        <v>35759</v>
      </c>
      <c r="F166" s="1"/>
      <c r="G166" s="3">
        <v>9600141671</v>
      </c>
      <c r="H166" s="5" t="s">
        <v>454</v>
      </c>
      <c r="I166" s="3">
        <v>480354436481</v>
      </c>
      <c r="J166" s="1" t="s">
        <v>223</v>
      </c>
      <c r="K166" s="6">
        <v>60</v>
      </c>
      <c r="L166" s="1" t="s">
        <v>23</v>
      </c>
      <c r="M166" s="1"/>
      <c r="N166" s="1" t="s">
        <v>24</v>
      </c>
      <c r="O166" s="1" t="s">
        <v>25</v>
      </c>
      <c r="P166" s="1" t="s">
        <v>26</v>
      </c>
      <c r="Q166" s="2" t="s">
        <v>140</v>
      </c>
      <c r="R166" s="1" t="s">
        <v>28</v>
      </c>
      <c r="S166" s="21" t="s">
        <v>29</v>
      </c>
    </row>
    <row r="167" spans="1:19" x14ac:dyDescent="0.35">
      <c r="A167" s="1" t="s">
        <v>17</v>
      </c>
      <c r="B167" s="1" t="s">
        <v>18</v>
      </c>
      <c r="C167" s="1" t="s">
        <v>455</v>
      </c>
      <c r="D167" s="1" t="s">
        <v>35</v>
      </c>
      <c r="E167" s="23">
        <v>37113</v>
      </c>
      <c r="F167" s="1"/>
      <c r="G167" s="3">
        <v>8329181451</v>
      </c>
      <c r="H167" s="5" t="s">
        <v>456</v>
      </c>
      <c r="I167" s="3">
        <v>638812049716</v>
      </c>
      <c r="J167" s="1" t="s">
        <v>37</v>
      </c>
      <c r="K167" s="6">
        <v>78</v>
      </c>
      <c r="L167" s="1" t="s">
        <v>23</v>
      </c>
      <c r="M167" s="1"/>
      <c r="N167" s="1" t="s">
        <v>38</v>
      </c>
      <c r="O167" s="1" t="s">
        <v>25</v>
      </c>
      <c r="P167" s="1" t="s">
        <v>26</v>
      </c>
      <c r="Q167" s="2" t="s">
        <v>39</v>
      </c>
      <c r="R167" s="1" t="s">
        <v>28</v>
      </c>
      <c r="S167" s="21" t="s">
        <v>29</v>
      </c>
    </row>
    <row r="168" spans="1:19" x14ac:dyDescent="0.35">
      <c r="A168" s="1" t="s">
        <v>17</v>
      </c>
      <c r="B168" s="1" t="s">
        <v>18</v>
      </c>
      <c r="C168" s="1" t="s">
        <v>457</v>
      </c>
      <c r="D168" s="1" t="s">
        <v>107</v>
      </c>
      <c r="E168" s="23">
        <v>37860</v>
      </c>
      <c r="F168" s="1"/>
      <c r="G168" s="3">
        <v>8010985655</v>
      </c>
      <c r="H168" s="5" t="s">
        <v>458</v>
      </c>
      <c r="I168" s="3">
        <v>210381181208</v>
      </c>
      <c r="J168" s="1" t="s">
        <v>113</v>
      </c>
      <c r="K168" s="6">
        <v>96</v>
      </c>
      <c r="L168" s="1" t="s">
        <v>23</v>
      </c>
      <c r="M168" s="1"/>
      <c r="N168" s="1" t="s">
        <v>24</v>
      </c>
      <c r="O168" s="1" t="s">
        <v>25</v>
      </c>
      <c r="P168" s="1" t="s">
        <v>26</v>
      </c>
      <c r="Q168" s="2" t="s">
        <v>114</v>
      </c>
      <c r="R168" s="1" t="s">
        <v>28</v>
      </c>
      <c r="S168" s="21" t="s">
        <v>29</v>
      </c>
    </row>
    <row r="169" spans="1:19" x14ac:dyDescent="0.35">
      <c r="A169" s="1" t="s">
        <v>17</v>
      </c>
      <c r="B169" s="1" t="s">
        <v>18</v>
      </c>
      <c r="C169" s="1" t="s">
        <v>459</v>
      </c>
      <c r="D169" s="1" t="s">
        <v>35</v>
      </c>
      <c r="E169" s="23">
        <v>36653</v>
      </c>
      <c r="F169" s="1"/>
      <c r="G169" s="3">
        <v>8551838753</v>
      </c>
      <c r="H169" s="5" t="s">
        <v>460</v>
      </c>
      <c r="I169" s="3">
        <v>912032376205</v>
      </c>
      <c r="J169" s="1" t="s">
        <v>153</v>
      </c>
      <c r="K169" s="6">
        <v>92</v>
      </c>
      <c r="L169" s="1" t="s">
        <v>23</v>
      </c>
      <c r="M169" s="1"/>
      <c r="N169" s="1" t="s">
        <v>38</v>
      </c>
      <c r="O169" s="1" t="s">
        <v>25</v>
      </c>
      <c r="P169" s="1" t="s">
        <v>26</v>
      </c>
      <c r="Q169" s="2" t="s">
        <v>39</v>
      </c>
      <c r="R169" s="1" t="s">
        <v>28</v>
      </c>
      <c r="S169" s="21" t="s">
        <v>29</v>
      </c>
    </row>
    <row r="170" spans="1:19" x14ac:dyDescent="0.35">
      <c r="A170" s="1" t="s">
        <v>17</v>
      </c>
      <c r="B170" s="1" t="s">
        <v>18</v>
      </c>
      <c r="C170" s="1" t="s">
        <v>461</v>
      </c>
      <c r="D170" s="1" t="s">
        <v>20</v>
      </c>
      <c r="E170" s="23">
        <v>36771</v>
      </c>
      <c r="F170" s="1"/>
      <c r="G170" s="3">
        <v>8605429602</v>
      </c>
      <c r="H170" s="5" t="s">
        <v>462</v>
      </c>
      <c r="I170" s="3">
        <v>891918209208</v>
      </c>
      <c r="J170" s="1" t="s">
        <v>44</v>
      </c>
      <c r="K170" s="6">
        <v>86</v>
      </c>
      <c r="L170" s="1" t="s">
        <v>23</v>
      </c>
      <c r="M170" s="1"/>
      <c r="N170" s="1" t="s">
        <v>24</v>
      </c>
      <c r="O170" s="1" t="s">
        <v>25</v>
      </c>
      <c r="P170" s="1" t="s">
        <v>26</v>
      </c>
      <c r="Q170" s="1" t="s">
        <v>45</v>
      </c>
      <c r="R170" s="1" t="s">
        <v>28</v>
      </c>
      <c r="S170" s="21" t="s">
        <v>29</v>
      </c>
    </row>
    <row r="171" spans="1:19" x14ac:dyDescent="0.35">
      <c r="A171" s="1" t="s">
        <v>17</v>
      </c>
      <c r="B171" s="1" t="s">
        <v>18</v>
      </c>
      <c r="C171" s="1" t="s">
        <v>463</v>
      </c>
      <c r="D171" s="1" t="s">
        <v>107</v>
      </c>
      <c r="E171" s="23">
        <v>37118</v>
      </c>
      <c r="F171" s="1"/>
      <c r="G171" s="3">
        <v>8899201492</v>
      </c>
      <c r="H171" s="5" t="s">
        <v>464</v>
      </c>
      <c r="I171" s="3">
        <v>887753768504</v>
      </c>
      <c r="J171" s="1" t="s">
        <v>139</v>
      </c>
      <c r="K171" s="6">
        <v>92</v>
      </c>
      <c r="L171" s="1" t="s">
        <v>23</v>
      </c>
      <c r="M171" s="1"/>
      <c r="N171" s="1" t="s">
        <v>24</v>
      </c>
      <c r="O171" s="1" t="s">
        <v>25</v>
      </c>
      <c r="P171" s="1" t="s">
        <v>26</v>
      </c>
      <c r="Q171" s="2" t="s">
        <v>140</v>
      </c>
      <c r="R171" s="1" t="s">
        <v>28</v>
      </c>
      <c r="S171" s="21" t="s">
        <v>29</v>
      </c>
    </row>
    <row r="172" spans="1:19" x14ac:dyDescent="0.35">
      <c r="A172" s="1" t="s">
        <v>17</v>
      </c>
      <c r="B172" s="1" t="s">
        <v>46</v>
      </c>
      <c r="C172" s="1" t="s">
        <v>465</v>
      </c>
      <c r="D172" s="1" t="s">
        <v>233</v>
      </c>
      <c r="E172" s="23" t="s">
        <v>466</v>
      </c>
      <c r="F172" s="1"/>
      <c r="G172" s="3">
        <v>9765634453</v>
      </c>
      <c r="H172" s="10" t="s">
        <v>467</v>
      </c>
      <c r="I172" s="3">
        <v>770013873170</v>
      </c>
      <c r="J172" s="1" t="s">
        <v>63</v>
      </c>
      <c r="K172" s="6">
        <v>86</v>
      </c>
      <c r="L172" s="1" t="s">
        <v>23</v>
      </c>
      <c r="M172" s="1"/>
      <c r="N172" s="1" t="s">
        <v>24</v>
      </c>
      <c r="O172" s="1" t="s">
        <v>64</v>
      </c>
      <c r="P172" s="1" t="s">
        <v>235</v>
      </c>
      <c r="Q172" s="1"/>
      <c r="R172" s="1" t="s">
        <v>28</v>
      </c>
      <c r="S172" s="21" t="s">
        <v>29</v>
      </c>
    </row>
    <row r="173" spans="1:19" x14ac:dyDescent="0.35">
      <c r="A173" s="1" t="s">
        <v>17</v>
      </c>
      <c r="B173" s="1" t="s">
        <v>18</v>
      </c>
      <c r="C173" s="1" t="s">
        <v>468</v>
      </c>
      <c r="D173" s="1" t="s">
        <v>107</v>
      </c>
      <c r="E173" s="23">
        <v>37650</v>
      </c>
      <c r="F173" s="1"/>
      <c r="G173" s="3">
        <v>9689375426</v>
      </c>
      <c r="H173" s="5" t="s">
        <v>469</v>
      </c>
      <c r="I173" s="3">
        <v>347752583312</v>
      </c>
      <c r="J173" s="1" t="s">
        <v>113</v>
      </c>
      <c r="K173" s="6">
        <v>94</v>
      </c>
      <c r="L173" s="1" t="s">
        <v>23</v>
      </c>
      <c r="M173" s="1"/>
      <c r="N173" s="1" t="s">
        <v>24</v>
      </c>
      <c r="O173" s="1" t="s">
        <v>25</v>
      </c>
      <c r="P173" s="1" t="s">
        <v>26</v>
      </c>
      <c r="Q173" s="2" t="s">
        <v>114</v>
      </c>
      <c r="R173" s="1" t="s">
        <v>28</v>
      </c>
      <c r="S173" s="21" t="s">
        <v>29</v>
      </c>
    </row>
    <row r="174" spans="1:19" x14ac:dyDescent="0.35">
      <c r="A174" s="1" t="s">
        <v>17</v>
      </c>
      <c r="B174" s="1" t="s">
        <v>18</v>
      </c>
      <c r="C174" s="1" t="s">
        <v>470</v>
      </c>
      <c r="D174" s="1" t="s">
        <v>20</v>
      </c>
      <c r="E174" s="23">
        <v>36771</v>
      </c>
      <c r="F174" s="1"/>
      <c r="G174" s="3">
        <v>8605429607</v>
      </c>
      <c r="H174" s="5" t="s">
        <v>471</v>
      </c>
      <c r="I174" s="3">
        <v>891918209208</v>
      </c>
      <c r="J174" s="1" t="s">
        <v>300</v>
      </c>
      <c r="K174" s="6">
        <v>90</v>
      </c>
      <c r="L174" s="1" t="s">
        <v>23</v>
      </c>
      <c r="M174" s="1"/>
      <c r="N174" s="1" t="s">
        <v>24</v>
      </c>
      <c r="O174" s="1" t="s">
        <v>25</v>
      </c>
      <c r="P174" s="1" t="s">
        <v>26</v>
      </c>
      <c r="Q174" s="1" t="s">
        <v>110</v>
      </c>
      <c r="R174" s="1" t="s">
        <v>28</v>
      </c>
      <c r="S174" s="21" t="s">
        <v>29</v>
      </c>
    </row>
    <row r="175" spans="1:19" x14ac:dyDescent="0.35">
      <c r="A175" s="1" t="s">
        <v>17</v>
      </c>
      <c r="B175" s="1" t="s">
        <v>18</v>
      </c>
      <c r="C175" s="1" t="s">
        <v>472</v>
      </c>
      <c r="D175" s="1" t="s">
        <v>107</v>
      </c>
      <c r="E175" s="23">
        <v>38655</v>
      </c>
      <c r="F175" s="1"/>
      <c r="G175" s="3">
        <v>9309735421</v>
      </c>
      <c r="H175" s="5" t="s">
        <v>473</v>
      </c>
      <c r="I175" s="3">
        <v>832513985493</v>
      </c>
      <c r="J175" s="1" t="s">
        <v>109</v>
      </c>
      <c r="K175" s="6">
        <v>88</v>
      </c>
      <c r="L175" s="1" t="s">
        <v>23</v>
      </c>
      <c r="M175" s="1"/>
      <c r="N175" s="1" t="s">
        <v>24</v>
      </c>
      <c r="O175" s="1" t="s">
        <v>25</v>
      </c>
      <c r="P175" s="1" t="s">
        <v>26</v>
      </c>
      <c r="Q175" s="2" t="s">
        <v>110</v>
      </c>
      <c r="R175" s="1" t="s">
        <v>28</v>
      </c>
      <c r="S175" s="21" t="s">
        <v>29</v>
      </c>
    </row>
    <row r="176" spans="1:19" x14ac:dyDescent="0.35">
      <c r="A176" s="1" t="s">
        <v>17</v>
      </c>
      <c r="B176" s="1" t="s">
        <v>18</v>
      </c>
      <c r="C176" s="1" t="s">
        <v>474</v>
      </c>
      <c r="D176" s="1" t="s">
        <v>20</v>
      </c>
      <c r="E176" s="23">
        <v>36824</v>
      </c>
      <c r="F176" s="1"/>
      <c r="G176" s="3">
        <v>7972096738</v>
      </c>
      <c r="H176" s="5" t="s">
        <v>475</v>
      </c>
      <c r="I176" s="3">
        <v>940622313242</v>
      </c>
      <c r="J176" s="1" t="s">
        <v>32</v>
      </c>
      <c r="K176" s="6">
        <v>92</v>
      </c>
      <c r="L176" s="1" t="s">
        <v>23</v>
      </c>
      <c r="M176" s="1"/>
      <c r="N176" s="1" t="s">
        <v>24</v>
      </c>
      <c r="O176" s="1" t="s">
        <v>25</v>
      </c>
      <c r="P176" s="1" t="s">
        <v>26</v>
      </c>
      <c r="Q176" s="1" t="s">
        <v>33</v>
      </c>
      <c r="R176" s="1" t="s">
        <v>28</v>
      </c>
      <c r="S176" s="21" t="s">
        <v>29</v>
      </c>
    </row>
    <row r="177" spans="1:19" x14ac:dyDescent="0.35">
      <c r="A177" s="1" t="s">
        <v>17</v>
      </c>
      <c r="B177" s="1" t="s">
        <v>46</v>
      </c>
      <c r="C177" s="1" t="s">
        <v>476</v>
      </c>
      <c r="D177" s="1" t="s">
        <v>20</v>
      </c>
      <c r="E177" s="23">
        <v>34121</v>
      </c>
      <c r="F177" s="1"/>
      <c r="G177" s="3">
        <v>8262829618</v>
      </c>
      <c r="H177" s="11" t="s">
        <v>477</v>
      </c>
      <c r="I177" s="3" t="s">
        <v>478</v>
      </c>
      <c r="J177" s="1" t="s">
        <v>85</v>
      </c>
      <c r="K177" s="6">
        <v>70</v>
      </c>
      <c r="L177" s="1" t="s">
        <v>23</v>
      </c>
      <c r="M177" s="1"/>
      <c r="N177" s="1" t="s">
        <v>24</v>
      </c>
      <c r="O177" s="1" t="s">
        <v>25</v>
      </c>
      <c r="P177" s="10" t="s">
        <v>52</v>
      </c>
      <c r="Q177" s="1" t="s">
        <v>86</v>
      </c>
      <c r="R177" s="1" t="s">
        <v>28</v>
      </c>
      <c r="S177" s="21" t="s">
        <v>29</v>
      </c>
    </row>
    <row r="178" spans="1:19" x14ac:dyDescent="0.35">
      <c r="A178" s="1" t="s">
        <v>17</v>
      </c>
      <c r="B178" s="1" t="s">
        <v>46</v>
      </c>
      <c r="C178" s="1" t="s">
        <v>479</v>
      </c>
      <c r="D178" s="1" t="s">
        <v>20</v>
      </c>
      <c r="E178" s="23">
        <v>36937</v>
      </c>
      <c r="F178" s="1"/>
      <c r="G178" s="3">
        <v>9209872285</v>
      </c>
      <c r="H178" s="11" t="s">
        <v>480</v>
      </c>
      <c r="I178" s="15" t="s">
        <v>481</v>
      </c>
      <c r="J178" s="1" t="s">
        <v>70</v>
      </c>
      <c r="K178" s="6">
        <v>76</v>
      </c>
      <c r="L178" s="1" t="s">
        <v>23</v>
      </c>
      <c r="M178" s="1"/>
      <c r="N178" s="1" t="s">
        <v>24</v>
      </c>
      <c r="O178" s="1" t="s">
        <v>25</v>
      </c>
      <c r="P178" s="10" t="s">
        <v>52</v>
      </c>
      <c r="Q178" s="1" t="s">
        <v>71</v>
      </c>
      <c r="R178" s="1" t="s">
        <v>28</v>
      </c>
      <c r="S178" s="21" t="s">
        <v>29</v>
      </c>
    </row>
    <row r="179" spans="1:19" x14ac:dyDescent="0.35">
      <c r="A179" s="1" t="s">
        <v>17</v>
      </c>
      <c r="B179" s="1" t="s">
        <v>18</v>
      </c>
      <c r="C179" s="1" t="s">
        <v>482</v>
      </c>
      <c r="D179" s="1" t="s">
        <v>107</v>
      </c>
      <c r="E179" s="23">
        <v>37622</v>
      </c>
      <c r="F179" s="1"/>
      <c r="G179" s="3">
        <v>9322071279</v>
      </c>
      <c r="H179" s="5" t="s">
        <v>483</v>
      </c>
      <c r="I179" s="3">
        <v>682352128460</v>
      </c>
      <c r="J179" s="1" t="s">
        <v>113</v>
      </c>
      <c r="K179" s="6">
        <v>92</v>
      </c>
      <c r="L179" s="1" t="s">
        <v>23</v>
      </c>
      <c r="M179" s="1"/>
      <c r="N179" s="1" t="s">
        <v>24</v>
      </c>
      <c r="O179" s="1" t="s">
        <v>25</v>
      </c>
      <c r="P179" s="1" t="s">
        <v>26</v>
      </c>
      <c r="Q179" s="2" t="s">
        <v>114</v>
      </c>
      <c r="R179" s="1" t="s">
        <v>28</v>
      </c>
      <c r="S179" s="21" t="s">
        <v>29</v>
      </c>
    </row>
    <row r="180" spans="1:19" x14ac:dyDescent="0.35">
      <c r="A180" s="1" t="s">
        <v>17</v>
      </c>
      <c r="B180" s="1" t="s">
        <v>18</v>
      </c>
      <c r="C180" s="1" t="s">
        <v>484</v>
      </c>
      <c r="D180" s="1" t="s">
        <v>107</v>
      </c>
      <c r="E180" s="23">
        <v>36793</v>
      </c>
      <c r="F180" s="1"/>
      <c r="G180" s="3">
        <v>9373345923</v>
      </c>
      <c r="H180" s="5" t="s">
        <v>485</v>
      </c>
      <c r="I180" s="3">
        <v>450726947507</v>
      </c>
      <c r="J180" s="1" t="s">
        <v>109</v>
      </c>
      <c r="K180" s="6">
        <v>100</v>
      </c>
      <c r="L180" s="1" t="s">
        <v>23</v>
      </c>
      <c r="M180" s="1"/>
      <c r="N180" s="1" t="s">
        <v>24</v>
      </c>
      <c r="O180" s="1" t="s">
        <v>25</v>
      </c>
      <c r="P180" s="1" t="s">
        <v>26</v>
      </c>
      <c r="Q180" s="2" t="s">
        <v>110</v>
      </c>
      <c r="R180" s="1" t="s">
        <v>28</v>
      </c>
      <c r="S180" s="21" t="s">
        <v>29</v>
      </c>
    </row>
    <row r="181" spans="1:19" x14ac:dyDescent="0.35">
      <c r="A181" s="1" t="s">
        <v>17</v>
      </c>
      <c r="B181" s="1" t="s">
        <v>125</v>
      </c>
      <c r="C181" s="1" t="s">
        <v>486</v>
      </c>
      <c r="D181" s="1" t="s">
        <v>20</v>
      </c>
      <c r="E181" s="23">
        <v>36958</v>
      </c>
      <c r="F181" s="1"/>
      <c r="G181" s="3">
        <v>8087448678</v>
      </c>
      <c r="H181" s="1" t="s">
        <v>487</v>
      </c>
      <c r="I181" s="3">
        <v>699466518958</v>
      </c>
      <c r="J181" s="1" t="s">
        <v>168</v>
      </c>
      <c r="K181" s="6">
        <v>82</v>
      </c>
      <c r="L181" s="1" t="s">
        <v>79</v>
      </c>
      <c r="M181" s="1"/>
      <c r="N181" s="1" t="s">
        <v>169</v>
      </c>
      <c r="O181" s="1" t="s">
        <v>25</v>
      </c>
      <c r="P181" s="1" t="s">
        <v>170</v>
      </c>
      <c r="Q181" s="19" t="s">
        <v>171</v>
      </c>
      <c r="R181" s="1" t="s">
        <v>28</v>
      </c>
      <c r="S181" s="21" t="s">
        <v>29</v>
      </c>
    </row>
    <row r="182" spans="1:19" x14ac:dyDescent="0.35">
      <c r="A182" s="1" t="s">
        <v>17</v>
      </c>
      <c r="B182" s="1" t="s">
        <v>18</v>
      </c>
      <c r="C182" s="1" t="s">
        <v>488</v>
      </c>
      <c r="D182" s="1" t="s">
        <v>107</v>
      </c>
      <c r="E182" s="23">
        <v>38204</v>
      </c>
      <c r="F182" s="1"/>
      <c r="G182" s="3">
        <v>6264048020</v>
      </c>
      <c r="H182" s="5" t="s">
        <v>489</v>
      </c>
      <c r="I182" s="3">
        <v>672686317076</v>
      </c>
      <c r="J182" s="1" t="s">
        <v>109</v>
      </c>
      <c r="K182" s="6">
        <v>96</v>
      </c>
      <c r="L182" s="1" t="s">
        <v>23</v>
      </c>
      <c r="M182" s="1"/>
      <c r="N182" s="1" t="s">
        <v>24</v>
      </c>
      <c r="O182" s="1" t="s">
        <v>25</v>
      </c>
      <c r="P182" s="1" t="s">
        <v>26</v>
      </c>
      <c r="Q182" s="2" t="s">
        <v>110</v>
      </c>
      <c r="R182" s="1" t="s">
        <v>28</v>
      </c>
      <c r="S182" s="21" t="s">
        <v>29</v>
      </c>
    </row>
    <row r="183" spans="1:19" x14ac:dyDescent="0.35">
      <c r="A183" s="1" t="s">
        <v>17</v>
      </c>
      <c r="B183" s="1" t="s">
        <v>18</v>
      </c>
      <c r="C183" s="1" t="s">
        <v>490</v>
      </c>
      <c r="D183" s="1" t="s">
        <v>107</v>
      </c>
      <c r="E183" s="23">
        <v>37384</v>
      </c>
      <c r="F183" s="1"/>
      <c r="G183" s="3">
        <v>7666759351</v>
      </c>
      <c r="H183" s="5" t="s">
        <v>491</v>
      </c>
      <c r="I183" s="3">
        <v>263050146262</v>
      </c>
      <c r="J183" s="1" t="s">
        <v>109</v>
      </c>
      <c r="K183" s="6">
        <v>96</v>
      </c>
      <c r="L183" s="1" t="s">
        <v>23</v>
      </c>
      <c r="M183" s="1"/>
      <c r="N183" s="1" t="s">
        <v>24</v>
      </c>
      <c r="O183" s="1" t="s">
        <v>25</v>
      </c>
      <c r="P183" s="1" t="s">
        <v>26</v>
      </c>
      <c r="Q183" s="2" t="s">
        <v>110</v>
      </c>
      <c r="R183" s="1" t="s">
        <v>28</v>
      </c>
      <c r="S183" s="21" t="s">
        <v>29</v>
      </c>
    </row>
    <row r="184" spans="1:19" x14ac:dyDescent="0.35">
      <c r="A184" s="1" t="s">
        <v>17</v>
      </c>
      <c r="B184" s="1" t="s">
        <v>18</v>
      </c>
      <c r="C184" s="1" t="s">
        <v>492</v>
      </c>
      <c r="D184" s="1" t="s">
        <v>20</v>
      </c>
      <c r="E184" s="23">
        <v>37463</v>
      </c>
      <c r="F184" s="1"/>
      <c r="G184" s="3">
        <v>7620244089</v>
      </c>
      <c r="H184" s="5" t="s">
        <v>493</v>
      </c>
      <c r="I184" s="3">
        <v>896936437214</v>
      </c>
      <c r="J184" s="1" t="s">
        <v>147</v>
      </c>
      <c r="K184" s="6">
        <v>88</v>
      </c>
      <c r="L184" s="1" t="s">
        <v>23</v>
      </c>
      <c r="M184" s="1"/>
      <c r="N184" s="1" t="s">
        <v>38</v>
      </c>
      <c r="O184" s="1" t="s">
        <v>25</v>
      </c>
      <c r="P184" s="1" t="s">
        <v>26</v>
      </c>
      <c r="Q184" s="2" t="s">
        <v>148</v>
      </c>
      <c r="R184" s="1" t="s">
        <v>28</v>
      </c>
      <c r="S184" s="21" t="s">
        <v>29</v>
      </c>
    </row>
    <row r="185" spans="1:19" x14ac:dyDescent="0.35">
      <c r="A185" s="1" t="s">
        <v>17</v>
      </c>
      <c r="B185" s="1" t="s">
        <v>18</v>
      </c>
      <c r="C185" s="1" t="s">
        <v>494</v>
      </c>
      <c r="D185" s="1" t="s">
        <v>20</v>
      </c>
      <c r="E185" s="23">
        <v>37058</v>
      </c>
      <c r="F185" s="1"/>
      <c r="G185" s="3">
        <v>9226590278</v>
      </c>
      <c r="H185" s="5" t="s">
        <v>495</v>
      </c>
      <c r="I185" s="3">
        <v>509464831129</v>
      </c>
      <c r="J185" s="1" t="s">
        <v>22</v>
      </c>
      <c r="K185" s="6">
        <v>88</v>
      </c>
      <c r="L185" s="1" t="s">
        <v>23</v>
      </c>
      <c r="M185" s="1"/>
      <c r="N185" s="1" t="s">
        <v>24</v>
      </c>
      <c r="O185" s="1" t="s">
        <v>25</v>
      </c>
      <c r="P185" s="1" t="s">
        <v>26</v>
      </c>
      <c r="Q185" s="2" t="s">
        <v>27</v>
      </c>
      <c r="R185" s="1" t="s">
        <v>28</v>
      </c>
      <c r="S185" s="21" t="s">
        <v>29</v>
      </c>
    </row>
    <row r="186" spans="1:19" x14ac:dyDescent="0.35">
      <c r="A186" s="1" t="s">
        <v>17</v>
      </c>
      <c r="B186" s="1" t="s">
        <v>125</v>
      </c>
      <c r="C186" s="1" t="s">
        <v>496</v>
      </c>
      <c r="D186" s="1" t="s">
        <v>20</v>
      </c>
      <c r="E186" s="23">
        <v>36784</v>
      </c>
      <c r="F186" s="1"/>
      <c r="G186" s="3">
        <v>7775010199</v>
      </c>
      <c r="H186" s="1" t="s">
        <v>497</v>
      </c>
      <c r="I186" s="3">
        <v>332026124263</v>
      </c>
      <c r="J186" s="1" t="s">
        <v>168</v>
      </c>
      <c r="K186" s="6">
        <v>80</v>
      </c>
      <c r="L186" s="1" t="s">
        <v>23</v>
      </c>
      <c r="M186" s="1"/>
      <c r="N186" s="1" t="s">
        <v>169</v>
      </c>
      <c r="O186" s="1" t="s">
        <v>25</v>
      </c>
      <c r="P186" s="1" t="s">
        <v>170</v>
      </c>
      <c r="Q186" s="19" t="s">
        <v>171</v>
      </c>
      <c r="R186" s="1" t="s">
        <v>28</v>
      </c>
      <c r="S186" s="21" t="s">
        <v>29</v>
      </c>
    </row>
    <row r="187" spans="1:19" x14ac:dyDescent="0.35">
      <c r="A187" s="1" t="s">
        <v>17</v>
      </c>
      <c r="B187" s="1" t="s">
        <v>18</v>
      </c>
      <c r="C187" s="1" t="s">
        <v>498</v>
      </c>
      <c r="D187" s="1" t="s">
        <v>107</v>
      </c>
      <c r="E187" s="23">
        <v>36476</v>
      </c>
      <c r="F187" s="1"/>
      <c r="G187" s="3">
        <v>8007184825</v>
      </c>
      <c r="H187" s="5" t="s">
        <v>499</v>
      </c>
      <c r="I187" s="3">
        <v>334406849963</v>
      </c>
      <c r="J187" s="1" t="s">
        <v>109</v>
      </c>
      <c r="K187" s="6">
        <v>98</v>
      </c>
      <c r="L187" s="1" t="s">
        <v>23</v>
      </c>
      <c r="M187" s="1"/>
      <c r="N187" s="1" t="s">
        <v>24</v>
      </c>
      <c r="O187" s="1" t="s">
        <v>25</v>
      </c>
      <c r="P187" s="1" t="s">
        <v>26</v>
      </c>
      <c r="Q187" s="2" t="s">
        <v>110</v>
      </c>
      <c r="R187" s="1" t="s">
        <v>28</v>
      </c>
      <c r="S187" s="21" t="s">
        <v>29</v>
      </c>
    </row>
    <row r="188" spans="1:19" x14ac:dyDescent="0.35">
      <c r="A188" s="1" t="s">
        <v>17</v>
      </c>
      <c r="B188" s="1" t="s">
        <v>18</v>
      </c>
      <c r="C188" s="1" t="s">
        <v>500</v>
      </c>
      <c r="D188" s="1" t="s">
        <v>20</v>
      </c>
      <c r="E188" s="23">
        <v>37877</v>
      </c>
      <c r="F188" s="1"/>
      <c r="G188" s="3">
        <v>7744910118</v>
      </c>
      <c r="H188" s="5" t="s">
        <v>501</v>
      </c>
      <c r="I188" s="3">
        <v>483185662573</v>
      </c>
      <c r="J188" s="1" t="s">
        <v>153</v>
      </c>
      <c r="K188" s="6">
        <v>98</v>
      </c>
      <c r="L188" s="1" t="s">
        <v>23</v>
      </c>
      <c r="M188" s="1"/>
      <c r="N188" s="1" t="s">
        <v>38</v>
      </c>
      <c r="O188" s="1" t="s">
        <v>25</v>
      </c>
      <c r="P188" s="1" t="s">
        <v>26</v>
      </c>
      <c r="Q188" s="2" t="s">
        <v>39</v>
      </c>
      <c r="R188" s="1" t="s">
        <v>28</v>
      </c>
      <c r="S188" s="21" t="s">
        <v>29</v>
      </c>
    </row>
    <row r="189" spans="1:19" x14ac:dyDescent="0.35">
      <c r="A189" s="1" t="s">
        <v>17</v>
      </c>
      <c r="B189" s="1" t="s">
        <v>18</v>
      </c>
      <c r="C189" s="1" t="s">
        <v>502</v>
      </c>
      <c r="D189" s="1" t="s">
        <v>107</v>
      </c>
      <c r="E189" s="23">
        <v>37029</v>
      </c>
      <c r="F189" s="1"/>
      <c r="G189" s="3">
        <v>9699384096</v>
      </c>
      <c r="H189" s="5" t="s">
        <v>503</v>
      </c>
      <c r="I189" s="3">
        <v>276510514855</v>
      </c>
      <c r="J189" s="1" t="s">
        <v>113</v>
      </c>
      <c r="K189" s="6">
        <v>98</v>
      </c>
      <c r="L189" s="1" t="s">
        <v>23</v>
      </c>
      <c r="M189" s="1"/>
      <c r="N189" s="1" t="s">
        <v>24</v>
      </c>
      <c r="O189" s="1" t="s">
        <v>25</v>
      </c>
      <c r="P189" s="1" t="s">
        <v>26</v>
      </c>
      <c r="Q189" s="2" t="s">
        <v>114</v>
      </c>
      <c r="R189" s="1" t="s">
        <v>28</v>
      </c>
      <c r="S189" s="21" t="s">
        <v>29</v>
      </c>
    </row>
    <row r="190" spans="1:19" x14ac:dyDescent="0.35">
      <c r="A190" s="1" t="s">
        <v>17</v>
      </c>
      <c r="B190" s="1" t="s">
        <v>18</v>
      </c>
      <c r="C190" s="1" t="s">
        <v>504</v>
      </c>
      <c r="D190" s="1" t="s">
        <v>20</v>
      </c>
      <c r="E190" s="23">
        <v>34598</v>
      </c>
      <c r="F190" s="1"/>
      <c r="G190" s="3">
        <v>9595679190</v>
      </c>
      <c r="H190" s="5" t="s">
        <v>505</v>
      </c>
      <c r="I190" s="3">
        <v>506766886682</v>
      </c>
      <c r="J190" s="1" t="s">
        <v>300</v>
      </c>
      <c r="K190" s="6">
        <v>92</v>
      </c>
      <c r="L190" s="1" t="s">
        <v>23</v>
      </c>
      <c r="M190" s="1"/>
      <c r="N190" s="1" t="s">
        <v>24</v>
      </c>
      <c r="O190" s="1" t="s">
        <v>25</v>
      </c>
      <c r="P190" s="1" t="s">
        <v>26</v>
      </c>
      <c r="Q190" s="1" t="s">
        <v>110</v>
      </c>
      <c r="R190" s="1" t="s">
        <v>28</v>
      </c>
      <c r="S190" s="21" t="s">
        <v>29</v>
      </c>
    </row>
    <row r="191" spans="1:19" x14ac:dyDescent="0.35">
      <c r="A191" s="1" t="s">
        <v>17</v>
      </c>
      <c r="B191" s="1" t="s">
        <v>18</v>
      </c>
      <c r="C191" s="1" t="s">
        <v>506</v>
      </c>
      <c r="D191" s="1" t="s">
        <v>107</v>
      </c>
      <c r="E191" s="23">
        <v>36920</v>
      </c>
      <c r="F191" s="1"/>
      <c r="G191" s="3">
        <v>8825081490</v>
      </c>
      <c r="H191" s="5" t="s">
        <v>507</v>
      </c>
      <c r="I191" s="3">
        <v>519085928930</v>
      </c>
      <c r="J191" s="1" t="s">
        <v>139</v>
      </c>
      <c r="K191" s="6">
        <v>94</v>
      </c>
      <c r="L191" s="1" t="s">
        <v>23</v>
      </c>
      <c r="M191" s="1"/>
      <c r="N191" s="1" t="s">
        <v>24</v>
      </c>
      <c r="O191" s="1" t="s">
        <v>25</v>
      </c>
      <c r="P191" s="1" t="s">
        <v>26</v>
      </c>
      <c r="Q191" s="2" t="s">
        <v>140</v>
      </c>
      <c r="R191" s="1" t="s">
        <v>28</v>
      </c>
      <c r="S191" s="21" t="s">
        <v>29</v>
      </c>
    </row>
    <row r="192" spans="1:19" x14ac:dyDescent="0.35">
      <c r="A192" s="1" t="s">
        <v>17</v>
      </c>
      <c r="B192" s="1" t="s">
        <v>18</v>
      </c>
      <c r="C192" s="1" t="s">
        <v>508</v>
      </c>
      <c r="D192" s="1" t="s">
        <v>107</v>
      </c>
      <c r="E192" s="23">
        <v>37130</v>
      </c>
      <c r="F192" s="1"/>
      <c r="G192" s="3">
        <v>9922864523</v>
      </c>
      <c r="H192" s="5" t="s">
        <v>509</v>
      </c>
      <c r="I192" s="3">
        <v>456250397810</v>
      </c>
      <c r="J192" s="1" t="s">
        <v>139</v>
      </c>
      <c r="K192" s="6">
        <v>92</v>
      </c>
      <c r="L192" s="1" t="s">
        <v>23</v>
      </c>
      <c r="M192" s="1"/>
      <c r="N192" s="1" t="s">
        <v>24</v>
      </c>
      <c r="O192" s="1" t="s">
        <v>25</v>
      </c>
      <c r="P192" s="1" t="s">
        <v>26</v>
      </c>
      <c r="Q192" s="2" t="s">
        <v>140</v>
      </c>
      <c r="R192" s="1" t="s">
        <v>28</v>
      </c>
      <c r="S192" s="21" t="s">
        <v>29</v>
      </c>
    </row>
    <row r="193" spans="1:19" x14ac:dyDescent="0.35">
      <c r="A193" s="1" t="s">
        <v>17</v>
      </c>
      <c r="B193" s="1" t="s">
        <v>18</v>
      </c>
      <c r="C193" s="1" t="s">
        <v>510</v>
      </c>
      <c r="D193" s="1" t="s">
        <v>20</v>
      </c>
      <c r="E193" s="23">
        <v>38279</v>
      </c>
      <c r="F193" s="1"/>
      <c r="G193" s="3">
        <v>8421587154</v>
      </c>
      <c r="H193" s="5" t="s">
        <v>511</v>
      </c>
      <c r="I193" s="3">
        <v>968505322778</v>
      </c>
      <c r="J193" s="1" t="s">
        <v>123</v>
      </c>
      <c r="K193" s="6">
        <v>98</v>
      </c>
      <c r="L193" s="1" t="s">
        <v>23</v>
      </c>
      <c r="M193" s="1"/>
      <c r="N193" s="1" t="s">
        <v>24</v>
      </c>
      <c r="O193" s="1" t="s">
        <v>25</v>
      </c>
      <c r="P193" s="1" t="s">
        <v>26</v>
      </c>
      <c r="Q193" s="2" t="s">
        <v>124</v>
      </c>
      <c r="R193" s="1" t="s">
        <v>28</v>
      </c>
      <c r="S193" s="21" t="s">
        <v>29</v>
      </c>
    </row>
    <row r="194" spans="1:19" x14ac:dyDescent="0.35">
      <c r="A194" s="1" t="s">
        <v>17</v>
      </c>
      <c r="B194" s="1" t="s">
        <v>18</v>
      </c>
      <c r="C194" s="1" t="s">
        <v>512</v>
      </c>
      <c r="D194" s="1" t="s">
        <v>20</v>
      </c>
      <c r="E194" s="23">
        <v>38281</v>
      </c>
      <c r="F194" s="1"/>
      <c r="G194" s="3">
        <v>9049511066</v>
      </c>
      <c r="H194" s="5" t="s">
        <v>513</v>
      </c>
      <c r="I194" s="3">
        <v>875319469907</v>
      </c>
      <c r="J194" s="1" t="s">
        <v>223</v>
      </c>
      <c r="K194" s="6">
        <v>82</v>
      </c>
      <c r="L194" s="1" t="s">
        <v>23</v>
      </c>
      <c r="M194" s="1"/>
      <c r="N194" s="1" t="s">
        <v>24</v>
      </c>
      <c r="O194" s="1" t="s">
        <v>25</v>
      </c>
      <c r="P194" s="1" t="s">
        <v>26</v>
      </c>
      <c r="Q194" s="2" t="s">
        <v>140</v>
      </c>
      <c r="R194" s="1" t="s">
        <v>28</v>
      </c>
      <c r="S194" s="21" t="s">
        <v>29</v>
      </c>
    </row>
    <row r="195" spans="1:19" x14ac:dyDescent="0.35">
      <c r="A195" s="1" t="s">
        <v>17</v>
      </c>
      <c r="B195" s="1" t="s">
        <v>18</v>
      </c>
      <c r="C195" s="1" t="s">
        <v>514</v>
      </c>
      <c r="D195" s="1" t="s">
        <v>20</v>
      </c>
      <c r="E195" s="23">
        <v>34818</v>
      </c>
      <c r="F195" s="1"/>
      <c r="G195" s="3">
        <v>9921882987</v>
      </c>
      <c r="H195" s="5" t="s">
        <v>515</v>
      </c>
      <c r="I195" s="3">
        <v>245207722279</v>
      </c>
      <c r="J195" s="1" t="s">
        <v>223</v>
      </c>
      <c r="K195" s="6">
        <v>84</v>
      </c>
      <c r="L195" s="1" t="s">
        <v>23</v>
      </c>
      <c r="M195" s="1"/>
      <c r="N195" s="1" t="s">
        <v>24</v>
      </c>
      <c r="O195" s="1" t="s">
        <v>25</v>
      </c>
      <c r="P195" s="1" t="s">
        <v>26</v>
      </c>
      <c r="Q195" s="2" t="s">
        <v>140</v>
      </c>
      <c r="R195" s="1" t="s">
        <v>28</v>
      </c>
      <c r="S195" s="21" t="s">
        <v>29</v>
      </c>
    </row>
    <row r="196" spans="1:19" x14ac:dyDescent="0.35">
      <c r="A196" s="1" t="s">
        <v>17</v>
      </c>
      <c r="B196" s="1" t="s">
        <v>18</v>
      </c>
      <c r="C196" s="1" t="s">
        <v>516</v>
      </c>
      <c r="D196" s="1" t="s">
        <v>107</v>
      </c>
      <c r="E196" s="23">
        <v>37675</v>
      </c>
      <c r="F196" s="1"/>
      <c r="G196" s="3">
        <v>9970180095</v>
      </c>
      <c r="H196" s="5" t="s">
        <v>517</v>
      </c>
      <c r="I196" s="3">
        <v>504979765820</v>
      </c>
      <c r="J196" s="1" t="s">
        <v>113</v>
      </c>
      <c r="K196" s="6">
        <v>98</v>
      </c>
      <c r="L196" s="1" t="s">
        <v>23</v>
      </c>
      <c r="M196" s="1"/>
      <c r="N196" s="1" t="s">
        <v>24</v>
      </c>
      <c r="O196" s="1" t="s">
        <v>25</v>
      </c>
      <c r="P196" s="1" t="s">
        <v>26</v>
      </c>
      <c r="Q196" s="2" t="s">
        <v>114</v>
      </c>
      <c r="R196" s="1" t="s">
        <v>28</v>
      </c>
      <c r="S196" s="21" t="s">
        <v>29</v>
      </c>
    </row>
    <row r="197" spans="1:19" x14ac:dyDescent="0.35">
      <c r="A197" s="1" t="s">
        <v>17</v>
      </c>
      <c r="B197" s="1" t="s">
        <v>18</v>
      </c>
      <c r="C197" s="1" t="s">
        <v>518</v>
      </c>
      <c r="D197" s="1" t="s">
        <v>20</v>
      </c>
      <c r="E197" s="23">
        <v>36830</v>
      </c>
      <c r="F197" s="1"/>
      <c r="G197" s="3">
        <v>7720834976</v>
      </c>
      <c r="H197" s="5" t="s">
        <v>519</v>
      </c>
      <c r="I197" s="3">
        <v>551845277308</v>
      </c>
      <c r="J197" s="1" t="s">
        <v>223</v>
      </c>
      <c r="K197" s="6">
        <v>88</v>
      </c>
      <c r="L197" s="1" t="s">
        <v>23</v>
      </c>
      <c r="M197" s="1"/>
      <c r="N197" s="1" t="s">
        <v>24</v>
      </c>
      <c r="O197" s="1" t="s">
        <v>25</v>
      </c>
      <c r="P197" s="1" t="s">
        <v>26</v>
      </c>
      <c r="Q197" s="2" t="s">
        <v>140</v>
      </c>
      <c r="R197" s="1" t="s">
        <v>28</v>
      </c>
      <c r="S197" s="21" t="s">
        <v>29</v>
      </c>
    </row>
    <row r="198" spans="1:19" x14ac:dyDescent="0.35">
      <c r="A198" s="1" t="s">
        <v>17</v>
      </c>
      <c r="B198" s="1" t="s">
        <v>46</v>
      </c>
      <c r="C198" s="1" t="s">
        <v>520</v>
      </c>
      <c r="D198" s="1" t="s">
        <v>20</v>
      </c>
      <c r="E198" s="23">
        <v>34175</v>
      </c>
      <c r="F198" s="1"/>
      <c r="G198" s="3">
        <v>9850178633</v>
      </c>
      <c r="H198" s="16" t="s">
        <v>521</v>
      </c>
      <c r="I198" s="3" t="s">
        <v>522</v>
      </c>
      <c r="J198" s="1" t="s">
        <v>70</v>
      </c>
      <c r="K198" s="6">
        <v>72</v>
      </c>
      <c r="L198" s="1" t="s">
        <v>23</v>
      </c>
      <c r="M198" s="1"/>
      <c r="N198" s="1" t="s">
        <v>24</v>
      </c>
      <c r="O198" s="1" t="s">
        <v>25</v>
      </c>
      <c r="P198" s="10" t="s">
        <v>52</v>
      </c>
      <c r="Q198" s="1" t="s">
        <v>71</v>
      </c>
      <c r="R198" s="1" t="s">
        <v>28</v>
      </c>
      <c r="S198" s="21" t="s">
        <v>29</v>
      </c>
    </row>
    <row r="199" spans="1:19" x14ac:dyDescent="0.35">
      <c r="A199" s="1" t="s">
        <v>17</v>
      </c>
      <c r="B199" s="1" t="s">
        <v>46</v>
      </c>
      <c r="C199" s="1" t="s">
        <v>523</v>
      </c>
      <c r="D199" s="1" t="s">
        <v>20</v>
      </c>
      <c r="E199" s="23">
        <v>37233</v>
      </c>
      <c r="F199" s="1"/>
      <c r="G199" s="3">
        <v>8432823281</v>
      </c>
      <c r="H199" s="5" t="s">
        <v>524</v>
      </c>
      <c r="I199" s="3" t="s">
        <v>525</v>
      </c>
      <c r="J199" s="1" t="s">
        <v>51</v>
      </c>
      <c r="K199" s="6">
        <v>62</v>
      </c>
      <c r="L199" s="1" t="s">
        <v>23</v>
      </c>
      <c r="M199" s="1"/>
      <c r="N199" s="1" t="s">
        <v>24</v>
      </c>
      <c r="O199" s="1" t="s">
        <v>25</v>
      </c>
      <c r="P199" s="1" t="s">
        <v>52</v>
      </c>
      <c r="Q199" s="1" t="s">
        <v>53</v>
      </c>
      <c r="R199" s="1" t="s">
        <v>28</v>
      </c>
      <c r="S199" s="21" t="s">
        <v>29</v>
      </c>
    </row>
    <row r="200" spans="1:19" x14ac:dyDescent="0.35">
      <c r="A200" s="1" t="s">
        <v>17</v>
      </c>
      <c r="B200" s="1" t="s">
        <v>18</v>
      </c>
      <c r="C200" s="1" t="s">
        <v>526</v>
      </c>
      <c r="D200" s="1" t="s">
        <v>20</v>
      </c>
      <c r="E200" s="23">
        <v>37387</v>
      </c>
      <c r="F200" s="1"/>
      <c r="G200" s="3">
        <v>8669988165</v>
      </c>
      <c r="H200" s="5" t="s">
        <v>527</v>
      </c>
      <c r="I200" s="3">
        <v>332905095935</v>
      </c>
      <c r="J200" s="1" t="s">
        <v>32</v>
      </c>
      <c r="K200" s="6">
        <v>80</v>
      </c>
      <c r="L200" s="1" t="s">
        <v>23</v>
      </c>
      <c r="M200" s="1"/>
      <c r="N200" s="1" t="s">
        <v>24</v>
      </c>
      <c r="O200" s="1" t="s">
        <v>25</v>
      </c>
      <c r="P200" s="1" t="s">
        <v>26</v>
      </c>
      <c r="Q200" s="1" t="s">
        <v>33</v>
      </c>
      <c r="R200" s="1" t="s">
        <v>28</v>
      </c>
      <c r="S200" s="21" t="s">
        <v>29</v>
      </c>
    </row>
    <row r="201" spans="1:19" x14ac:dyDescent="0.35">
      <c r="A201" s="1" t="s">
        <v>17</v>
      </c>
      <c r="B201" s="1" t="s">
        <v>18</v>
      </c>
      <c r="C201" s="1" t="s">
        <v>528</v>
      </c>
      <c r="D201" s="1" t="s">
        <v>107</v>
      </c>
      <c r="E201" s="23">
        <v>35786</v>
      </c>
      <c r="F201" s="1"/>
      <c r="G201" s="3">
        <v>8815865327</v>
      </c>
      <c r="H201" s="5" t="s">
        <v>529</v>
      </c>
      <c r="I201" s="3">
        <v>899185381531</v>
      </c>
      <c r="J201" s="1" t="s">
        <v>109</v>
      </c>
      <c r="K201" s="6">
        <v>96</v>
      </c>
      <c r="L201" s="1" t="s">
        <v>23</v>
      </c>
      <c r="M201" s="1"/>
      <c r="N201" s="1" t="s">
        <v>24</v>
      </c>
      <c r="O201" s="1" t="s">
        <v>25</v>
      </c>
      <c r="P201" s="1" t="s">
        <v>26</v>
      </c>
      <c r="Q201" s="2" t="s">
        <v>110</v>
      </c>
      <c r="R201" s="1" t="s">
        <v>28</v>
      </c>
      <c r="S201" s="21" t="s">
        <v>29</v>
      </c>
    </row>
    <row r="202" spans="1:19" x14ac:dyDescent="0.35">
      <c r="A202" s="1" t="s">
        <v>17</v>
      </c>
      <c r="B202" s="1" t="s">
        <v>125</v>
      </c>
      <c r="C202" s="1" t="s">
        <v>530</v>
      </c>
      <c r="D202" s="13" t="s">
        <v>35</v>
      </c>
      <c r="E202" s="25">
        <v>37189</v>
      </c>
      <c r="F202" s="1"/>
      <c r="G202" s="14">
        <v>9022057853</v>
      </c>
      <c r="H202" s="1" t="s">
        <v>531</v>
      </c>
      <c r="I202" s="14">
        <v>953275327744</v>
      </c>
      <c r="J202" s="1" t="s">
        <v>174</v>
      </c>
      <c r="K202" s="6">
        <v>66</v>
      </c>
      <c r="L202" s="1" t="s">
        <v>23</v>
      </c>
      <c r="M202" s="1"/>
      <c r="N202" s="1" t="s">
        <v>129</v>
      </c>
      <c r="O202" s="1" t="s">
        <v>25</v>
      </c>
      <c r="P202" s="1" t="s">
        <v>175</v>
      </c>
      <c r="Q202" s="19" t="s">
        <v>176</v>
      </c>
      <c r="R202" s="1" t="s">
        <v>28</v>
      </c>
      <c r="S202" s="21" t="s">
        <v>29</v>
      </c>
    </row>
    <row r="203" spans="1:19" x14ac:dyDescent="0.35">
      <c r="A203" s="1" t="s">
        <v>17</v>
      </c>
      <c r="B203" s="1" t="s">
        <v>18</v>
      </c>
      <c r="C203" s="1" t="s">
        <v>532</v>
      </c>
      <c r="D203" s="1" t="s">
        <v>107</v>
      </c>
      <c r="E203" s="23">
        <v>38315</v>
      </c>
      <c r="F203" s="1"/>
      <c r="G203" s="3">
        <v>8999165613</v>
      </c>
      <c r="H203" s="5" t="s">
        <v>533</v>
      </c>
      <c r="I203" s="3">
        <v>916807080614</v>
      </c>
      <c r="J203" s="1" t="s">
        <v>113</v>
      </c>
      <c r="K203" s="6">
        <v>86</v>
      </c>
      <c r="L203" s="1" t="s">
        <v>23</v>
      </c>
      <c r="M203" s="1"/>
      <c r="N203" s="1" t="s">
        <v>24</v>
      </c>
      <c r="O203" s="1" t="s">
        <v>25</v>
      </c>
      <c r="P203" s="1" t="s">
        <v>26</v>
      </c>
      <c r="Q203" s="2" t="s">
        <v>114</v>
      </c>
      <c r="R203" s="1" t="s">
        <v>28</v>
      </c>
      <c r="S203" s="21" t="s">
        <v>29</v>
      </c>
    </row>
    <row r="204" spans="1:19" x14ac:dyDescent="0.35">
      <c r="A204" s="1" t="s">
        <v>17</v>
      </c>
      <c r="B204" s="1" t="s">
        <v>125</v>
      </c>
      <c r="C204" s="1" t="s">
        <v>534</v>
      </c>
      <c r="D204" s="1" t="s">
        <v>20</v>
      </c>
      <c r="E204" s="23">
        <v>38255</v>
      </c>
      <c r="F204" s="1"/>
      <c r="G204" s="3">
        <v>8087317015</v>
      </c>
      <c r="H204" s="1" t="s">
        <v>535</v>
      </c>
      <c r="I204" s="3">
        <v>249292036934</v>
      </c>
      <c r="J204" s="1" t="s">
        <v>168</v>
      </c>
      <c r="K204" s="6">
        <v>82</v>
      </c>
      <c r="L204" s="1" t="s">
        <v>23</v>
      </c>
      <c r="M204" s="1"/>
      <c r="N204" s="1" t="s">
        <v>169</v>
      </c>
      <c r="O204" s="1" t="s">
        <v>25</v>
      </c>
      <c r="P204" s="1" t="s">
        <v>170</v>
      </c>
      <c r="Q204" s="19" t="s">
        <v>171</v>
      </c>
      <c r="R204" s="1" t="s">
        <v>28</v>
      </c>
      <c r="S204" s="21" t="s">
        <v>29</v>
      </c>
    </row>
    <row r="205" spans="1:19" x14ac:dyDescent="0.35">
      <c r="A205" s="1" t="s">
        <v>17</v>
      </c>
      <c r="B205" s="1" t="s">
        <v>18</v>
      </c>
      <c r="C205" s="1" t="s">
        <v>536</v>
      </c>
      <c r="D205" s="1" t="s">
        <v>20</v>
      </c>
      <c r="E205" s="23">
        <v>36416</v>
      </c>
      <c r="F205" s="1"/>
      <c r="G205" s="3">
        <v>7499884822</v>
      </c>
      <c r="H205" s="5" t="s">
        <v>537</v>
      </c>
      <c r="I205" s="3">
        <v>444500032380</v>
      </c>
      <c r="J205" s="1" t="s">
        <v>44</v>
      </c>
      <c r="K205" s="6">
        <v>76</v>
      </c>
      <c r="L205" s="1" t="s">
        <v>23</v>
      </c>
      <c r="M205" s="1"/>
      <c r="N205" s="1" t="s">
        <v>24</v>
      </c>
      <c r="O205" s="1" t="s">
        <v>25</v>
      </c>
      <c r="P205" s="1" t="s">
        <v>26</v>
      </c>
      <c r="Q205" s="1" t="s">
        <v>45</v>
      </c>
      <c r="R205" s="1" t="s">
        <v>28</v>
      </c>
      <c r="S205" s="21" t="s">
        <v>29</v>
      </c>
    </row>
    <row r="206" spans="1:19" x14ac:dyDescent="0.35">
      <c r="A206" s="1" t="s">
        <v>17</v>
      </c>
      <c r="B206" s="1" t="s">
        <v>18</v>
      </c>
      <c r="C206" s="1" t="s">
        <v>538</v>
      </c>
      <c r="D206" s="1" t="s">
        <v>107</v>
      </c>
      <c r="E206" s="23">
        <v>38146</v>
      </c>
      <c r="F206" s="1"/>
      <c r="G206" s="3">
        <v>9767824585</v>
      </c>
      <c r="H206" s="5" t="s">
        <v>539</v>
      </c>
      <c r="I206" s="3">
        <v>964986752123</v>
      </c>
      <c r="J206" s="1" t="s">
        <v>139</v>
      </c>
      <c r="K206" s="6">
        <v>96</v>
      </c>
      <c r="L206" s="1" t="s">
        <v>23</v>
      </c>
      <c r="M206" s="1"/>
      <c r="N206" s="1" t="s">
        <v>24</v>
      </c>
      <c r="O206" s="1" t="s">
        <v>25</v>
      </c>
      <c r="P206" s="1" t="s">
        <v>26</v>
      </c>
      <c r="Q206" s="2" t="s">
        <v>140</v>
      </c>
      <c r="R206" s="1" t="s">
        <v>28</v>
      </c>
      <c r="S206" s="21" t="s">
        <v>29</v>
      </c>
    </row>
    <row r="207" spans="1:19" x14ac:dyDescent="0.35">
      <c r="A207" s="1" t="s">
        <v>17</v>
      </c>
      <c r="B207" s="1" t="s">
        <v>18</v>
      </c>
      <c r="C207" s="1" t="s">
        <v>540</v>
      </c>
      <c r="D207" s="1" t="s">
        <v>35</v>
      </c>
      <c r="E207" s="23">
        <v>37218</v>
      </c>
      <c r="F207" s="1"/>
      <c r="G207" s="3">
        <v>9579636518</v>
      </c>
      <c r="H207" s="5" t="s">
        <v>541</v>
      </c>
      <c r="I207" s="3">
        <v>978021324783</v>
      </c>
      <c r="J207" s="1" t="s">
        <v>147</v>
      </c>
      <c r="K207" s="6">
        <v>86</v>
      </c>
      <c r="L207" s="1" t="s">
        <v>23</v>
      </c>
      <c r="M207" s="1"/>
      <c r="N207" s="1" t="s">
        <v>38</v>
      </c>
      <c r="O207" s="1" t="s">
        <v>25</v>
      </c>
      <c r="P207" s="1" t="s">
        <v>26</v>
      </c>
      <c r="Q207" s="2" t="s">
        <v>148</v>
      </c>
      <c r="R207" s="1" t="s">
        <v>28</v>
      </c>
      <c r="S207" s="21" t="s">
        <v>29</v>
      </c>
    </row>
    <row r="208" spans="1:19" x14ac:dyDescent="0.35">
      <c r="A208" s="1" t="s">
        <v>17</v>
      </c>
      <c r="B208" s="1" t="s">
        <v>46</v>
      </c>
      <c r="C208" s="1" t="s">
        <v>542</v>
      </c>
      <c r="D208" s="1" t="s">
        <v>20</v>
      </c>
      <c r="E208" s="23">
        <v>35562</v>
      </c>
      <c r="F208" s="1"/>
      <c r="G208" s="3">
        <v>7841065510</v>
      </c>
      <c r="H208" s="5" t="s">
        <v>543</v>
      </c>
      <c r="I208" s="3" t="s">
        <v>544</v>
      </c>
      <c r="J208" s="1" t="s">
        <v>51</v>
      </c>
      <c r="K208" s="6">
        <v>66</v>
      </c>
      <c r="L208" s="1" t="s">
        <v>23</v>
      </c>
      <c r="M208" s="1"/>
      <c r="N208" s="1" t="s">
        <v>24</v>
      </c>
      <c r="O208" s="1" t="s">
        <v>25</v>
      </c>
      <c r="P208" s="1" t="s">
        <v>52</v>
      </c>
      <c r="Q208" s="1" t="s">
        <v>53</v>
      </c>
      <c r="R208" s="1" t="s">
        <v>28</v>
      </c>
      <c r="S208" s="21" t="s">
        <v>29</v>
      </c>
    </row>
    <row r="209" spans="1:19" x14ac:dyDescent="0.35">
      <c r="A209" s="1" t="s">
        <v>17</v>
      </c>
      <c r="B209" s="1" t="s">
        <v>18</v>
      </c>
      <c r="C209" s="1" t="s">
        <v>545</v>
      </c>
      <c r="D209" s="1" t="s">
        <v>107</v>
      </c>
      <c r="E209" s="23">
        <v>37470</v>
      </c>
      <c r="F209" s="1"/>
      <c r="G209" s="3">
        <v>8275780723</v>
      </c>
      <c r="H209" s="5" t="s">
        <v>546</v>
      </c>
      <c r="I209" s="3">
        <v>255299013144</v>
      </c>
      <c r="J209" s="1" t="s">
        <v>109</v>
      </c>
      <c r="K209" s="6">
        <v>100</v>
      </c>
      <c r="L209" s="1" t="s">
        <v>23</v>
      </c>
      <c r="M209" s="1"/>
      <c r="N209" s="1" t="s">
        <v>24</v>
      </c>
      <c r="O209" s="1" t="s">
        <v>25</v>
      </c>
      <c r="P209" s="1" t="s">
        <v>26</v>
      </c>
      <c r="Q209" s="2" t="s">
        <v>110</v>
      </c>
      <c r="R209" s="1" t="s">
        <v>28</v>
      </c>
      <c r="S209" s="21" t="s">
        <v>29</v>
      </c>
    </row>
    <row r="210" spans="1:19" x14ac:dyDescent="0.35">
      <c r="A210" s="1" t="s">
        <v>17</v>
      </c>
      <c r="B210" s="1" t="s">
        <v>46</v>
      </c>
      <c r="C210" s="1" t="s">
        <v>547</v>
      </c>
      <c r="D210" s="1" t="s">
        <v>20</v>
      </c>
      <c r="E210" s="23" t="s">
        <v>548</v>
      </c>
      <c r="F210" s="1"/>
      <c r="G210" s="3">
        <v>8888062274</v>
      </c>
      <c r="H210" s="10" t="s">
        <v>549</v>
      </c>
      <c r="I210" s="3" t="s">
        <v>550</v>
      </c>
      <c r="J210" s="1" t="s">
        <v>70</v>
      </c>
      <c r="K210" s="6">
        <v>74</v>
      </c>
      <c r="L210" s="1" t="s">
        <v>23</v>
      </c>
      <c r="M210" s="1"/>
      <c r="N210" s="1" t="s">
        <v>24</v>
      </c>
      <c r="O210" s="1" t="s">
        <v>25</v>
      </c>
      <c r="P210" s="10" t="s">
        <v>52</v>
      </c>
      <c r="Q210" s="1" t="s">
        <v>71</v>
      </c>
      <c r="R210" s="1" t="s">
        <v>28</v>
      </c>
      <c r="S210" s="21" t="s">
        <v>29</v>
      </c>
    </row>
    <row r="211" spans="1:19" x14ac:dyDescent="0.35">
      <c r="A211" s="1" t="s">
        <v>17</v>
      </c>
      <c r="B211" s="1" t="s">
        <v>125</v>
      </c>
      <c r="C211" s="1" t="s">
        <v>551</v>
      </c>
      <c r="D211" s="13" t="s">
        <v>20</v>
      </c>
      <c r="E211" s="25">
        <v>38406</v>
      </c>
      <c r="F211" s="1"/>
      <c r="G211" s="14">
        <v>8080338107</v>
      </c>
      <c r="H211" s="13" t="s">
        <v>552</v>
      </c>
      <c r="I211" s="3">
        <v>560121488293</v>
      </c>
      <c r="J211" s="1" t="s">
        <v>128</v>
      </c>
      <c r="K211" s="6">
        <v>58</v>
      </c>
      <c r="L211" s="1" t="s">
        <v>23</v>
      </c>
      <c r="M211" s="1"/>
      <c r="N211" s="1" t="s">
        <v>129</v>
      </c>
      <c r="O211" s="1" t="s">
        <v>25</v>
      </c>
      <c r="P211" s="1" t="s">
        <v>130</v>
      </c>
      <c r="Q211" s="19" t="s">
        <v>131</v>
      </c>
      <c r="R211" s="1" t="s">
        <v>28</v>
      </c>
      <c r="S211" s="21" t="s">
        <v>29</v>
      </c>
    </row>
    <row r="212" spans="1:19" x14ac:dyDescent="0.35">
      <c r="A212" s="1" t="s">
        <v>17</v>
      </c>
      <c r="B212" s="1" t="s">
        <v>18</v>
      </c>
      <c r="C212" s="1" t="s">
        <v>553</v>
      </c>
      <c r="D212" s="1" t="s">
        <v>20</v>
      </c>
      <c r="E212" s="23">
        <v>35776</v>
      </c>
      <c r="F212" s="1"/>
      <c r="G212" s="3">
        <v>7030353306</v>
      </c>
      <c r="H212" s="5" t="s">
        <v>554</v>
      </c>
      <c r="I212" s="3">
        <v>281515752811</v>
      </c>
      <c r="J212" s="1" t="s">
        <v>104</v>
      </c>
      <c r="K212" s="6">
        <v>90</v>
      </c>
      <c r="L212" s="1" t="s">
        <v>23</v>
      </c>
      <c r="M212" s="1"/>
      <c r="N212" s="1" t="s">
        <v>24</v>
      </c>
      <c r="O212" s="1" t="s">
        <v>25</v>
      </c>
      <c r="P212" s="1" t="s">
        <v>26</v>
      </c>
      <c r="Q212" s="1" t="s">
        <v>105</v>
      </c>
      <c r="R212" s="1" t="s">
        <v>28</v>
      </c>
      <c r="S212" s="21" t="s">
        <v>29</v>
      </c>
    </row>
    <row r="213" spans="1:19" x14ac:dyDescent="0.35">
      <c r="A213" s="1" t="s">
        <v>17</v>
      </c>
      <c r="B213" s="1" t="s">
        <v>18</v>
      </c>
      <c r="C213" s="1" t="s">
        <v>555</v>
      </c>
      <c r="D213" s="1" t="s">
        <v>107</v>
      </c>
      <c r="E213" s="23">
        <v>37135</v>
      </c>
      <c r="F213" s="1"/>
      <c r="G213" s="3">
        <v>9322521495</v>
      </c>
      <c r="H213" s="5" t="s">
        <v>556</v>
      </c>
      <c r="I213" s="3">
        <v>855630660989</v>
      </c>
      <c r="J213" s="1" t="s">
        <v>109</v>
      </c>
      <c r="K213" s="6">
        <v>96</v>
      </c>
      <c r="L213" s="1" t="s">
        <v>23</v>
      </c>
      <c r="M213" s="1"/>
      <c r="N213" s="1" t="s">
        <v>24</v>
      </c>
      <c r="O213" s="1" t="s">
        <v>25</v>
      </c>
      <c r="P213" s="1" t="s">
        <v>26</v>
      </c>
      <c r="Q213" s="2" t="s">
        <v>110</v>
      </c>
      <c r="R213" s="1" t="s">
        <v>28</v>
      </c>
      <c r="S213" s="21" t="s">
        <v>29</v>
      </c>
    </row>
    <row r="214" spans="1:19" x14ac:dyDescent="0.35">
      <c r="A214" s="1" t="s">
        <v>17</v>
      </c>
      <c r="B214" s="1" t="s">
        <v>18</v>
      </c>
      <c r="C214" s="1" t="s">
        <v>557</v>
      </c>
      <c r="D214" s="1" t="s">
        <v>107</v>
      </c>
      <c r="E214" s="23">
        <v>35898</v>
      </c>
      <c r="F214" s="1"/>
      <c r="G214" s="3">
        <v>8668799608</v>
      </c>
      <c r="H214" s="5" t="s">
        <v>558</v>
      </c>
      <c r="I214" s="3">
        <v>999253335285</v>
      </c>
      <c r="J214" s="1" t="s">
        <v>109</v>
      </c>
      <c r="K214" s="6">
        <v>98</v>
      </c>
      <c r="L214" s="1" t="s">
        <v>23</v>
      </c>
      <c r="M214" s="1"/>
      <c r="N214" s="1" t="s">
        <v>24</v>
      </c>
      <c r="O214" s="1" t="s">
        <v>25</v>
      </c>
      <c r="P214" s="1" t="s">
        <v>26</v>
      </c>
      <c r="Q214" s="2" t="s">
        <v>110</v>
      </c>
      <c r="R214" s="1" t="s">
        <v>28</v>
      </c>
      <c r="S214" s="21" t="s">
        <v>29</v>
      </c>
    </row>
    <row r="215" spans="1:19" x14ac:dyDescent="0.35">
      <c r="A215" s="1" t="s">
        <v>17</v>
      </c>
      <c r="B215" s="1" t="s">
        <v>18</v>
      </c>
      <c r="C215" s="1" t="s">
        <v>559</v>
      </c>
      <c r="D215" s="1" t="s">
        <v>20</v>
      </c>
      <c r="E215" s="23">
        <v>35780</v>
      </c>
      <c r="F215" s="1"/>
      <c r="G215" s="3">
        <v>7020211700</v>
      </c>
      <c r="H215" s="1" t="s">
        <v>560</v>
      </c>
      <c r="I215" s="3">
        <v>392617085738</v>
      </c>
      <c r="J215" s="1" t="s">
        <v>266</v>
      </c>
      <c r="K215" s="6">
        <v>92</v>
      </c>
      <c r="L215" s="1" t="s">
        <v>23</v>
      </c>
      <c r="M215" s="1"/>
      <c r="N215" s="1" t="s">
        <v>24</v>
      </c>
      <c r="O215" s="1" t="s">
        <v>25</v>
      </c>
      <c r="P215" s="1" t="s">
        <v>26</v>
      </c>
      <c r="Q215" s="1" t="s">
        <v>114</v>
      </c>
      <c r="R215" s="1" t="s">
        <v>28</v>
      </c>
      <c r="S215" s="21" t="s">
        <v>29</v>
      </c>
    </row>
    <row r="216" spans="1:19" x14ac:dyDescent="0.35">
      <c r="A216" s="1" t="s">
        <v>17</v>
      </c>
      <c r="B216" s="1" t="s">
        <v>46</v>
      </c>
      <c r="C216" s="1" t="s">
        <v>561</v>
      </c>
      <c r="D216" s="1" t="s">
        <v>20</v>
      </c>
      <c r="E216" s="23">
        <v>34458</v>
      </c>
      <c r="F216" s="1"/>
      <c r="G216" s="3">
        <v>9623866208</v>
      </c>
      <c r="H216" s="11" t="s">
        <v>562</v>
      </c>
      <c r="I216" s="3" t="s">
        <v>563</v>
      </c>
      <c r="J216" s="1" t="s">
        <v>70</v>
      </c>
      <c r="K216" s="6">
        <v>76</v>
      </c>
      <c r="L216" s="1" t="s">
        <v>23</v>
      </c>
      <c r="M216" s="1"/>
      <c r="N216" s="1" t="s">
        <v>24</v>
      </c>
      <c r="O216" s="1" t="s">
        <v>25</v>
      </c>
      <c r="P216" s="10" t="s">
        <v>52</v>
      </c>
      <c r="Q216" s="1" t="s">
        <v>71</v>
      </c>
      <c r="R216" s="1" t="s">
        <v>28</v>
      </c>
      <c r="S216" s="21" t="s">
        <v>29</v>
      </c>
    </row>
    <row r="217" spans="1:19" x14ac:dyDescent="0.35">
      <c r="A217" s="1" t="s">
        <v>17</v>
      </c>
      <c r="B217" s="1" t="s">
        <v>18</v>
      </c>
      <c r="C217" s="1" t="s">
        <v>564</v>
      </c>
      <c r="D217" s="1" t="s">
        <v>35</v>
      </c>
      <c r="E217" s="23">
        <v>37831</v>
      </c>
      <c r="F217" s="1"/>
      <c r="G217" s="3">
        <v>9579130846</v>
      </c>
      <c r="H217" s="5" t="s">
        <v>565</v>
      </c>
      <c r="I217" s="3">
        <v>764224316105</v>
      </c>
      <c r="J217" s="1" t="s">
        <v>147</v>
      </c>
      <c r="K217" s="6">
        <v>96</v>
      </c>
      <c r="L217" s="1" t="s">
        <v>23</v>
      </c>
      <c r="M217" s="1"/>
      <c r="N217" s="1" t="s">
        <v>38</v>
      </c>
      <c r="O217" s="1" t="s">
        <v>25</v>
      </c>
      <c r="P217" s="1" t="s">
        <v>26</v>
      </c>
      <c r="Q217" s="2" t="s">
        <v>148</v>
      </c>
      <c r="R217" s="1" t="s">
        <v>28</v>
      </c>
      <c r="S217" s="21" t="s">
        <v>29</v>
      </c>
    </row>
    <row r="218" spans="1:19" x14ac:dyDescent="0.35">
      <c r="A218" s="1" t="s">
        <v>17</v>
      </c>
      <c r="B218" s="1" t="s">
        <v>18</v>
      </c>
      <c r="C218" s="1" t="s">
        <v>566</v>
      </c>
      <c r="D218" s="1" t="s">
        <v>20</v>
      </c>
      <c r="E218" s="23">
        <v>38336</v>
      </c>
      <c r="F218" s="1"/>
      <c r="G218" s="3">
        <v>7219080104</v>
      </c>
      <c r="H218" s="1" t="s">
        <v>567</v>
      </c>
      <c r="I218" s="3">
        <v>835343182384</v>
      </c>
      <c r="J218" s="1" t="s">
        <v>266</v>
      </c>
      <c r="K218" s="6">
        <v>88</v>
      </c>
      <c r="L218" s="1" t="s">
        <v>23</v>
      </c>
      <c r="M218" s="1"/>
      <c r="N218" s="1" t="s">
        <v>24</v>
      </c>
      <c r="O218" s="1" t="s">
        <v>25</v>
      </c>
      <c r="P218" s="1" t="s">
        <v>26</v>
      </c>
      <c r="Q218" s="1" t="s">
        <v>114</v>
      </c>
      <c r="R218" s="1" t="s">
        <v>28</v>
      </c>
      <c r="S218" s="21" t="s">
        <v>29</v>
      </c>
    </row>
    <row r="219" spans="1:19" x14ac:dyDescent="0.35">
      <c r="A219" s="1" t="s">
        <v>17</v>
      </c>
      <c r="B219" s="1" t="s">
        <v>18</v>
      </c>
      <c r="C219" s="1" t="s">
        <v>568</v>
      </c>
      <c r="D219" s="1" t="s">
        <v>20</v>
      </c>
      <c r="E219" s="23">
        <v>36227</v>
      </c>
      <c r="F219" s="1"/>
      <c r="G219" s="3">
        <v>8263841926</v>
      </c>
      <c r="H219" s="5" t="s">
        <v>569</v>
      </c>
      <c r="I219" s="3">
        <v>884489289346</v>
      </c>
      <c r="J219" s="1" t="s">
        <v>300</v>
      </c>
      <c r="K219" s="6">
        <v>42</v>
      </c>
      <c r="L219" s="1" t="s">
        <v>23</v>
      </c>
      <c r="M219" s="1"/>
      <c r="N219" s="1" t="s">
        <v>24</v>
      </c>
      <c r="O219" s="1" t="s">
        <v>25</v>
      </c>
      <c r="P219" s="1" t="s">
        <v>26</v>
      </c>
      <c r="Q219" s="1" t="s">
        <v>110</v>
      </c>
      <c r="R219" s="1" t="s">
        <v>28</v>
      </c>
      <c r="S219" s="21" t="s">
        <v>29</v>
      </c>
    </row>
    <row r="220" spans="1:19" x14ac:dyDescent="0.35">
      <c r="A220" s="1" t="s">
        <v>17</v>
      </c>
      <c r="B220" s="1" t="s">
        <v>18</v>
      </c>
      <c r="C220" s="1" t="s">
        <v>570</v>
      </c>
      <c r="D220" s="1" t="s">
        <v>20</v>
      </c>
      <c r="E220" s="23">
        <v>34396</v>
      </c>
      <c r="F220" s="1"/>
      <c r="G220" s="3">
        <v>8237766741</v>
      </c>
      <c r="H220" s="12" t="s">
        <v>571</v>
      </c>
      <c r="I220" s="3">
        <v>607457172495</v>
      </c>
      <c r="J220" s="1" t="s">
        <v>22</v>
      </c>
      <c r="K220" s="6">
        <v>82</v>
      </c>
      <c r="L220" s="1" t="s">
        <v>23</v>
      </c>
      <c r="M220" s="1"/>
      <c r="N220" s="1" t="s">
        <v>24</v>
      </c>
      <c r="O220" s="1" t="s">
        <v>25</v>
      </c>
      <c r="P220" s="1" t="s">
        <v>26</v>
      </c>
      <c r="Q220" s="2" t="s">
        <v>27</v>
      </c>
      <c r="R220" s="1" t="s">
        <v>28</v>
      </c>
      <c r="S220" s="21" t="s">
        <v>29</v>
      </c>
    </row>
    <row r="221" spans="1:19" x14ac:dyDescent="0.35">
      <c r="A221" s="1" t="s">
        <v>17</v>
      </c>
      <c r="B221" s="1" t="s">
        <v>18</v>
      </c>
      <c r="C221" s="1" t="s">
        <v>572</v>
      </c>
      <c r="D221" s="1" t="s">
        <v>20</v>
      </c>
      <c r="E221" s="23">
        <v>37912</v>
      </c>
      <c r="F221" s="1"/>
      <c r="G221" s="3">
        <v>9404273883</v>
      </c>
      <c r="H221" s="5" t="s">
        <v>573</v>
      </c>
      <c r="I221" s="3">
        <v>698679975010</v>
      </c>
      <c r="J221" s="1" t="s">
        <v>44</v>
      </c>
      <c r="K221" s="6">
        <v>86</v>
      </c>
      <c r="L221" s="1" t="s">
        <v>23</v>
      </c>
      <c r="M221" s="1"/>
      <c r="N221" s="1" t="s">
        <v>24</v>
      </c>
      <c r="O221" s="1" t="s">
        <v>25</v>
      </c>
      <c r="P221" s="1" t="s">
        <v>26</v>
      </c>
      <c r="Q221" s="1" t="s">
        <v>45</v>
      </c>
      <c r="R221" s="1" t="s">
        <v>28</v>
      </c>
      <c r="S221" s="21" t="s">
        <v>29</v>
      </c>
    </row>
    <row r="222" spans="1:19" x14ac:dyDescent="0.35">
      <c r="A222" s="1" t="s">
        <v>17</v>
      </c>
      <c r="B222" s="1" t="s">
        <v>125</v>
      </c>
      <c r="C222" s="1" t="s">
        <v>574</v>
      </c>
      <c r="D222" s="1" t="s">
        <v>20</v>
      </c>
      <c r="E222" s="23">
        <v>37039</v>
      </c>
      <c r="F222" s="1"/>
      <c r="G222" s="3">
        <v>9975744831</v>
      </c>
      <c r="H222" s="1" t="s">
        <v>575</v>
      </c>
      <c r="I222" s="3">
        <v>453858972828</v>
      </c>
      <c r="J222" s="1" t="s">
        <v>168</v>
      </c>
      <c r="K222" s="6">
        <v>82</v>
      </c>
      <c r="L222" s="1" t="s">
        <v>23</v>
      </c>
      <c r="M222" s="1"/>
      <c r="N222" s="1" t="s">
        <v>169</v>
      </c>
      <c r="O222" s="1" t="s">
        <v>25</v>
      </c>
      <c r="P222" s="1" t="s">
        <v>170</v>
      </c>
      <c r="Q222" s="19" t="s">
        <v>171</v>
      </c>
      <c r="R222" s="1" t="s">
        <v>28</v>
      </c>
      <c r="S222" s="21" t="s">
        <v>29</v>
      </c>
    </row>
    <row r="223" spans="1:19" x14ac:dyDescent="0.35">
      <c r="A223" s="1" t="s">
        <v>17</v>
      </c>
      <c r="B223" s="1" t="s">
        <v>18</v>
      </c>
      <c r="C223" s="1" t="s">
        <v>576</v>
      </c>
      <c r="D223" s="1" t="s">
        <v>35</v>
      </c>
      <c r="E223" s="23">
        <v>37120</v>
      </c>
      <c r="F223" s="1"/>
      <c r="G223" s="3">
        <v>9158388177</v>
      </c>
      <c r="H223" s="5" t="s">
        <v>577</v>
      </c>
      <c r="I223" s="3">
        <v>388583193142</v>
      </c>
      <c r="J223" s="1" t="s">
        <v>153</v>
      </c>
      <c r="K223" s="6">
        <v>96</v>
      </c>
      <c r="L223" s="1" t="s">
        <v>23</v>
      </c>
      <c r="M223" s="1"/>
      <c r="N223" s="1" t="s">
        <v>38</v>
      </c>
      <c r="O223" s="1" t="s">
        <v>25</v>
      </c>
      <c r="P223" s="1" t="s">
        <v>26</v>
      </c>
      <c r="Q223" s="2" t="s">
        <v>39</v>
      </c>
      <c r="R223" s="1" t="s">
        <v>28</v>
      </c>
      <c r="S223" s="21" t="s">
        <v>29</v>
      </c>
    </row>
    <row r="224" spans="1:19" x14ac:dyDescent="0.35">
      <c r="A224" s="1" t="s">
        <v>17</v>
      </c>
      <c r="B224" s="1" t="s">
        <v>18</v>
      </c>
      <c r="C224" s="1" t="s">
        <v>578</v>
      </c>
      <c r="D224" s="1" t="s">
        <v>20</v>
      </c>
      <c r="E224" s="23">
        <v>38432</v>
      </c>
      <c r="F224" s="1"/>
      <c r="G224" s="3">
        <v>8888648303</v>
      </c>
      <c r="H224" s="5" t="s">
        <v>579</v>
      </c>
      <c r="I224" s="3">
        <v>686830441335</v>
      </c>
      <c r="J224" s="1" t="s">
        <v>123</v>
      </c>
      <c r="K224" s="6">
        <v>96</v>
      </c>
      <c r="L224" s="1" t="s">
        <v>23</v>
      </c>
      <c r="M224" s="1"/>
      <c r="N224" s="1" t="s">
        <v>24</v>
      </c>
      <c r="O224" s="1" t="s">
        <v>25</v>
      </c>
      <c r="P224" s="1" t="s">
        <v>26</v>
      </c>
      <c r="Q224" s="2" t="s">
        <v>124</v>
      </c>
      <c r="R224" s="1" t="s">
        <v>28</v>
      </c>
      <c r="S224" s="21" t="s">
        <v>29</v>
      </c>
    </row>
    <row r="225" spans="1:19" x14ac:dyDescent="0.35">
      <c r="A225" s="1" t="s">
        <v>17</v>
      </c>
      <c r="B225" s="1" t="s">
        <v>125</v>
      </c>
      <c r="C225" s="1" t="s">
        <v>580</v>
      </c>
      <c r="D225" s="1" t="s">
        <v>20</v>
      </c>
      <c r="E225" s="23">
        <v>37257</v>
      </c>
      <c r="F225" s="1"/>
      <c r="G225" s="3">
        <v>7823808141</v>
      </c>
      <c r="H225" s="1" t="s">
        <v>581</v>
      </c>
      <c r="I225" s="3">
        <v>273671445667</v>
      </c>
      <c r="J225" s="1" t="s">
        <v>168</v>
      </c>
      <c r="K225" s="6">
        <v>82</v>
      </c>
      <c r="L225" s="1" t="s">
        <v>23</v>
      </c>
      <c r="M225" s="1"/>
      <c r="N225" s="1" t="s">
        <v>169</v>
      </c>
      <c r="O225" s="1" t="s">
        <v>25</v>
      </c>
      <c r="P225" s="1" t="s">
        <v>170</v>
      </c>
      <c r="Q225" s="19" t="s">
        <v>171</v>
      </c>
      <c r="R225" s="1" t="s">
        <v>28</v>
      </c>
      <c r="S225" s="21" t="s">
        <v>29</v>
      </c>
    </row>
    <row r="226" spans="1:19" x14ac:dyDescent="0.35">
      <c r="A226" s="1" t="s">
        <v>17</v>
      </c>
      <c r="B226" s="1" t="s">
        <v>18</v>
      </c>
      <c r="C226" s="1" t="s">
        <v>582</v>
      </c>
      <c r="D226" s="1" t="s">
        <v>107</v>
      </c>
      <c r="E226" s="23">
        <v>35525</v>
      </c>
      <c r="F226" s="1"/>
      <c r="G226" s="3">
        <v>9158688556</v>
      </c>
      <c r="H226" s="5" t="s">
        <v>583</v>
      </c>
      <c r="I226" s="3">
        <v>530565784170</v>
      </c>
      <c r="J226" s="1" t="s">
        <v>109</v>
      </c>
      <c r="K226" s="6">
        <v>94</v>
      </c>
      <c r="L226" s="1" t="s">
        <v>23</v>
      </c>
      <c r="M226" s="1"/>
      <c r="N226" s="1" t="s">
        <v>24</v>
      </c>
      <c r="O226" s="1" t="s">
        <v>25</v>
      </c>
      <c r="P226" s="1" t="s">
        <v>26</v>
      </c>
      <c r="Q226" s="2" t="s">
        <v>110</v>
      </c>
      <c r="R226" s="1" t="s">
        <v>28</v>
      </c>
      <c r="S226" s="21" t="s">
        <v>29</v>
      </c>
    </row>
    <row r="227" spans="1:19" x14ac:dyDescent="0.35">
      <c r="A227" s="1" t="s">
        <v>17</v>
      </c>
      <c r="B227" s="1" t="s">
        <v>18</v>
      </c>
      <c r="C227" s="1" t="s">
        <v>584</v>
      </c>
      <c r="D227" s="1" t="s">
        <v>20</v>
      </c>
      <c r="E227" s="23">
        <v>38677</v>
      </c>
      <c r="F227" s="1"/>
      <c r="G227" s="3">
        <v>8408853565</v>
      </c>
      <c r="H227" s="5" t="s">
        <v>585</v>
      </c>
      <c r="I227" s="3">
        <v>358255011391</v>
      </c>
      <c r="J227" s="1" t="s">
        <v>223</v>
      </c>
      <c r="K227" s="6">
        <v>92</v>
      </c>
      <c r="L227" s="1" t="s">
        <v>23</v>
      </c>
      <c r="M227" s="1"/>
      <c r="N227" s="1" t="s">
        <v>24</v>
      </c>
      <c r="O227" s="1" t="s">
        <v>25</v>
      </c>
      <c r="P227" s="1" t="s">
        <v>26</v>
      </c>
      <c r="Q227" s="2" t="s">
        <v>140</v>
      </c>
      <c r="R227" s="1" t="s">
        <v>28</v>
      </c>
      <c r="S227" s="21" t="s">
        <v>29</v>
      </c>
    </row>
    <row r="228" spans="1:19" x14ac:dyDescent="0.35">
      <c r="A228" s="1" t="s">
        <v>17</v>
      </c>
      <c r="B228" s="1" t="s">
        <v>18</v>
      </c>
      <c r="C228" s="1" t="s">
        <v>586</v>
      </c>
      <c r="D228" s="1" t="s">
        <v>20</v>
      </c>
      <c r="E228" s="23" t="s">
        <v>587</v>
      </c>
      <c r="F228" s="1"/>
      <c r="G228" s="3">
        <v>7385563365</v>
      </c>
      <c r="H228" s="5" t="s">
        <v>588</v>
      </c>
      <c r="I228" s="3">
        <v>530031662070</v>
      </c>
      <c r="J228" s="1" t="s">
        <v>300</v>
      </c>
      <c r="K228" s="6">
        <v>96</v>
      </c>
      <c r="L228" s="1" t="s">
        <v>23</v>
      </c>
      <c r="M228" s="1"/>
      <c r="N228" s="1" t="s">
        <v>24</v>
      </c>
      <c r="O228" s="1" t="s">
        <v>25</v>
      </c>
      <c r="P228" s="1" t="s">
        <v>26</v>
      </c>
      <c r="Q228" s="1" t="s">
        <v>110</v>
      </c>
      <c r="R228" s="1" t="s">
        <v>28</v>
      </c>
      <c r="S228" s="21" t="s">
        <v>29</v>
      </c>
    </row>
    <row r="229" spans="1:19" x14ac:dyDescent="0.35">
      <c r="A229" s="1" t="s">
        <v>17</v>
      </c>
      <c r="B229" s="1" t="s">
        <v>46</v>
      </c>
      <c r="C229" s="1" t="s">
        <v>589</v>
      </c>
      <c r="D229" s="1" t="s">
        <v>20</v>
      </c>
      <c r="E229" s="23">
        <v>37593</v>
      </c>
      <c r="F229" s="1"/>
      <c r="G229" s="3">
        <v>7507232407</v>
      </c>
      <c r="H229" s="5" t="s">
        <v>590</v>
      </c>
      <c r="I229" s="3" t="s">
        <v>591</v>
      </c>
      <c r="J229" s="1" t="s">
        <v>51</v>
      </c>
      <c r="K229" s="6">
        <v>78</v>
      </c>
      <c r="L229" s="1" t="s">
        <v>23</v>
      </c>
      <c r="M229" s="1"/>
      <c r="N229" s="1" t="s">
        <v>24</v>
      </c>
      <c r="O229" s="1" t="s">
        <v>25</v>
      </c>
      <c r="P229" s="1" t="s">
        <v>52</v>
      </c>
      <c r="Q229" s="1" t="s">
        <v>53</v>
      </c>
      <c r="R229" s="1" t="s">
        <v>28</v>
      </c>
      <c r="S229" s="21" t="s">
        <v>29</v>
      </c>
    </row>
    <row r="230" spans="1:19" x14ac:dyDescent="0.35">
      <c r="A230" s="1" t="s">
        <v>17</v>
      </c>
      <c r="B230" s="1" t="s">
        <v>18</v>
      </c>
      <c r="C230" s="1" t="s">
        <v>592</v>
      </c>
      <c r="D230" s="1" t="s">
        <v>35</v>
      </c>
      <c r="E230" s="23">
        <v>37073</v>
      </c>
      <c r="F230" s="1"/>
      <c r="G230" s="3">
        <v>8766940133</v>
      </c>
      <c r="H230" s="5" t="s">
        <v>593</v>
      </c>
      <c r="I230" s="3">
        <v>803528835440</v>
      </c>
      <c r="J230" s="1" t="s">
        <v>153</v>
      </c>
      <c r="K230" s="6">
        <v>96</v>
      </c>
      <c r="L230" s="1" t="s">
        <v>23</v>
      </c>
      <c r="M230" s="1"/>
      <c r="N230" s="1" t="s">
        <v>38</v>
      </c>
      <c r="O230" s="1" t="s">
        <v>25</v>
      </c>
      <c r="P230" s="1" t="s">
        <v>26</v>
      </c>
      <c r="Q230" s="2" t="s">
        <v>39</v>
      </c>
      <c r="R230" s="1" t="s">
        <v>28</v>
      </c>
      <c r="S230" s="21" t="s">
        <v>29</v>
      </c>
    </row>
    <row r="231" spans="1:19" x14ac:dyDescent="0.35">
      <c r="A231" s="1" t="s">
        <v>17</v>
      </c>
      <c r="B231" s="1" t="s">
        <v>46</v>
      </c>
      <c r="C231" s="1" t="s">
        <v>594</v>
      </c>
      <c r="D231" s="1" t="s">
        <v>20</v>
      </c>
      <c r="E231" s="23" t="s">
        <v>595</v>
      </c>
      <c r="F231" s="1"/>
      <c r="G231" s="3">
        <v>7666301683</v>
      </c>
      <c r="H231" s="5" t="s">
        <v>596</v>
      </c>
      <c r="I231" s="3" t="s">
        <v>597</v>
      </c>
      <c r="J231" s="1" t="s">
        <v>51</v>
      </c>
      <c r="K231" s="6">
        <v>74</v>
      </c>
      <c r="L231" s="1" t="s">
        <v>23</v>
      </c>
      <c r="M231" s="1"/>
      <c r="N231" s="1" t="s">
        <v>24</v>
      </c>
      <c r="O231" s="1" t="s">
        <v>25</v>
      </c>
      <c r="P231" s="1" t="s">
        <v>52</v>
      </c>
      <c r="Q231" s="1" t="s">
        <v>53</v>
      </c>
      <c r="R231" s="1" t="s">
        <v>28</v>
      </c>
      <c r="S231" s="21" t="s">
        <v>29</v>
      </c>
    </row>
    <row r="232" spans="1:19" x14ac:dyDescent="0.35">
      <c r="A232" s="1" t="s">
        <v>17</v>
      </c>
      <c r="B232" s="1" t="s">
        <v>18</v>
      </c>
      <c r="C232" s="1" t="s">
        <v>598</v>
      </c>
      <c r="D232" s="1" t="s">
        <v>107</v>
      </c>
      <c r="E232" s="23">
        <v>37484</v>
      </c>
      <c r="F232" s="1"/>
      <c r="G232" s="3">
        <v>7387964652</v>
      </c>
      <c r="H232" s="5" t="s">
        <v>599</v>
      </c>
      <c r="I232" s="3">
        <v>409485580253</v>
      </c>
      <c r="J232" s="1" t="s">
        <v>109</v>
      </c>
      <c r="K232" s="6">
        <v>98</v>
      </c>
      <c r="L232" s="1" t="s">
        <v>23</v>
      </c>
      <c r="M232" s="1"/>
      <c r="N232" s="1" t="s">
        <v>24</v>
      </c>
      <c r="O232" s="1" t="s">
        <v>25</v>
      </c>
      <c r="P232" s="1" t="s">
        <v>26</v>
      </c>
      <c r="Q232" s="2" t="s">
        <v>110</v>
      </c>
      <c r="R232" s="1" t="s">
        <v>28</v>
      </c>
      <c r="S232" s="21" t="s">
        <v>29</v>
      </c>
    </row>
    <row r="233" spans="1:19" x14ac:dyDescent="0.35">
      <c r="A233" s="1" t="s">
        <v>17</v>
      </c>
      <c r="B233" s="1" t="s">
        <v>18</v>
      </c>
      <c r="C233" s="1" t="s">
        <v>600</v>
      </c>
      <c r="D233" s="1" t="s">
        <v>107</v>
      </c>
      <c r="E233" s="23">
        <v>38171</v>
      </c>
      <c r="F233" s="1"/>
      <c r="G233" s="3">
        <v>7249518927</v>
      </c>
      <c r="H233" s="5" t="s">
        <v>601</v>
      </c>
      <c r="I233" s="3">
        <v>977363264036</v>
      </c>
      <c r="J233" s="1" t="s">
        <v>109</v>
      </c>
      <c r="K233" s="6">
        <v>94</v>
      </c>
      <c r="L233" s="1" t="s">
        <v>23</v>
      </c>
      <c r="M233" s="1"/>
      <c r="N233" s="1" t="s">
        <v>24</v>
      </c>
      <c r="O233" s="1" t="s">
        <v>25</v>
      </c>
      <c r="P233" s="1" t="s">
        <v>26</v>
      </c>
      <c r="Q233" s="2" t="s">
        <v>110</v>
      </c>
      <c r="R233" s="1" t="s">
        <v>28</v>
      </c>
      <c r="S233" s="21" t="s">
        <v>29</v>
      </c>
    </row>
    <row r="234" spans="1:19" x14ac:dyDescent="0.35">
      <c r="A234" s="1" t="s">
        <v>17</v>
      </c>
      <c r="B234" s="1" t="s">
        <v>125</v>
      </c>
      <c r="C234" s="1" t="s">
        <v>602</v>
      </c>
      <c r="D234" s="1" t="s">
        <v>20</v>
      </c>
      <c r="E234" s="23">
        <v>37792</v>
      </c>
      <c r="F234" s="1"/>
      <c r="G234" s="3">
        <v>7387319162</v>
      </c>
      <c r="H234" s="1" t="s">
        <v>603</v>
      </c>
      <c r="I234" s="3">
        <v>529153087896</v>
      </c>
      <c r="J234" s="1" t="s">
        <v>168</v>
      </c>
      <c r="K234" s="6">
        <v>82</v>
      </c>
      <c r="L234" s="1" t="s">
        <v>23</v>
      </c>
      <c r="M234" s="1"/>
      <c r="N234" s="1" t="s">
        <v>169</v>
      </c>
      <c r="O234" s="1" t="s">
        <v>25</v>
      </c>
      <c r="P234" s="1" t="s">
        <v>170</v>
      </c>
      <c r="Q234" s="19" t="s">
        <v>171</v>
      </c>
      <c r="R234" s="1" t="s">
        <v>28</v>
      </c>
      <c r="S234" s="21" t="s">
        <v>29</v>
      </c>
    </row>
    <row r="235" spans="1:19" x14ac:dyDescent="0.35">
      <c r="A235" s="1" t="s">
        <v>17</v>
      </c>
      <c r="B235" s="1" t="s">
        <v>18</v>
      </c>
      <c r="C235" s="1" t="s">
        <v>604</v>
      </c>
      <c r="D235" s="1" t="s">
        <v>20</v>
      </c>
      <c r="E235" s="23">
        <v>37353</v>
      </c>
      <c r="F235" s="1"/>
      <c r="G235" s="3">
        <v>9607030167</v>
      </c>
      <c r="H235" s="1" t="s">
        <v>605</v>
      </c>
      <c r="I235" s="3">
        <v>230570126874</v>
      </c>
      <c r="J235" s="1" t="s">
        <v>211</v>
      </c>
      <c r="K235" s="6">
        <v>88</v>
      </c>
      <c r="L235" s="1" t="s">
        <v>23</v>
      </c>
      <c r="M235" s="1"/>
      <c r="N235" s="1" t="s">
        <v>24</v>
      </c>
      <c r="O235" s="1" t="s">
        <v>25</v>
      </c>
      <c r="P235" s="1" t="s">
        <v>26</v>
      </c>
      <c r="Q235" s="1" t="s">
        <v>212</v>
      </c>
      <c r="R235" s="1" t="s">
        <v>28</v>
      </c>
      <c r="S235" s="21" t="s">
        <v>29</v>
      </c>
    </row>
    <row r="236" spans="1:19" x14ac:dyDescent="0.35">
      <c r="A236" s="1" t="s">
        <v>17</v>
      </c>
      <c r="B236" s="1" t="s">
        <v>18</v>
      </c>
      <c r="C236" s="1" t="s">
        <v>606</v>
      </c>
      <c r="D236" s="1" t="s">
        <v>20</v>
      </c>
      <c r="E236" s="23">
        <v>38195</v>
      </c>
      <c r="F236" s="1"/>
      <c r="G236" s="3">
        <v>7774865888</v>
      </c>
      <c r="H236" s="1" t="s">
        <v>607</v>
      </c>
      <c r="I236" s="3">
        <v>886798117714</v>
      </c>
      <c r="J236" s="1" t="s">
        <v>211</v>
      </c>
      <c r="K236" s="6">
        <v>86</v>
      </c>
      <c r="L236" s="1" t="s">
        <v>23</v>
      </c>
      <c r="M236" s="1"/>
      <c r="N236" s="1" t="s">
        <v>24</v>
      </c>
      <c r="O236" s="1" t="s">
        <v>25</v>
      </c>
      <c r="P236" s="1" t="s">
        <v>26</v>
      </c>
      <c r="Q236" s="1" t="s">
        <v>212</v>
      </c>
      <c r="R236" s="1" t="s">
        <v>28</v>
      </c>
      <c r="S236" s="21" t="s">
        <v>29</v>
      </c>
    </row>
    <row r="237" spans="1:19" x14ac:dyDescent="0.35">
      <c r="A237" s="1" t="s">
        <v>17</v>
      </c>
      <c r="B237" s="1" t="s">
        <v>18</v>
      </c>
      <c r="C237" s="1" t="s">
        <v>608</v>
      </c>
      <c r="D237" s="1" t="s">
        <v>35</v>
      </c>
      <c r="E237" s="23">
        <v>37402</v>
      </c>
      <c r="F237" s="1"/>
      <c r="G237" s="3">
        <v>9370684656</v>
      </c>
      <c r="H237" s="5" t="s">
        <v>609</v>
      </c>
      <c r="I237" s="3">
        <v>643674537195</v>
      </c>
      <c r="J237" s="1" t="s">
        <v>147</v>
      </c>
      <c r="K237" s="6">
        <v>84</v>
      </c>
      <c r="L237" s="1" t="s">
        <v>23</v>
      </c>
      <c r="M237" s="1"/>
      <c r="N237" s="1" t="s">
        <v>38</v>
      </c>
      <c r="O237" s="1" t="s">
        <v>25</v>
      </c>
      <c r="P237" s="1" t="s">
        <v>26</v>
      </c>
      <c r="Q237" s="2" t="s">
        <v>148</v>
      </c>
      <c r="R237" s="1" t="s">
        <v>28</v>
      </c>
      <c r="S237" s="21" t="s">
        <v>29</v>
      </c>
    </row>
    <row r="238" spans="1:19" x14ac:dyDescent="0.35">
      <c r="A238" s="1" t="s">
        <v>17</v>
      </c>
      <c r="B238" s="1" t="s">
        <v>18</v>
      </c>
      <c r="C238" s="1" t="s">
        <v>610</v>
      </c>
      <c r="D238" s="1" t="s">
        <v>20</v>
      </c>
      <c r="E238" s="23">
        <v>37084</v>
      </c>
      <c r="F238" s="1"/>
      <c r="G238" s="3">
        <v>9307763157</v>
      </c>
      <c r="H238" s="5" t="s">
        <v>611</v>
      </c>
      <c r="I238" s="3">
        <v>259093432814</v>
      </c>
      <c r="J238" s="1" t="s">
        <v>44</v>
      </c>
      <c r="K238" s="6">
        <v>88</v>
      </c>
      <c r="L238" s="1" t="s">
        <v>23</v>
      </c>
      <c r="M238" s="1"/>
      <c r="N238" s="1" t="s">
        <v>24</v>
      </c>
      <c r="O238" s="1" t="s">
        <v>25</v>
      </c>
      <c r="P238" s="1" t="s">
        <v>26</v>
      </c>
      <c r="Q238" s="1" t="s">
        <v>45</v>
      </c>
      <c r="R238" s="1" t="s">
        <v>28</v>
      </c>
      <c r="S238" s="21" t="s">
        <v>29</v>
      </c>
    </row>
    <row r="239" spans="1:19" x14ac:dyDescent="0.35">
      <c r="A239" s="1" t="s">
        <v>17</v>
      </c>
      <c r="B239" s="1" t="s">
        <v>125</v>
      </c>
      <c r="C239" s="1" t="s">
        <v>612</v>
      </c>
      <c r="D239" s="1" t="s">
        <v>20</v>
      </c>
      <c r="E239" s="23">
        <v>37811</v>
      </c>
      <c r="F239" s="1"/>
      <c r="G239" s="3">
        <v>9309954651</v>
      </c>
      <c r="H239" s="1" t="s">
        <v>613</v>
      </c>
      <c r="I239" s="3">
        <v>610326912665</v>
      </c>
      <c r="J239" s="1" t="s">
        <v>128</v>
      </c>
      <c r="K239" s="6">
        <v>56</v>
      </c>
      <c r="L239" s="1" t="s">
        <v>23</v>
      </c>
      <c r="M239" s="1"/>
      <c r="N239" s="1" t="s">
        <v>129</v>
      </c>
      <c r="O239" s="1" t="s">
        <v>25</v>
      </c>
      <c r="P239" s="1" t="s">
        <v>130</v>
      </c>
      <c r="Q239" s="19" t="s">
        <v>131</v>
      </c>
      <c r="R239" s="1" t="s">
        <v>28</v>
      </c>
      <c r="S239" s="21" t="s">
        <v>29</v>
      </c>
    </row>
    <row r="240" spans="1:19" x14ac:dyDescent="0.35">
      <c r="A240" s="1" t="s">
        <v>17</v>
      </c>
      <c r="B240" s="1" t="s">
        <v>125</v>
      </c>
      <c r="C240" s="1" t="s">
        <v>614</v>
      </c>
      <c r="D240" s="13" t="s">
        <v>35</v>
      </c>
      <c r="E240" s="25">
        <v>28126</v>
      </c>
      <c r="F240" s="1"/>
      <c r="G240" s="14">
        <v>9422310369</v>
      </c>
      <c r="H240" s="1" t="s">
        <v>615</v>
      </c>
      <c r="I240" s="14">
        <v>543748924382</v>
      </c>
      <c r="J240" s="1" t="s">
        <v>174</v>
      </c>
      <c r="K240" s="6">
        <v>66</v>
      </c>
      <c r="L240" s="1" t="s">
        <v>1774</v>
      </c>
      <c r="M240" s="1"/>
      <c r="N240" s="1" t="s">
        <v>129</v>
      </c>
      <c r="O240" s="1" t="s">
        <v>25</v>
      </c>
      <c r="P240" s="1" t="s">
        <v>175</v>
      </c>
      <c r="Q240" s="19" t="s">
        <v>176</v>
      </c>
      <c r="R240" s="1" t="s">
        <v>28</v>
      </c>
      <c r="S240" s="21" t="s">
        <v>29</v>
      </c>
    </row>
    <row r="241" spans="1:19" x14ac:dyDescent="0.35">
      <c r="A241" s="1" t="s">
        <v>17</v>
      </c>
      <c r="B241" s="1" t="s">
        <v>18</v>
      </c>
      <c r="C241" s="1" t="s">
        <v>616</v>
      </c>
      <c r="D241" s="1" t="s">
        <v>20</v>
      </c>
      <c r="E241" s="23">
        <v>36872</v>
      </c>
      <c r="F241" s="1"/>
      <c r="G241" s="3">
        <v>9767916704</v>
      </c>
      <c r="H241" s="1" t="s">
        <v>617</v>
      </c>
      <c r="I241" s="3">
        <v>225019163885</v>
      </c>
      <c r="J241" s="1" t="s">
        <v>211</v>
      </c>
      <c r="K241" s="6">
        <v>80</v>
      </c>
      <c r="L241" s="1" t="s">
        <v>23</v>
      </c>
      <c r="M241" s="1"/>
      <c r="N241" s="1" t="s">
        <v>24</v>
      </c>
      <c r="O241" s="1" t="s">
        <v>25</v>
      </c>
      <c r="P241" s="1" t="s">
        <v>26</v>
      </c>
      <c r="Q241" s="1" t="s">
        <v>212</v>
      </c>
      <c r="R241" s="1" t="s">
        <v>28</v>
      </c>
      <c r="S241" s="21" t="s">
        <v>29</v>
      </c>
    </row>
    <row r="242" spans="1:19" x14ac:dyDescent="0.35">
      <c r="A242" s="1" t="s">
        <v>17</v>
      </c>
      <c r="B242" s="1" t="s">
        <v>18</v>
      </c>
      <c r="C242" s="1" t="s">
        <v>618</v>
      </c>
      <c r="D242" s="1" t="s">
        <v>20</v>
      </c>
      <c r="E242" s="23">
        <v>37381</v>
      </c>
      <c r="F242" s="1"/>
      <c r="G242" s="3">
        <v>8080758888</v>
      </c>
      <c r="H242" s="5" t="s">
        <v>619</v>
      </c>
      <c r="I242" s="3">
        <v>648072644754</v>
      </c>
      <c r="J242" s="1" t="s">
        <v>223</v>
      </c>
      <c r="K242" s="6">
        <v>90</v>
      </c>
      <c r="L242" s="1" t="s">
        <v>23</v>
      </c>
      <c r="M242" s="1"/>
      <c r="N242" s="1" t="s">
        <v>24</v>
      </c>
      <c r="O242" s="1" t="s">
        <v>25</v>
      </c>
      <c r="P242" s="1" t="s">
        <v>26</v>
      </c>
      <c r="Q242" s="2" t="s">
        <v>140</v>
      </c>
      <c r="R242" s="1" t="s">
        <v>28</v>
      </c>
      <c r="S242" s="21" t="s">
        <v>29</v>
      </c>
    </row>
    <row r="243" spans="1:19" x14ac:dyDescent="0.35">
      <c r="A243" s="1" t="s">
        <v>17</v>
      </c>
      <c r="B243" s="1" t="s">
        <v>125</v>
      </c>
      <c r="C243" s="1" t="s">
        <v>620</v>
      </c>
      <c r="D243" s="1" t="s">
        <v>20</v>
      </c>
      <c r="E243" s="23">
        <v>35466</v>
      </c>
      <c r="F243" s="1"/>
      <c r="G243" s="3">
        <v>7397851718</v>
      </c>
      <c r="H243" s="1" t="s">
        <v>621</v>
      </c>
      <c r="I243" s="3">
        <v>685601838925</v>
      </c>
      <c r="J243" s="1" t="s">
        <v>168</v>
      </c>
      <c r="K243" s="6">
        <v>74</v>
      </c>
      <c r="L243" s="1" t="s">
        <v>79</v>
      </c>
      <c r="M243" s="1"/>
      <c r="N243" s="1" t="s">
        <v>169</v>
      </c>
      <c r="O243" s="1" t="s">
        <v>25</v>
      </c>
      <c r="P243" s="1" t="s">
        <v>170</v>
      </c>
      <c r="Q243" s="19" t="s">
        <v>171</v>
      </c>
      <c r="R243" s="1" t="s">
        <v>28</v>
      </c>
      <c r="S243" s="21" t="s">
        <v>29</v>
      </c>
    </row>
    <row r="244" spans="1:19" x14ac:dyDescent="0.35">
      <c r="A244" s="1" t="s">
        <v>17</v>
      </c>
      <c r="B244" s="1" t="s">
        <v>46</v>
      </c>
      <c r="C244" s="1" t="s">
        <v>622</v>
      </c>
      <c r="D244" s="1" t="s">
        <v>20</v>
      </c>
      <c r="E244" s="23">
        <v>38481</v>
      </c>
      <c r="F244" s="1"/>
      <c r="G244" s="3">
        <v>8788516079</v>
      </c>
      <c r="H244" s="11" t="s">
        <v>623</v>
      </c>
      <c r="I244" s="15" t="s">
        <v>624</v>
      </c>
      <c r="J244" s="1" t="s">
        <v>70</v>
      </c>
      <c r="K244" s="6">
        <v>78</v>
      </c>
      <c r="L244" s="1" t="s">
        <v>23</v>
      </c>
      <c r="M244" s="1"/>
      <c r="N244" s="1" t="s">
        <v>24</v>
      </c>
      <c r="O244" s="1" t="s">
        <v>25</v>
      </c>
      <c r="P244" s="10" t="s">
        <v>52</v>
      </c>
      <c r="Q244" s="1" t="s">
        <v>71</v>
      </c>
      <c r="R244" s="1" t="s">
        <v>28</v>
      </c>
      <c r="S244" s="21" t="s">
        <v>29</v>
      </c>
    </row>
    <row r="245" spans="1:19" x14ac:dyDescent="0.35">
      <c r="A245" s="1" t="s">
        <v>17</v>
      </c>
      <c r="B245" s="1" t="s">
        <v>46</v>
      </c>
      <c r="C245" s="1" t="s">
        <v>625</v>
      </c>
      <c r="D245" s="1" t="s">
        <v>20</v>
      </c>
      <c r="E245" s="23">
        <v>34699</v>
      </c>
      <c r="F245" s="1"/>
      <c r="G245" s="3">
        <v>9322004589</v>
      </c>
      <c r="H245" s="11" t="s">
        <v>626</v>
      </c>
      <c r="I245" s="3" t="s">
        <v>627</v>
      </c>
      <c r="J245" s="1" t="s">
        <v>85</v>
      </c>
      <c r="K245" s="6">
        <v>76</v>
      </c>
      <c r="L245" s="1" t="s">
        <v>23</v>
      </c>
      <c r="M245" s="1"/>
      <c r="N245" s="1" t="s">
        <v>24</v>
      </c>
      <c r="O245" s="1" t="s">
        <v>25</v>
      </c>
      <c r="P245" s="10" t="s">
        <v>52</v>
      </c>
      <c r="Q245" s="1" t="s">
        <v>86</v>
      </c>
      <c r="R245" s="1" t="s">
        <v>28</v>
      </c>
      <c r="S245" s="21" t="s">
        <v>29</v>
      </c>
    </row>
    <row r="246" spans="1:19" x14ac:dyDescent="0.35">
      <c r="A246" s="1" t="s">
        <v>17</v>
      </c>
      <c r="B246" s="1" t="s">
        <v>18</v>
      </c>
      <c r="C246" s="1" t="s">
        <v>628</v>
      </c>
      <c r="D246" s="1" t="s">
        <v>20</v>
      </c>
      <c r="E246" s="23">
        <v>37380</v>
      </c>
      <c r="F246" s="1"/>
      <c r="G246" s="3">
        <v>8956921914</v>
      </c>
      <c r="H246" s="1" t="s">
        <v>629</v>
      </c>
      <c r="I246" s="3">
        <v>755904374728</v>
      </c>
      <c r="J246" s="1" t="s">
        <v>266</v>
      </c>
      <c r="K246" s="6">
        <v>88</v>
      </c>
      <c r="L246" s="1" t="s">
        <v>23</v>
      </c>
      <c r="M246" s="1"/>
      <c r="N246" s="1" t="s">
        <v>24</v>
      </c>
      <c r="O246" s="1" t="s">
        <v>25</v>
      </c>
      <c r="P246" s="1" t="s">
        <v>26</v>
      </c>
      <c r="Q246" s="1" t="s">
        <v>114</v>
      </c>
      <c r="R246" s="1" t="s">
        <v>28</v>
      </c>
      <c r="S246" s="21" t="s">
        <v>29</v>
      </c>
    </row>
    <row r="247" spans="1:19" x14ac:dyDescent="0.35">
      <c r="A247" s="1" t="s">
        <v>17</v>
      </c>
      <c r="B247" s="1" t="s">
        <v>18</v>
      </c>
      <c r="C247" s="1" t="s">
        <v>630</v>
      </c>
      <c r="D247" s="1" t="s">
        <v>107</v>
      </c>
      <c r="E247" s="23">
        <v>37248</v>
      </c>
      <c r="F247" s="1"/>
      <c r="G247" s="3">
        <v>8963628164</v>
      </c>
      <c r="H247" s="5" t="s">
        <v>631</v>
      </c>
      <c r="I247" s="3">
        <v>602307052661</v>
      </c>
      <c r="J247" s="1" t="s">
        <v>113</v>
      </c>
      <c r="K247" s="6">
        <v>96</v>
      </c>
      <c r="L247" s="1" t="s">
        <v>23</v>
      </c>
      <c r="M247" s="1"/>
      <c r="N247" s="1" t="s">
        <v>24</v>
      </c>
      <c r="O247" s="1" t="s">
        <v>25</v>
      </c>
      <c r="P247" s="1" t="s">
        <v>26</v>
      </c>
      <c r="Q247" s="2" t="s">
        <v>114</v>
      </c>
      <c r="R247" s="1" t="s">
        <v>28</v>
      </c>
      <c r="S247" s="21" t="s">
        <v>29</v>
      </c>
    </row>
    <row r="248" spans="1:19" x14ac:dyDescent="0.35">
      <c r="A248" s="1" t="s">
        <v>17</v>
      </c>
      <c r="B248" s="1" t="s">
        <v>18</v>
      </c>
      <c r="C248" s="1" t="s">
        <v>632</v>
      </c>
      <c r="D248" s="1" t="s">
        <v>20</v>
      </c>
      <c r="E248" s="23">
        <v>38237</v>
      </c>
      <c r="F248" s="1"/>
      <c r="G248" s="3">
        <v>7507106137</v>
      </c>
      <c r="H248" s="1" t="s">
        <v>633</v>
      </c>
      <c r="I248" s="3">
        <v>403334042680</v>
      </c>
      <c r="J248" s="1" t="s">
        <v>266</v>
      </c>
      <c r="K248" s="6">
        <v>92</v>
      </c>
      <c r="L248" s="1" t="s">
        <v>23</v>
      </c>
      <c r="M248" s="1"/>
      <c r="N248" s="1" t="s">
        <v>24</v>
      </c>
      <c r="O248" s="1" t="s">
        <v>25</v>
      </c>
      <c r="P248" s="1" t="s">
        <v>26</v>
      </c>
      <c r="Q248" s="1" t="s">
        <v>114</v>
      </c>
      <c r="R248" s="1" t="s">
        <v>28</v>
      </c>
      <c r="S248" s="21" t="s">
        <v>29</v>
      </c>
    </row>
    <row r="249" spans="1:19" x14ac:dyDescent="0.35">
      <c r="A249" s="1" t="s">
        <v>17</v>
      </c>
      <c r="B249" s="1" t="s">
        <v>18</v>
      </c>
      <c r="C249" s="1" t="s">
        <v>634</v>
      </c>
      <c r="D249" s="1" t="s">
        <v>20</v>
      </c>
      <c r="E249" s="23">
        <v>36806</v>
      </c>
      <c r="F249" s="1"/>
      <c r="G249" s="3">
        <v>9765797071</v>
      </c>
      <c r="H249" s="1" t="s">
        <v>635</v>
      </c>
      <c r="I249" s="3">
        <v>347900320686</v>
      </c>
      <c r="J249" s="1" t="s">
        <v>211</v>
      </c>
      <c r="K249" s="6">
        <v>86</v>
      </c>
      <c r="L249" s="1" t="s">
        <v>23</v>
      </c>
      <c r="M249" s="1"/>
      <c r="N249" s="1" t="s">
        <v>24</v>
      </c>
      <c r="O249" s="1" t="s">
        <v>25</v>
      </c>
      <c r="P249" s="1" t="s">
        <v>26</v>
      </c>
      <c r="Q249" s="1" t="s">
        <v>212</v>
      </c>
      <c r="R249" s="1" t="s">
        <v>28</v>
      </c>
      <c r="S249" s="21" t="s">
        <v>29</v>
      </c>
    </row>
    <row r="250" spans="1:19" x14ac:dyDescent="0.35">
      <c r="A250" s="1" t="s">
        <v>17</v>
      </c>
      <c r="B250" s="1" t="s">
        <v>18</v>
      </c>
      <c r="C250" s="1" t="s">
        <v>636</v>
      </c>
      <c r="D250" s="1" t="s">
        <v>20</v>
      </c>
      <c r="E250" s="23">
        <v>35560</v>
      </c>
      <c r="F250" s="1"/>
      <c r="G250" s="3">
        <v>7698194583</v>
      </c>
      <c r="H250" s="5" t="s">
        <v>637</v>
      </c>
      <c r="I250" s="3">
        <v>817408327376</v>
      </c>
      <c r="J250" s="1" t="s">
        <v>104</v>
      </c>
      <c r="K250" s="6">
        <v>88</v>
      </c>
      <c r="L250" s="1" t="s">
        <v>23</v>
      </c>
      <c r="M250" s="1"/>
      <c r="N250" s="1" t="s">
        <v>24</v>
      </c>
      <c r="O250" s="1" t="s">
        <v>25</v>
      </c>
      <c r="P250" s="1" t="s">
        <v>26</v>
      </c>
      <c r="Q250" s="1" t="s">
        <v>105</v>
      </c>
      <c r="R250" s="1" t="s">
        <v>28</v>
      </c>
      <c r="S250" s="21" t="s">
        <v>29</v>
      </c>
    </row>
    <row r="251" spans="1:19" x14ac:dyDescent="0.35">
      <c r="A251" s="1" t="s">
        <v>17</v>
      </c>
      <c r="B251" s="1" t="s">
        <v>18</v>
      </c>
      <c r="C251" s="1" t="s">
        <v>638</v>
      </c>
      <c r="D251" s="1" t="s">
        <v>20</v>
      </c>
      <c r="E251" s="23">
        <v>35678</v>
      </c>
      <c r="F251" s="1"/>
      <c r="G251" s="3">
        <v>8238765295</v>
      </c>
      <c r="H251" s="5" t="s">
        <v>639</v>
      </c>
      <c r="I251" s="3">
        <v>292125350656</v>
      </c>
      <c r="J251" s="1" t="s">
        <v>32</v>
      </c>
      <c r="K251" s="6">
        <v>98</v>
      </c>
      <c r="L251" s="1" t="s">
        <v>23</v>
      </c>
      <c r="M251" s="1"/>
      <c r="N251" s="1" t="s">
        <v>24</v>
      </c>
      <c r="O251" s="1" t="s">
        <v>25</v>
      </c>
      <c r="P251" s="1" t="s">
        <v>26</v>
      </c>
      <c r="Q251" s="1" t="s">
        <v>33</v>
      </c>
      <c r="R251" s="1" t="s">
        <v>28</v>
      </c>
      <c r="S251" s="21" t="s">
        <v>29</v>
      </c>
    </row>
    <row r="252" spans="1:19" x14ac:dyDescent="0.35">
      <c r="A252" s="1" t="s">
        <v>17</v>
      </c>
      <c r="B252" s="1" t="s">
        <v>18</v>
      </c>
      <c r="C252" s="1" t="s">
        <v>640</v>
      </c>
      <c r="D252" s="1" t="s">
        <v>20</v>
      </c>
      <c r="E252" s="23">
        <v>37435</v>
      </c>
      <c r="F252" s="1"/>
      <c r="G252" s="3">
        <v>9159135419</v>
      </c>
      <c r="H252" s="5" t="s">
        <v>641</v>
      </c>
      <c r="I252" s="3">
        <v>314830199230</v>
      </c>
      <c r="J252" s="1" t="s">
        <v>44</v>
      </c>
      <c r="K252" s="6">
        <v>80</v>
      </c>
      <c r="L252" s="1" t="s">
        <v>23</v>
      </c>
      <c r="M252" s="1"/>
      <c r="N252" s="1" t="s">
        <v>24</v>
      </c>
      <c r="O252" s="1" t="s">
        <v>25</v>
      </c>
      <c r="P252" s="1" t="s">
        <v>26</v>
      </c>
      <c r="Q252" s="1" t="s">
        <v>45</v>
      </c>
      <c r="R252" s="1" t="s">
        <v>28</v>
      </c>
      <c r="S252" s="21" t="s">
        <v>29</v>
      </c>
    </row>
    <row r="253" spans="1:19" x14ac:dyDescent="0.35">
      <c r="A253" s="1" t="s">
        <v>17</v>
      </c>
      <c r="B253" s="1" t="s">
        <v>125</v>
      </c>
      <c r="C253" s="1" t="s">
        <v>642</v>
      </c>
      <c r="D253" s="1" t="s">
        <v>20</v>
      </c>
      <c r="E253" s="23">
        <v>36021</v>
      </c>
      <c r="F253" s="1"/>
      <c r="G253" s="3">
        <v>7387994949</v>
      </c>
      <c r="H253" s="1" t="s">
        <v>643</v>
      </c>
      <c r="I253" s="3">
        <v>583842754615</v>
      </c>
      <c r="J253" s="1" t="s">
        <v>168</v>
      </c>
      <c r="K253" s="6">
        <v>82</v>
      </c>
      <c r="L253" s="1" t="s">
        <v>23</v>
      </c>
      <c r="M253" s="1"/>
      <c r="N253" s="1" t="s">
        <v>169</v>
      </c>
      <c r="O253" s="1" t="s">
        <v>25</v>
      </c>
      <c r="P253" s="1" t="s">
        <v>170</v>
      </c>
      <c r="Q253" s="19" t="s">
        <v>171</v>
      </c>
      <c r="R253" s="1" t="s">
        <v>28</v>
      </c>
      <c r="S253" s="21" t="s">
        <v>29</v>
      </c>
    </row>
    <row r="254" spans="1:19" x14ac:dyDescent="0.35">
      <c r="A254" s="1" t="s">
        <v>17</v>
      </c>
      <c r="B254" s="1" t="s">
        <v>46</v>
      </c>
      <c r="C254" s="1" t="s">
        <v>644</v>
      </c>
      <c r="D254" s="1" t="s">
        <v>20</v>
      </c>
      <c r="E254" s="23">
        <v>34824</v>
      </c>
      <c r="F254" s="1"/>
      <c r="G254" s="3">
        <v>7066088627</v>
      </c>
      <c r="H254" s="11" t="s">
        <v>645</v>
      </c>
      <c r="I254" s="3" t="s">
        <v>646</v>
      </c>
      <c r="J254" s="1" t="s">
        <v>70</v>
      </c>
      <c r="K254" s="6">
        <v>74</v>
      </c>
      <c r="L254" s="1" t="s">
        <v>23</v>
      </c>
      <c r="M254" s="1"/>
      <c r="N254" s="1" t="s">
        <v>24</v>
      </c>
      <c r="O254" s="1" t="s">
        <v>25</v>
      </c>
      <c r="P254" s="10" t="s">
        <v>52</v>
      </c>
      <c r="Q254" s="1" t="s">
        <v>71</v>
      </c>
      <c r="R254" s="1" t="s">
        <v>28</v>
      </c>
      <c r="S254" s="21" t="s">
        <v>29</v>
      </c>
    </row>
    <row r="255" spans="1:19" x14ac:dyDescent="0.35">
      <c r="A255" s="1" t="s">
        <v>17</v>
      </c>
      <c r="B255" s="1" t="s">
        <v>18</v>
      </c>
      <c r="C255" s="1" t="s">
        <v>647</v>
      </c>
      <c r="D255" s="1" t="s">
        <v>20</v>
      </c>
      <c r="E255" s="23">
        <v>35999</v>
      </c>
      <c r="F255" s="1"/>
      <c r="G255" s="3">
        <v>9765111059</v>
      </c>
      <c r="H255" s="1" t="s">
        <v>648</v>
      </c>
      <c r="I255" s="3">
        <v>514768730901</v>
      </c>
      <c r="J255" s="1" t="s">
        <v>266</v>
      </c>
      <c r="K255" s="6">
        <v>88</v>
      </c>
      <c r="L255" s="1" t="s">
        <v>23</v>
      </c>
      <c r="M255" s="1"/>
      <c r="N255" s="1" t="s">
        <v>24</v>
      </c>
      <c r="O255" s="1" t="s">
        <v>25</v>
      </c>
      <c r="P255" s="1" t="s">
        <v>26</v>
      </c>
      <c r="Q255" s="1" t="s">
        <v>114</v>
      </c>
      <c r="R255" s="1" t="s">
        <v>28</v>
      </c>
      <c r="S255" s="21" t="s">
        <v>29</v>
      </c>
    </row>
    <row r="256" spans="1:19" x14ac:dyDescent="0.35">
      <c r="A256" s="1" t="s">
        <v>17</v>
      </c>
      <c r="B256" s="1" t="s">
        <v>18</v>
      </c>
      <c r="C256" s="1" t="s">
        <v>649</v>
      </c>
      <c r="D256" s="1" t="s">
        <v>20</v>
      </c>
      <c r="E256" s="23">
        <v>35480</v>
      </c>
      <c r="F256" s="1"/>
      <c r="G256" s="3">
        <v>8080245715</v>
      </c>
      <c r="H256" s="5" t="s">
        <v>650</v>
      </c>
      <c r="I256" s="3">
        <v>262258539927</v>
      </c>
      <c r="J256" s="1" t="s">
        <v>147</v>
      </c>
      <c r="K256" s="6">
        <v>88</v>
      </c>
      <c r="L256" s="1" t="s">
        <v>23</v>
      </c>
      <c r="M256" s="1"/>
      <c r="N256" s="1" t="s">
        <v>38</v>
      </c>
      <c r="O256" s="1" t="s">
        <v>25</v>
      </c>
      <c r="P256" s="1" t="s">
        <v>26</v>
      </c>
      <c r="Q256" s="2" t="s">
        <v>148</v>
      </c>
      <c r="R256" s="1" t="s">
        <v>28</v>
      </c>
      <c r="S256" s="21" t="s">
        <v>29</v>
      </c>
    </row>
    <row r="257" spans="1:19" x14ac:dyDescent="0.35">
      <c r="A257" s="1" t="s">
        <v>17</v>
      </c>
      <c r="B257" s="1" t="s">
        <v>18</v>
      </c>
      <c r="C257" s="1" t="s">
        <v>651</v>
      </c>
      <c r="D257" s="1" t="s">
        <v>107</v>
      </c>
      <c r="E257" s="23">
        <v>37282</v>
      </c>
      <c r="F257" s="1"/>
      <c r="G257" s="3">
        <v>9584602525</v>
      </c>
      <c r="H257" s="5" t="s">
        <v>652</v>
      </c>
      <c r="I257" s="3">
        <v>758671685736</v>
      </c>
      <c r="J257" s="1" t="s">
        <v>139</v>
      </c>
      <c r="K257" s="6">
        <v>98</v>
      </c>
      <c r="L257" s="1" t="s">
        <v>23</v>
      </c>
      <c r="M257" s="1"/>
      <c r="N257" s="1" t="s">
        <v>24</v>
      </c>
      <c r="O257" s="1" t="s">
        <v>25</v>
      </c>
      <c r="P257" s="1" t="s">
        <v>26</v>
      </c>
      <c r="Q257" s="2" t="s">
        <v>140</v>
      </c>
      <c r="R257" s="1" t="s">
        <v>28</v>
      </c>
      <c r="S257" s="21" t="s">
        <v>29</v>
      </c>
    </row>
    <row r="258" spans="1:19" x14ac:dyDescent="0.35">
      <c r="A258" s="1" t="s">
        <v>17</v>
      </c>
      <c r="B258" s="1" t="s">
        <v>18</v>
      </c>
      <c r="C258" s="1" t="s">
        <v>653</v>
      </c>
      <c r="D258" s="1" t="s">
        <v>107</v>
      </c>
      <c r="E258" s="23">
        <v>36419</v>
      </c>
      <c r="F258" s="1"/>
      <c r="G258" s="3">
        <v>8725469820</v>
      </c>
      <c r="H258" s="5" t="s">
        <v>654</v>
      </c>
      <c r="I258" s="3">
        <v>636942676097</v>
      </c>
      <c r="J258" s="1" t="s">
        <v>139</v>
      </c>
      <c r="K258" s="6">
        <v>92</v>
      </c>
      <c r="L258" s="1" t="s">
        <v>23</v>
      </c>
      <c r="M258" s="1"/>
      <c r="N258" s="1" t="s">
        <v>24</v>
      </c>
      <c r="O258" s="1" t="s">
        <v>25</v>
      </c>
      <c r="P258" s="1" t="s">
        <v>26</v>
      </c>
      <c r="Q258" s="2" t="s">
        <v>140</v>
      </c>
      <c r="R258" s="1" t="s">
        <v>28</v>
      </c>
      <c r="S258" s="21" t="s">
        <v>29</v>
      </c>
    </row>
    <row r="259" spans="1:19" x14ac:dyDescent="0.35">
      <c r="A259" s="1" t="s">
        <v>17</v>
      </c>
      <c r="B259" s="1" t="s">
        <v>18</v>
      </c>
      <c r="C259" s="1" t="s">
        <v>655</v>
      </c>
      <c r="D259" s="1" t="s">
        <v>107</v>
      </c>
      <c r="E259" s="23">
        <v>36914</v>
      </c>
      <c r="F259" s="1"/>
      <c r="G259" s="3">
        <v>7584592225</v>
      </c>
      <c r="H259" s="5" t="s">
        <v>656</v>
      </c>
      <c r="I259" s="3">
        <v>899403777229</v>
      </c>
      <c r="J259" s="1" t="s">
        <v>139</v>
      </c>
      <c r="K259" s="6">
        <v>88</v>
      </c>
      <c r="L259" s="1" t="s">
        <v>23</v>
      </c>
      <c r="M259" s="1"/>
      <c r="N259" s="1" t="s">
        <v>24</v>
      </c>
      <c r="O259" s="1" t="s">
        <v>25</v>
      </c>
      <c r="P259" s="1" t="s">
        <v>26</v>
      </c>
      <c r="Q259" s="2" t="s">
        <v>140</v>
      </c>
      <c r="R259" s="1" t="s">
        <v>28</v>
      </c>
      <c r="S259" s="21" t="s">
        <v>29</v>
      </c>
    </row>
    <row r="260" spans="1:19" x14ac:dyDescent="0.35">
      <c r="A260" s="1" t="s">
        <v>17</v>
      </c>
      <c r="B260" s="1" t="s">
        <v>18</v>
      </c>
      <c r="C260" s="1" t="s">
        <v>657</v>
      </c>
      <c r="D260" s="1" t="s">
        <v>20</v>
      </c>
      <c r="E260" s="23">
        <v>36984</v>
      </c>
      <c r="F260" s="1"/>
      <c r="G260" s="3">
        <v>9372607639</v>
      </c>
      <c r="H260" s="5" t="s">
        <v>658</v>
      </c>
      <c r="I260" s="3">
        <v>616100237608</v>
      </c>
      <c r="J260" s="1" t="s">
        <v>32</v>
      </c>
      <c r="K260" s="6">
        <v>92</v>
      </c>
      <c r="L260" s="1" t="s">
        <v>23</v>
      </c>
      <c r="M260" s="1"/>
      <c r="N260" s="1" t="s">
        <v>24</v>
      </c>
      <c r="O260" s="1" t="s">
        <v>25</v>
      </c>
      <c r="P260" s="1" t="s">
        <v>26</v>
      </c>
      <c r="Q260" s="1" t="s">
        <v>33</v>
      </c>
      <c r="R260" s="1" t="s">
        <v>28</v>
      </c>
      <c r="S260" s="21" t="s">
        <v>29</v>
      </c>
    </row>
    <row r="261" spans="1:19" x14ac:dyDescent="0.35">
      <c r="A261" s="1" t="s">
        <v>17</v>
      </c>
      <c r="B261" s="1" t="s">
        <v>18</v>
      </c>
      <c r="C261" s="1" t="s">
        <v>659</v>
      </c>
      <c r="D261" s="1" t="s">
        <v>20</v>
      </c>
      <c r="E261" s="23">
        <v>35607</v>
      </c>
      <c r="F261" s="1"/>
      <c r="G261" s="3">
        <v>7720984678</v>
      </c>
      <c r="H261" s="12" t="s">
        <v>660</v>
      </c>
      <c r="I261" s="3">
        <v>230207626652</v>
      </c>
      <c r="J261" s="1" t="s">
        <v>22</v>
      </c>
      <c r="K261" s="6">
        <v>86</v>
      </c>
      <c r="L261" s="1" t="s">
        <v>23</v>
      </c>
      <c r="M261" s="1"/>
      <c r="N261" s="1" t="s">
        <v>24</v>
      </c>
      <c r="O261" s="1" t="s">
        <v>25</v>
      </c>
      <c r="P261" s="1" t="s">
        <v>26</v>
      </c>
      <c r="Q261" s="2" t="s">
        <v>27</v>
      </c>
      <c r="R261" s="1" t="s">
        <v>28</v>
      </c>
      <c r="S261" s="21" t="s">
        <v>29</v>
      </c>
    </row>
    <row r="262" spans="1:19" x14ac:dyDescent="0.35">
      <c r="A262" s="1" t="s">
        <v>17</v>
      </c>
      <c r="B262" s="1" t="s">
        <v>18</v>
      </c>
      <c r="C262" s="1" t="s">
        <v>661</v>
      </c>
      <c r="D262" s="1" t="s">
        <v>20</v>
      </c>
      <c r="E262" s="23">
        <v>36983</v>
      </c>
      <c r="F262" s="1"/>
      <c r="G262" s="3">
        <v>7798297429</v>
      </c>
      <c r="H262" s="5" t="s">
        <v>662</v>
      </c>
      <c r="I262" s="3">
        <v>472014333105</v>
      </c>
      <c r="J262" s="1" t="s">
        <v>300</v>
      </c>
      <c r="K262" s="6">
        <v>88</v>
      </c>
      <c r="L262" s="1" t="s">
        <v>23</v>
      </c>
      <c r="M262" s="1"/>
      <c r="N262" s="1" t="s">
        <v>24</v>
      </c>
      <c r="O262" s="1" t="s">
        <v>25</v>
      </c>
      <c r="P262" s="1" t="s">
        <v>26</v>
      </c>
      <c r="Q262" s="1" t="s">
        <v>110</v>
      </c>
      <c r="R262" s="1" t="s">
        <v>28</v>
      </c>
      <c r="S262" s="21" t="s">
        <v>29</v>
      </c>
    </row>
    <row r="263" spans="1:19" x14ac:dyDescent="0.35">
      <c r="A263" s="1" t="s">
        <v>17</v>
      </c>
      <c r="B263" s="1" t="s">
        <v>46</v>
      </c>
      <c r="C263" s="1" t="s">
        <v>663</v>
      </c>
      <c r="D263" s="1" t="s">
        <v>233</v>
      </c>
      <c r="E263" s="23">
        <v>34700</v>
      </c>
      <c r="F263" s="1"/>
      <c r="G263" s="3">
        <v>7447410417</v>
      </c>
      <c r="H263" s="10" t="s">
        <v>664</v>
      </c>
      <c r="I263" s="3">
        <v>784817210050</v>
      </c>
      <c r="J263" s="1" t="s">
        <v>63</v>
      </c>
      <c r="K263" s="6">
        <v>84</v>
      </c>
      <c r="L263" s="1" t="s">
        <v>23</v>
      </c>
      <c r="M263" s="1"/>
      <c r="N263" s="1" t="s">
        <v>24</v>
      </c>
      <c r="O263" s="1" t="s">
        <v>64</v>
      </c>
      <c r="P263" s="1" t="s">
        <v>235</v>
      </c>
      <c r="Q263" s="1"/>
      <c r="R263" s="1" t="s">
        <v>28</v>
      </c>
      <c r="S263" s="21" t="s">
        <v>29</v>
      </c>
    </row>
    <row r="264" spans="1:19" x14ac:dyDescent="0.35">
      <c r="A264" s="1" t="s">
        <v>17</v>
      </c>
      <c r="B264" s="1" t="s">
        <v>18</v>
      </c>
      <c r="C264" s="1" t="s">
        <v>665</v>
      </c>
      <c r="D264" s="1" t="s">
        <v>107</v>
      </c>
      <c r="E264" s="23">
        <v>36812</v>
      </c>
      <c r="F264" s="1"/>
      <c r="G264" s="3">
        <v>9459283445</v>
      </c>
      <c r="H264" s="5" t="s">
        <v>666</v>
      </c>
      <c r="I264" s="3">
        <v>873578349973</v>
      </c>
      <c r="J264" s="1" t="s">
        <v>113</v>
      </c>
      <c r="K264" s="6">
        <v>98</v>
      </c>
      <c r="L264" s="1" t="s">
        <v>23</v>
      </c>
      <c r="M264" s="1"/>
      <c r="N264" s="1" t="s">
        <v>24</v>
      </c>
      <c r="O264" s="1" t="s">
        <v>25</v>
      </c>
      <c r="P264" s="1" t="s">
        <v>26</v>
      </c>
      <c r="Q264" s="2" t="s">
        <v>114</v>
      </c>
      <c r="R264" s="1" t="s">
        <v>28</v>
      </c>
      <c r="S264" s="21" t="s">
        <v>29</v>
      </c>
    </row>
    <row r="265" spans="1:19" x14ac:dyDescent="0.35">
      <c r="A265" s="1" t="s">
        <v>17</v>
      </c>
      <c r="B265" s="1" t="s">
        <v>18</v>
      </c>
      <c r="C265" s="1" t="s">
        <v>667</v>
      </c>
      <c r="D265" s="1" t="s">
        <v>107</v>
      </c>
      <c r="E265" s="23">
        <v>36544</v>
      </c>
      <c r="F265" s="1"/>
      <c r="G265" s="3">
        <v>9529157892</v>
      </c>
      <c r="H265" s="5" t="s">
        <v>668</v>
      </c>
      <c r="I265" s="3">
        <v>443644165900</v>
      </c>
      <c r="J265" s="1" t="s">
        <v>109</v>
      </c>
      <c r="K265" s="6">
        <v>84</v>
      </c>
      <c r="L265" s="1" t="s">
        <v>23</v>
      </c>
      <c r="M265" s="1"/>
      <c r="N265" s="1" t="s">
        <v>24</v>
      </c>
      <c r="O265" s="1" t="s">
        <v>25</v>
      </c>
      <c r="P265" s="1" t="s">
        <v>26</v>
      </c>
      <c r="Q265" s="2" t="s">
        <v>110</v>
      </c>
      <c r="R265" s="1" t="s">
        <v>28</v>
      </c>
      <c r="S265" s="21" t="s">
        <v>29</v>
      </c>
    </row>
    <row r="266" spans="1:19" x14ac:dyDescent="0.35">
      <c r="A266" s="1" t="s">
        <v>17</v>
      </c>
      <c r="B266" s="1" t="s">
        <v>18</v>
      </c>
      <c r="C266" s="1" t="s">
        <v>669</v>
      </c>
      <c r="D266" s="1" t="s">
        <v>20</v>
      </c>
      <c r="E266" s="23">
        <v>36461</v>
      </c>
      <c r="F266" s="1"/>
      <c r="G266" s="3">
        <v>9767374145</v>
      </c>
      <c r="H266" s="1" t="s">
        <v>670</v>
      </c>
      <c r="I266" s="3">
        <v>224807616858</v>
      </c>
      <c r="J266" s="1" t="s">
        <v>266</v>
      </c>
      <c r="K266" s="6">
        <v>90</v>
      </c>
      <c r="L266" s="1" t="s">
        <v>23</v>
      </c>
      <c r="M266" s="1"/>
      <c r="N266" s="1" t="s">
        <v>24</v>
      </c>
      <c r="O266" s="1" t="s">
        <v>25</v>
      </c>
      <c r="P266" s="1" t="s">
        <v>26</v>
      </c>
      <c r="Q266" s="1" t="s">
        <v>114</v>
      </c>
      <c r="R266" s="1" t="s">
        <v>28</v>
      </c>
      <c r="S266" s="21" t="s">
        <v>29</v>
      </c>
    </row>
    <row r="267" spans="1:19" x14ac:dyDescent="0.35">
      <c r="A267" s="1" t="s">
        <v>17</v>
      </c>
      <c r="B267" s="1" t="s">
        <v>125</v>
      </c>
      <c r="C267" s="1" t="s">
        <v>671</v>
      </c>
      <c r="D267" s="1" t="s">
        <v>35</v>
      </c>
      <c r="E267" s="23">
        <v>37814</v>
      </c>
      <c r="F267" s="1"/>
      <c r="G267" s="3">
        <v>9022653235</v>
      </c>
      <c r="H267" s="1" t="s">
        <v>672</v>
      </c>
      <c r="I267" s="3">
        <v>544479016010</v>
      </c>
      <c r="J267" s="1" t="s">
        <v>128</v>
      </c>
      <c r="K267" s="6">
        <v>54</v>
      </c>
      <c r="L267" s="1" t="s">
        <v>23</v>
      </c>
      <c r="M267" s="1"/>
      <c r="N267" s="1" t="s">
        <v>129</v>
      </c>
      <c r="O267" s="1" t="s">
        <v>25</v>
      </c>
      <c r="P267" s="1" t="s">
        <v>130</v>
      </c>
      <c r="Q267" s="19" t="s">
        <v>131</v>
      </c>
      <c r="R267" s="1" t="s">
        <v>28</v>
      </c>
      <c r="S267" s="21" t="s">
        <v>29</v>
      </c>
    </row>
    <row r="268" spans="1:19" x14ac:dyDescent="0.35">
      <c r="A268" s="1" t="s">
        <v>17</v>
      </c>
      <c r="B268" s="1" t="s">
        <v>125</v>
      </c>
      <c r="C268" s="1" t="s">
        <v>673</v>
      </c>
      <c r="D268" s="1" t="s">
        <v>20</v>
      </c>
      <c r="E268" s="23">
        <v>38538</v>
      </c>
      <c r="F268" s="1"/>
      <c r="G268" s="3">
        <v>9359245881</v>
      </c>
      <c r="H268" s="1" t="s">
        <v>674</v>
      </c>
      <c r="I268" s="3">
        <v>537922661048</v>
      </c>
      <c r="J268" s="1" t="s">
        <v>168</v>
      </c>
      <c r="K268" s="6">
        <v>66</v>
      </c>
      <c r="L268" s="1" t="s">
        <v>23</v>
      </c>
      <c r="M268" s="1"/>
      <c r="N268" s="1" t="s">
        <v>169</v>
      </c>
      <c r="O268" s="1" t="s">
        <v>25</v>
      </c>
      <c r="P268" s="1" t="s">
        <v>170</v>
      </c>
      <c r="Q268" s="19" t="s">
        <v>171</v>
      </c>
      <c r="R268" s="1" t="s">
        <v>28</v>
      </c>
      <c r="S268" s="21" t="s">
        <v>29</v>
      </c>
    </row>
    <row r="269" spans="1:19" x14ac:dyDescent="0.35">
      <c r="A269" s="1" t="s">
        <v>17</v>
      </c>
      <c r="B269" s="1" t="s">
        <v>18</v>
      </c>
      <c r="C269" s="1" t="s">
        <v>675</v>
      </c>
      <c r="D269" s="1" t="s">
        <v>20</v>
      </c>
      <c r="E269" s="23">
        <v>38535</v>
      </c>
      <c r="F269" s="1"/>
      <c r="G269" s="3">
        <v>9518504590</v>
      </c>
      <c r="H269" s="1" t="s">
        <v>676</v>
      </c>
      <c r="I269" s="3">
        <v>204982839811</v>
      </c>
      <c r="J269" s="1" t="s">
        <v>211</v>
      </c>
      <c r="K269" s="6">
        <v>88</v>
      </c>
      <c r="L269" s="1" t="s">
        <v>23</v>
      </c>
      <c r="M269" s="1"/>
      <c r="N269" s="1" t="s">
        <v>24</v>
      </c>
      <c r="O269" s="1" t="s">
        <v>25</v>
      </c>
      <c r="P269" s="1" t="s">
        <v>26</v>
      </c>
      <c r="Q269" s="1" t="s">
        <v>212</v>
      </c>
      <c r="R269" s="1" t="s">
        <v>28</v>
      </c>
      <c r="S269" s="21" t="s">
        <v>29</v>
      </c>
    </row>
    <row r="270" spans="1:19" x14ac:dyDescent="0.35">
      <c r="A270" s="1" t="s">
        <v>17</v>
      </c>
      <c r="B270" s="1" t="s">
        <v>18</v>
      </c>
      <c r="C270" s="1" t="s">
        <v>677</v>
      </c>
      <c r="D270" s="1" t="s">
        <v>20</v>
      </c>
      <c r="E270" s="23">
        <v>36526</v>
      </c>
      <c r="F270" s="1"/>
      <c r="G270" s="3">
        <v>8806553121</v>
      </c>
      <c r="H270" s="1" t="s">
        <v>678</v>
      </c>
      <c r="I270" s="3">
        <v>495323100518</v>
      </c>
      <c r="J270" s="1" t="s">
        <v>266</v>
      </c>
      <c r="K270" s="6">
        <v>82</v>
      </c>
      <c r="L270" s="1" t="s">
        <v>23</v>
      </c>
      <c r="M270" s="1"/>
      <c r="N270" s="1" t="s">
        <v>24</v>
      </c>
      <c r="O270" s="1" t="s">
        <v>25</v>
      </c>
      <c r="P270" s="1" t="s">
        <v>26</v>
      </c>
      <c r="Q270" s="1" t="s">
        <v>114</v>
      </c>
      <c r="R270" s="1" t="s">
        <v>28</v>
      </c>
      <c r="S270" s="21" t="s">
        <v>29</v>
      </c>
    </row>
    <row r="271" spans="1:19" x14ac:dyDescent="0.35">
      <c r="A271" s="1" t="s">
        <v>17</v>
      </c>
      <c r="B271" s="1" t="s">
        <v>46</v>
      </c>
      <c r="C271" s="1" t="s">
        <v>679</v>
      </c>
      <c r="D271" s="1" t="s">
        <v>20</v>
      </c>
      <c r="E271" s="23">
        <v>37720</v>
      </c>
      <c r="F271" s="1"/>
      <c r="G271" s="3">
        <v>8459074123</v>
      </c>
      <c r="H271" s="5" t="s">
        <v>680</v>
      </c>
      <c r="I271" s="3" t="s">
        <v>681</v>
      </c>
      <c r="J271" s="1" t="s">
        <v>51</v>
      </c>
      <c r="K271" s="6">
        <v>70</v>
      </c>
      <c r="L271" s="1" t="s">
        <v>23</v>
      </c>
      <c r="M271" s="1"/>
      <c r="N271" s="1" t="s">
        <v>24</v>
      </c>
      <c r="O271" s="1" t="s">
        <v>25</v>
      </c>
      <c r="P271" s="1" t="s">
        <v>52</v>
      </c>
      <c r="Q271" s="1" t="s">
        <v>53</v>
      </c>
      <c r="R271" s="1" t="s">
        <v>28</v>
      </c>
      <c r="S271" s="21" t="s">
        <v>29</v>
      </c>
    </row>
    <row r="272" spans="1:19" x14ac:dyDescent="0.35">
      <c r="A272" s="1" t="s">
        <v>17</v>
      </c>
      <c r="B272" s="1" t="s">
        <v>18</v>
      </c>
      <c r="C272" s="1" t="s">
        <v>682</v>
      </c>
      <c r="D272" s="1" t="s">
        <v>107</v>
      </c>
      <c r="E272" s="23">
        <v>37939</v>
      </c>
      <c r="F272" s="1"/>
      <c r="G272" s="3">
        <v>9579930364</v>
      </c>
      <c r="H272" s="5" t="s">
        <v>683</v>
      </c>
      <c r="I272" s="3">
        <v>861104749973</v>
      </c>
      <c r="J272" s="1" t="s">
        <v>109</v>
      </c>
      <c r="K272" s="6">
        <v>100</v>
      </c>
      <c r="L272" s="1" t="s">
        <v>23</v>
      </c>
      <c r="M272" s="1"/>
      <c r="N272" s="1" t="s">
        <v>24</v>
      </c>
      <c r="O272" s="1" t="s">
        <v>25</v>
      </c>
      <c r="P272" s="1" t="s">
        <v>26</v>
      </c>
      <c r="Q272" s="2" t="s">
        <v>110</v>
      </c>
      <c r="R272" s="1" t="s">
        <v>28</v>
      </c>
      <c r="S272" s="21" t="s">
        <v>29</v>
      </c>
    </row>
    <row r="273" spans="1:19" x14ac:dyDescent="0.35">
      <c r="A273" s="1" t="s">
        <v>17</v>
      </c>
      <c r="B273" s="1" t="s">
        <v>125</v>
      </c>
      <c r="C273" s="1" t="s">
        <v>684</v>
      </c>
      <c r="D273" s="1" t="s">
        <v>20</v>
      </c>
      <c r="E273" s="23">
        <v>37389</v>
      </c>
      <c r="F273" s="1"/>
      <c r="G273" s="3">
        <v>7028344757</v>
      </c>
      <c r="H273" s="1" t="s">
        <v>685</v>
      </c>
      <c r="I273" s="3">
        <v>500851545888</v>
      </c>
      <c r="J273" s="1" t="s">
        <v>168</v>
      </c>
      <c r="K273" s="6">
        <v>82</v>
      </c>
      <c r="L273" s="1" t="s">
        <v>23</v>
      </c>
      <c r="M273" s="1"/>
      <c r="N273" s="1" t="s">
        <v>169</v>
      </c>
      <c r="O273" s="1" t="s">
        <v>25</v>
      </c>
      <c r="P273" s="1" t="s">
        <v>170</v>
      </c>
      <c r="Q273" s="19" t="s">
        <v>171</v>
      </c>
      <c r="R273" s="1" t="s">
        <v>28</v>
      </c>
      <c r="S273" s="21" t="s">
        <v>29</v>
      </c>
    </row>
    <row r="274" spans="1:19" x14ac:dyDescent="0.35">
      <c r="A274" s="1" t="s">
        <v>17</v>
      </c>
      <c r="B274" s="1" t="s">
        <v>46</v>
      </c>
      <c r="C274" s="1" t="s">
        <v>686</v>
      </c>
      <c r="D274" s="1" t="s">
        <v>35</v>
      </c>
      <c r="E274" s="23">
        <v>34462</v>
      </c>
      <c r="F274" s="1"/>
      <c r="G274" s="3">
        <v>8530860119</v>
      </c>
      <c r="H274" s="5" t="s">
        <v>687</v>
      </c>
      <c r="I274" s="3" t="s">
        <v>688</v>
      </c>
      <c r="J274" s="1" t="s">
        <v>51</v>
      </c>
      <c r="K274" s="6">
        <v>76</v>
      </c>
      <c r="L274" s="1" t="s">
        <v>23</v>
      </c>
      <c r="M274" s="1"/>
      <c r="N274" s="1" t="s">
        <v>24</v>
      </c>
      <c r="O274" s="1" t="s">
        <v>25</v>
      </c>
      <c r="P274" s="1" t="s">
        <v>52</v>
      </c>
      <c r="Q274" s="1" t="s">
        <v>53</v>
      </c>
      <c r="R274" s="1" t="s">
        <v>28</v>
      </c>
      <c r="S274" s="21" t="s">
        <v>29</v>
      </c>
    </row>
    <row r="275" spans="1:19" x14ac:dyDescent="0.35">
      <c r="A275" s="1" t="s">
        <v>17</v>
      </c>
      <c r="B275" s="1" t="s">
        <v>18</v>
      </c>
      <c r="C275" s="1" t="s">
        <v>689</v>
      </c>
      <c r="D275" s="1" t="s">
        <v>20</v>
      </c>
      <c r="E275" s="23">
        <v>38035</v>
      </c>
      <c r="F275" s="1"/>
      <c r="G275" s="3">
        <v>9527193274</v>
      </c>
      <c r="H275" s="1" t="s">
        <v>690</v>
      </c>
      <c r="I275" s="3">
        <v>367850246521</v>
      </c>
      <c r="J275" s="1" t="s">
        <v>266</v>
      </c>
      <c r="K275" s="6">
        <v>88</v>
      </c>
      <c r="L275" s="1" t="s">
        <v>23</v>
      </c>
      <c r="M275" s="1"/>
      <c r="N275" s="1" t="s">
        <v>24</v>
      </c>
      <c r="O275" s="1" t="s">
        <v>25</v>
      </c>
      <c r="P275" s="1" t="s">
        <v>26</v>
      </c>
      <c r="Q275" s="1" t="s">
        <v>114</v>
      </c>
      <c r="R275" s="1" t="s">
        <v>28</v>
      </c>
      <c r="S275" s="21" t="s">
        <v>29</v>
      </c>
    </row>
    <row r="276" spans="1:19" x14ac:dyDescent="0.35">
      <c r="A276" s="1" t="s">
        <v>17</v>
      </c>
      <c r="B276" s="1" t="s">
        <v>18</v>
      </c>
      <c r="C276" s="1" t="s">
        <v>691</v>
      </c>
      <c r="D276" s="1" t="s">
        <v>20</v>
      </c>
      <c r="E276" s="23">
        <v>37977</v>
      </c>
      <c r="F276" s="1"/>
      <c r="G276" s="3">
        <v>8999818726</v>
      </c>
      <c r="H276" s="5" t="s">
        <v>692</v>
      </c>
      <c r="I276" s="3">
        <v>488771134136</v>
      </c>
      <c r="J276" s="1" t="s">
        <v>223</v>
      </c>
      <c r="K276" s="6">
        <v>76</v>
      </c>
      <c r="L276" s="1" t="s">
        <v>23</v>
      </c>
      <c r="M276" s="1"/>
      <c r="N276" s="1" t="s">
        <v>24</v>
      </c>
      <c r="O276" s="1" t="s">
        <v>25</v>
      </c>
      <c r="P276" s="1" t="s">
        <v>26</v>
      </c>
      <c r="Q276" s="2" t="s">
        <v>140</v>
      </c>
      <c r="R276" s="1" t="s">
        <v>28</v>
      </c>
      <c r="S276" s="21" t="s">
        <v>29</v>
      </c>
    </row>
    <row r="277" spans="1:19" x14ac:dyDescent="0.35">
      <c r="A277" s="1" t="s">
        <v>17</v>
      </c>
      <c r="B277" s="1" t="s">
        <v>46</v>
      </c>
      <c r="C277" s="1" t="s">
        <v>693</v>
      </c>
      <c r="D277" s="1" t="s">
        <v>233</v>
      </c>
      <c r="E277" s="23" t="s">
        <v>694</v>
      </c>
      <c r="F277" s="1"/>
      <c r="G277" s="3">
        <v>8856836006</v>
      </c>
      <c r="H277" s="10" t="s">
        <v>695</v>
      </c>
      <c r="I277" s="3">
        <v>397424537423</v>
      </c>
      <c r="J277" s="1" t="s">
        <v>63</v>
      </c>
      <c r="K277" s="6">
        <v>80</v>
      </c>
      <c r="L277" s="1" t="s">
        <v>23</v>
      </c>
      <c r="M277" s="1"/>
      <c r="N277" s="1" t="s">
        <v>24</v>
      </c>
      <c r="O277" s="1" t="s">
        <v>64</v>
      </c>
      <c r="P277" s="1" t="s">
        <v>235</v>
      </c>
      <c r="Q277" s="1"/>
      <c r="R277" s="1" t="s">
        <v>28</v>
      </c>
      <c r="S277" s="21" t="s">
        <v>29</v>
      </c>
    </row>
    <row r="278" spans="1:19" x14ac:dyDescent="0.35">
      <c r="A278" s="1" t="s">
        <v>17</v>
      </c>
      <c r="B278" s="1" t="s">
        <v>46</v>
      </c>
      <c r="C278" s="1" t="s">
        <v>696</v>
      </c>
      <c r="D278" s="1" t="s">
        <v>233</v>
      </c>
      <c r="E278" s="23" t="s">
        <v>697</v>
      </c>
      <c r="F278" s="1"/>
      <c r="G278" s="3">
        <v>8766695640</v>
      </c>
      <c r="H278" s="10" t="s">
        <v>698</v>
      </c>
      <c r="I278" s="3">
        <v>812082822668</v>
      </c>
      <c r="J278" s="1" t="s">
        <v>63</v>
      </c>
      <c r="K278" s="6">
        <v>88</v>
      </c>
      <c r="L278" s="1" t="s">
        <v>79</v>
      </c>
      <c r="M278" s="1"/>
      <c r="N278" s="1" t="s">
        <v>24</v>
      </c>
      <c r="O278" s="1" t="s">
        <v>64</v>
      </c>
      <c r="P278" s="1" t="s">
        <v>235</v>
      </c>
      <c r="Q278" s="1"/>
      <c r="R278" s="1" t="s">
        <v>28</v>
      </c>
      <c r="S278" s="21" t="s">
        <v>29</v>
      </c>
    </row>
    <row r="279" spans="1:19" x14ac:dyDescent="0.35">
      <c r="A279" s="1" t="s">
        <v>17</v>
      </c>
      <c r="B279" s="1" t="s">
        <v>125</v>
      </c>
      <c r="C279" s="1" t="s">
        <v>699</v>
      </c>
      <c r="D279" s="13" t="s">
        <v>20</v>
      </c>
      <c r="E279" s="25">
        <v>30682</v>
      </c>
      <c r="F279" s="1"/>
      <c r="G279" s="14">
        <v>9970929426</v>
      </c>
      <c r="H279" s="1" t="s">
        <v>700</v>
      </c>
      <c r="I279" s="14">
        <v>412868037505</v>
      </c>
      <c r="J279" s="1" t="s">
        <v>174</v>
      </c>
      <c r="K279" s="6">
        <v>64</v>
      </c>
      <c r="L279" s="1" t="s">
        <v>79</v>
      </c>
      <c r="M279" s="1"/>
      <c r="N279" s="1" t="s">
        <v>129</v>
      </c>
      <c r="O279" s="1" t="s">
        <v>25</v>
      </c>
      <c r="P279" s="1" t="s">
        <v>175</v>
      </c>
      <c r="Q279" s="19" t="s">
        <v>176</v>
      </c>
      <c r="R279" s="1" t="s">
        <v>28</v>
      </c>
      <c r="S279" s="21" t="s">
        <v>29</v>
      </c>
    </row>
    <row r="280" spans="1:19" x14ac:dyDescent="0.35">
      <c r="A280" s="1" t="s">
        <v>17</v>
      </c>
      <c r="B280" s="1" t="s">
        <v>18</v>
      </c>
      <c r="C280" s="1" t="s">
        <v>701</v>
      </c>
      <c r="D280" s="1" t="s">
        <v>20</v>
      </c>
      <c r="E280" s="23">
        <v>36186</v>
      </c>
      <c r="F280" s="1"/>
      <c r="G280" s="3">
        <v>9325013776</v>
      </c>
      <c r="H280" s="5" t="s">
        <v>702</v>
      </c>
      <c r="I280" s="3">
        <v>245474406541</v>
      </c>
      <c r="J280" s="1" t="s">
        <v>104</v>
      </c>
      <c r="K280" s="6">
        <v>90</v>
      </c>
      <c r="L280" s="1" t="s">
        <v>23</v>
      </c>
      <c r="M280" s="1"/>
      <c r="N280" s="1" t="s">
        <v>24</v>
      </c>
      <c r="O280" s="1" t="s">
        <v>25</v>
      </c>
      <c r="P280" s="1" t="s">
        <v>26</v>
      </c>
      <c r="Q280" s="1" t="s">
        <v>105</v>
      </c>
      <c r="R280" s="1" t="s">
        <v>28</v>
      </c>
      <c r="S280" s="21" t="s">
        <v>29</v>
      </c>
    </row>
    <row r="281" spans="1:19" x14ac:dyDescent="0.35">
      <c r="A281" s="1" t="s">
        <v>17</v>
      </c>
      <c r="B281" s="1" t="s">
        <v>46</v>
      </c>
      <c r="C281" s="1" t="s">
        <v>703</v>
      </c>
      <c r="D281" s="1" t="s">
        <v>20</v>
      </c>
      <c r="E281" s="23" t="s">
        <v>704</v>
      </c>
      <c r="F281" s="1"/>
      <c r="G281" s="3">
        <v>9359567176</v>
      </c>
      <c r="H281" s="5" t="s">
        <v>705</v>
      </c>
      <c r="I281" s="3" t="s">
        <v>706</v>
      </c>
      <c r="J281" s="1" t="s">
        <v>51</v>
      </c>
      <c r="K281" s="6">
        <v>70</v>
      </c>
      <c r="L281" s="1" t="s">
        <v>23</v>
      </c>
      <c r="M281" s="1"/>
      <c r="N281" s="1" t="s">
        <v>24</v>
      </c>
      <c r="O281" s="1" t="s">
        <v>25</v>
      </c>
      <c r="P281" s="1" t="s">
        <v>52</v>
      </c>
      <c r="Q281" s="1" t="s">
        <v>53</v>
      </c>
      <c r="R281" s="1" t="s">
        <v>28</v>
      </c>
      <c r="S281" s="21" t="s">
        <v>29</v>
      </c>
    </row>
    <row r="282" spans="1:19" x14ac:dyDescent="0.35">
      <c r="A282" s="1" t="s">
        <v>17</v>
      </c>
      <c r="B282" s="1" t="s">
        <v>18</v>
      </c>
      <c r="C282" s="1" t="s">
        <v>707</v>
      </c>
      <c r="D282" s="1" t="s">
        <v>20</v>
      </c>
      <c r="E282" s="23" t="s">
        <v>708</v>
      </c>
      <c r="F282" s="1"/>
      <c r="G282" s="3">
        <v>7499214933</v>
      </c>
      <c r="H282" s="5" t="s">
        <v>709</v>
      </c>
      <c r="I282" s="3">
        <v>480619855726</v>
      </c>
      <c r="J282" s="1" t="s">
        <v>300</v>
      </c>
      <c r="K282" s="6">
        <v>96</v>
      </c>
      <c r="L282" s="1" t="s">
        <v>23</v>
      </c>
      <c r="M282" s="1"/>
      <c r="N282" s="1" t="s">
        <v>24</v>
      </c>
      <c r="O282" s="1" t="s">
        <v>25</v>
      </c>
      <c r="P282" s="1" t="s">
        <v>26</v>
      </c>
      <c r="Q282" s="1" t="s">
        <v>110</v>
      </c>
      <c r="R282" s="1" t="s">
        <v>28</v>
      </c>
      <c r="S282" s="21" t="s">
        <v>29</v>
      </c>
    </row>
    <row r="283" spans="1:19" x14ac:dyDescent="0.35">
      <c r="A283" s="1" t="s">
        <v>17</v>
      </c>
      <c r="B283" s="1" t="s">
        <v>18</v>
      </c>
      <c r="C283" s="1" t="s">
        <v>710</v>
      </c>
      <c r="D283" s="1" t="s">
        <v>20</v>
      </c>
      <c r="E283" s="23">
        <v>37663</v>
      </c>
      <c r="F283" s="1"/>
      <c r="G283" s="3">
        <v>8767091954</v>
      </c>
      <c r="H283" s="5" t="s">
        <v>711</v>
      </c>
      <c r="I283" s="3">
        <v>235376919252</v>
      </c>
      <c r="J283" s="1" t="s">
        <v>223</v>
      </c>
      <c r="K283" s="6">
        <v>92</v>
      </c>
      <c r="L283" s="1" t="s">
        <v>23</v>
      </c>
      <c r="M283" s="1"/>
      <c r="N283" s="1" t="s">
        <v>24</v>
      </c>
      <c r="O283" s="1" t="s">
        <v>25</v>
      </c>
      <c r="P283" s="1" t="s">
        <v>26</v>
      </c>
      <c r="Q283" s="2" t="s">
        <v>140</v>
      </c>
      <c r="R283" s="1" t="s">
        <v>28</v>
      </c>
      <c r="S283" s="21" t="s">
        <v>29</v>
      </c>
    </row>
    <row r="284" spans="1:19" x14ac:dyDescent="0.35">
      <c r="A284" s="1" t="s">
        <v>17</v>
      </c>
      <c r="B284" s="1" t="s">
        <v>18</v>
      </c>
      <c r="C284" s="1" t="s">
        <v>712</v>
      </c>
      <c r="D284" s="1" t="s">
        <v>20</v>
      </c>
      <c r="E284" s="23" t="s">
        <v>713</v>
      </c>
      <c r="F284" s="1"/>
      <c r="G284" s="3">
        <v>8999386001</v>
      </c>
      <c r="H284" s="5" t="s">
        <v>714</v>
      </c>
      <c r="I284" s="3">
        <v>614609301144</v>
      </c>
      <c r="J284" s="1" t="s">
        <v>300</v>
      </c>
      <c r="K284" s="6">
        <v>94</v>
      </c>
      <c r="L284" s="1" t="s">
        <v>23</v>
      </c>
      <c r="M284" s="1"/>
      <c r="N284" s="1" t="s">
        <v>24</v>
      </c>
      <c r="O284" s="1" t="s">
        <v>25</v>
      </c>
      <c r="P284" s="1" t="s">
        <v>26</v>
      </c>
      <c r="Q284" s="1" t="s">
        <v>110</v>
      </c>
      <c r="R284" s="1" t="s">
        <v>28</v>
      </c>
      <c r="S284" s="21" t="s">
        <v>29</v>
      </c>
    </row>
    <row r="285" spans="1:19" x14ac:dyDescent="0.35">
      <c r="A285" s="1" t="s">
        <v>17</v>
      </c>
      <c r="B285" s="1" t="s">
        <v>18</v>
      </c>
      <c r="C285" s="1" t="s">
        <v>715</v>
      </c>
      <c r="D285" s="1" t="s">
        <v>20</v>
      </c>
      <c r="E285" s="23" t="s">
        <v>716</v>
      </c>
      <c r="F285" s="1"/>
      <c r="G285" s="3">
        <v>8329080147</v>
      </c>
      <c r="H285" s="5" t="s">
        <v>717</v>
      </c>
      <c r="I285" s="3">
        <v>432592086312</v>
      </c>
      <c r="J285" s="1" t="s">
        <v>300</v>
      </c>
      <c r="K285" s="6">
        <v>44</v>
      </c>
      <c r="L285" s="1" t="s">
        <v>23</v>
      </c>
      <c r="M285" s="1"/>
      <c r="N285" s="1" t="s">
        <v>24</v>
      </c>
      <c r="O285" s="1" t="s">
        <v>25</v>
      </c>
      <c r="P285" s="1" t="s">
        <v>26</v>
      </c>
      <c r="Q285" s="1" t="s">
        <v>110</v>
      </c>
      <c r="R285" s="1" t="s">
        <v>28</v>
      </c>
      <c r="S285" s="21" t="s">
        <v>29</v>
      </c>
    </row>
    <row r="286" spans="1:19" x14ac:dyDescent="0.35">
      <c r="A286" s="1" t="s">
        <v>17</v>
      </c>
      <c r="B286" s="1" t="s">
        <v>18</v>
      </c>
      <c r="C286" s="1" t="s">
        <v>718</v>
      </c>
      <c r="D286" s="1" t="s">
        <v>20</v>
      </c>
      <c r="E286" s="23" t="s">
        <v>719</v>
      </c>
      <c r="F286" s="1"/>
      <c r="G286" s="3">
        <v>7558759601</v>
      </c>
      <c r="H286" s="5" t="s">
        <v>720</v>
      </c>
      <c r="I286" s="3">
        <v>865649693068</v>
      </c>
      <c r="J286" s="1" t="s">
        <v>32</v>
      </c>
      <c r="K286" s="6">
        <v>96</v>
      </c>
      <c r="L286" s="1" t="s">
        <v>23</v>
      </c>
      <c r="M286" s="1"/>
      <c r="N286" s="1" t="s">
        <v>24</v>
      </c>
      <c r="O286" s="1" t="s">
        <v>25</v>
      </c>
      <c r="P286" s="1" t="s">
        <v>26</v>
      </c>
      <c r="Q286" s="1" t="s">
        <v>33</v>
      </c>
      <c r="R286" s="1" t="s">
        <v>28</v>
      </c>
      <c r="S286" s="21" t="s">
        <v>29</v>
      </c>
    </row>
    <row r="287" spans="1:19" x14ac:dyDescent="0.35">
      <c r="A287" s="1" t="s">
        <v>17</v>
      </c>
      <c r="B287" s="1" t="s">
        <v>18</v>
      </c>
      <c r="C287" s="1" t="s">
        <v>721</v>
      </c>
      <c r="D287" s="1" t="s">
        <v>20</v>
      </c>
      <c r="E287" s="23">
        <v>37653</v>
      </c>
      <c r="F287" s="1"/>
      <c r="G287" s="3">
        <v>7507294101</v>
      </c>
      <c r="H287" s="5" t="s">
        <v>722</v>
      </c>
      <c r="I287" s="3">
        <v>694698643352</v>
      </c>
      <c r="J287" s="1" t="s">
        <v>32</v>
      </c>
      <c r="K287" s="6">
        <v>96</v>
      </c>
      <c r="L287" s="1" t="s">
        <v>23</v>
      </c>
      <c r="M287" s="1"/>
      <c r="N287" s="1" t="s">
        <v>24</v>
      </c>
      <c r="O287" s="1" t="s">
        <v>25</v>
      </c>
      <c r="P287" s="1" t="s">
        <v>26</v>
      </c>
      <c r="Q287" s="1" t="s">
        <v>33</v>
      </c>
      <c r="R287" s="1" t="s">
        <v>28</v>
      </c>
      <c r="S287" s="21" t="s">
        <v>29</v>
      </c>
    </row>
    <row r="288" spans="1:19" x14ac:dyDescent="0.35">
      <c r="A288" s="1" t="s">
        <v>17</v>
      </c>
      <c r="B288" s="1" t="s">
        <v>18</v>
      </c>
      <c r="C288" s="1" t="s">
        <v>723</v>
      </c>
      <c r="D288" s="1" t="s">
        <v>20</v>
      </c>
      <c r="E288" s="23">
        <v>38466</v>
      </c>
      <c r="F288" s="1"/>
      <c r="G288" s="3">
        <v>9665872031</v>
      </c>
      <c r="H288" s="5" t="s">
        <v>724</v>
      </c>
      <c r="I288" s="3">
        <v>458512831914</v>
      </c>
      <c r="J288" s="1" t="s">
        <v>123</v>
      </c>
      <c r="K288" s="6">
        <v>92</v>
      </c>
      <c r="L288" s="1" t="s">
        <v>23</v>
      </c>
      <c r="M288" s="1"/>
      <c r="N288" s="1" t="s">
        <v>24</v>
      </c>
      <c r="O288" s="1" t="s">
        <v>25</v>
      </c>
      <c r="P288" s="1" t="s">
        <v>26</v>
      </c>
      <c r="Q288" s="2" t="s">
        <v>124</v>
      </c>
      <c r="R288" s="1" t="s">
        <v>28</v>
      </c>
      <c r="S288" s="21" t="s">
        <v>29</v>
      </c>
    </row>
    <row r="289" spans="1:19" x14ac:dyDescent="0.35">
      <c r="A289" s="1" t="s">
        <v>17</v>
      </c>
      <c r="B289" s="1" t="s">
        <v>125</v>
      </c>
      <c r="C289" s="1" t="s">
        <v>725</v>
      </c>
      <c r="D289" s="1" t="s">
        <v>20</v>
      </c>
      <c r="E289" s="23">
        <v>37460</v>
      </c>
      <c r="F289" s="1"/>
      <c r="G289" s="3">
        <v>7756035574</v>
      </c>
      <c r="H289" s="1" t="s">
        <v>726</v>
      </c>
      <c r="I289" s="3">
        <v>946846387583</v>
      </c>
      <c r="J289" s="1" t="s">
        <v>168</v>
      </c>
      <c r="K289" s="6">
        <v>78</v>
      </c>
      <c r="L289" s="1" t="s">
        <v>23</v>
      </c>
      <c r="M289" s="1"/>
      <c r="N289" s="1" t="s">
        <v>169</v>
      </c>
      <c r="O289" s="1" t="s">
        <v>25</v>
      </c>
      <c r="P289" s="1" t="s">
        <v>170</v>
      </c>
      <c r="Q289" s="19" t="s">
        <v>171</v>
      </c>
      <c r="R289" s="1" t="s">
        <v>28</v>
      </c>
      <c r="S289" s="21" t="s">
        <v>29</v>
      </c>
    </row>
    <row r="290" spans="1:19" x14ac:dyDescent="0.35">
      <c r="A290" s="1" t="s">
        <v>17</v>
      </c>
      <c r="B290" s="1" t="s">
        <v>18</v>
      </c>
      <c r="C290" s="1" t="s">
        <v>727</v>
      </c>
      <c r="D290" s="1" t="s">
        <v>20</v>
      </c>
      <c r="E290" s="23">
        <v>35065</v>
      </c>
      <c r="F290" s="1"/>
      <c r="G290" s="3">
        <v>9637142880</v>
      </c>
      <c r="H290" s="5" t="s">
        <v>728</v>
      </c>
      <c r="I290" s="3">
        <v>394120201080</v>
      </c>
      <c r="J290" s="1" t="s">
        <v>44</v>
      </c>
      <c r="K290" s="6">
        <v>84</v>
      </c>
      <c r="L290" s="1" t="s">
        <v>23</v>
      </c>
      <c r="M290" s="1"/>
      <c r="N290" s="1" t="s">
        <v>24</v>
      </c>
      <c r="O290" s="1" t="s">
        <v>25</v>
      </c>
      <c r="P290" s="1" t="s">
        <v>26</v>
      </c>
      <c r="Q290" s="1" t="s">
        <v>45</v>
      </c>
      <c r="R290" s="1" t="s">
        <v>28</v>
      </c>
      <c r="S290" s="21" t="s">
        <v>29</v>
      </c>
    </row>
    <row r="291" spans="1:19" x14ac:dyDescent="0.35">
      <c r="A291" s="1" t="s">
        <v>17</v>
      </c>
      <c r="B291" s="1" t="s">
        <v>18</v>
      </c>
      <c r="C291" s="1" t="s">
        <v>729</v>
      </c>
      <c r="D291" s="1" t="s">
        <v>20</v>
      </c>
      <c r="E291" s="23">
        <v>36736</v>
      </c>
      <c r="F291" s="1"/>
      <c r="G291" s="3">
        <v>9765239431</v>
      </c>
      <c r="H291" s="5" t="s">
        <v>730</v>
      </c>
      <c r="I291" s="3">
        <v>628147037637</v>
      </c>
      <c r="J291" s="1" t="s">
        <v>44</v>
      </c>
      <c r="K291" s="6">
        <v>88</v>
      </c>
      <c r="L291" s="1" t="s">
        <v>23</v>
      </c>
      <c r="M291" s="1"/>
      <c r="N291" s="1" t="s">
        <v>24</v>
      </c>
      <c r="O291" s="1" t="s">
        <v>25</v>
      </c>
      <c r="P291" s="1" t="s">
        <v>26</v>
      </c>
      <c r="Q291" s="1" t="s">
        <v>45</v>
      </c>
      <c r="R291" s="1" t="s">
        <v>28</v>
      </c>
      <c r="S291" s="21" t="s">
        <v>29</v>
      </c>
    </row>
    <row r="292" spans="1:19" x14ac:dyDescent="0.35">
      <c r="A292" s="1" t="s">
        <v>17</v>
      </c>
      <c r="B292" s="1" t="s">
        <v>18</v>
      </c>
      <c r="C292" s="1" t="s">
        <v>731</v>
      </c>
      <c r="D292" s="1" t="s">
        <v>20</v>
      </c>
      <c r="E292" s="23">
        <v>38494</v>
      </c>
      <c r="F292" s="1"/>
      <c r="G292" s="3">
        <v>8446629322</v>
      </c>
      <c r="H292" s="1" t="s">
        <v>732</v>
      </c>
      <c r="I292" s="3">
        <v>975646096516</v>
      </c>
      <c r="J292" s="1" t="s">
        <v>266</v>
      </c>
      <c r="K292" s="6">
        <v>90</v>
      </c>
      <c r="L292" s="1" t="s">
        <v>23</v>
      </c>
      <c r="M292" s="1"/>
      <c r="N292" s="1" t="s">
        <v>24</v>
      </c>
      <c r="O292" s="1" t="s">
        <v>25</v>
      </c>
      <c r="P292" s="1" t="s">
        <v>26</v>
      </c>
      <c r="Q292" s="1" t="s">
        <v>114</v>
      </c>
      <c r="R292" s="1" t="s">
        <v>28</v>
      </c>
      <c r="S292" s="21" t="s">
        <v>29</v>
      </c>
    </row>
    <row r="293" spans="1:19" x14ac:dyDescent="0.35">
      <c r="A293" s="1" t="s">
        <v>17</v>
      </c>
      <c r="B293" s="1" t="s">
        <v>18</v>
      </c>
      <c r="C293" s="1" t="s">
        <v>733</v>
      </c>
      <c r="D293" s="1" t="s">
        <v>20</v>
      </c>
      <c r="E293" s="23">
        <v>36926</v>
      </c>
      <c r="F293" s="1"/>
      <c r="G293" s="3">
        <v>9075072588</v>
      </c>
      <c r="H293" s="1" t="s">
        <v>734</v>
      </c>
      <c r="I293" s="3">
        <v>281622567888</v>
      </c>
      <c r="J293" s="1" t="s">
        <v>266</v>
      </c>
      <c r="K293" s="6">
        <v>84</v>
      </c>
      <c r="L293" s="1" t="s">
        <v>23</v>
      </c>
      <c r="M293" s="1"/>
      <c r="N293" s="1" t="s">
        <v>24</v>
      </c>
      <c r="O293" s="1" t="s">
        <v>25</v>
      </c>
      <c r="P293" s="1" t="s">
        <v>26</v>
      </c>
      <c r="Q293" s="1" t="s">
        <v>114</v>
      </c>
      <c r="R293" s="1" t="s">
        <v>28</v>
      </c>
      <c r="S293" s="21" t="s">
        <v>29</v>
      </c>
    </row>
    <row r="294" spans="1:19" x14ac:dyDescent="0.35">
      <c r="A294" s="1" t="s">
        <v>17</v>
      </c>
      <c r="B294" s="1" t="s">
        <v>18</v>
      </c>
      <c r="C294" s="1" t="s">
        <v>735</v>
      </c>
      <c r="D294" s="1" t="s">
        <v>20</v>
      </c>
      <c r="E294" s="23">
        <v>37354</v>
      </c>
      <c r="F294" s="1"/>
      <c r="G294" s="3">
        <v>8830870356</v>
      </c>
      <c r="H294" s="5" t="s">
        <v>736</v>
      </c>
      <c r="I294" s="3">
        <v>747303348581</v>
      </c>
      <c r="J294" s="1" t="s">
        <v>104</v>
      </c>
      <c r="K294" s="6">
        <v>92</v>
      </c>
      <c r="L294" s="1" t="s">
        <v>23</v>
      </c>
      <c r="M294" s="1"/>
      <c r="N294" s="1" t="s">
        <v>24</v>
      </c>
      <c r="O294" s="1" t="s">
        <v>25</v>
      </c>
      <c r="P294" s="1" t="s">
        <v>26</v>
      </c>
      <c r="Q294" s="1" t="s">
        <v>105</v>
      </c>
      <c r="R294" s="1" t="s">
        <v>28</v>
      </c>
      <c r="S294" s="21" t="s">
        <v>29</v>
      </c>
    </row>
    <row r="295" spans="1:19" x14ac:dyDescent="0.35">
      <c r="A295" s="1" t="s">
        <v>17</v>
      </c>
      <c r="B295" s="1" t="s">
        <v>18</v>
      </c>
      <c r="C295" s="1" t="s">
        <v>737</v>
      </c>
      <c r="D295" s="1" t="s">
        <v>20</v>
      </c>
      <c r="E295" s="23">
        <v>37557</v>
      </c>
      <c r="F295" s="1"/>
      <c r="G295" s="3">
        <v>7776000503</v>
      </c>
      <c r="H295" s="1" t="s">
        <v>738</v>
      </c>
      <c r="I295" s="3">
        <v>767910513402</v>
      </c>
      <c r="J295" s="1" t="s">
        <v>266</v>
      </c>
      <c r="K295" s="6">
        <v>82</v>
      </c>
      <c r="L295" s="1" t="s">
        <v>23</v>
      </c>
      <c r="M295" s="1"/>
      <c r="N295" s="1" t="s">
        <v>24</v>
      </c>
      <c r="O295" s="1" t="s">
        <v>25</v>
      </c>
      <c r="P295" s="1" t="s">
        <v>26</v>
      </c>
      <c r="Q295" s="1" t="s">
        <v>114</v>
      </c>
      <c r="R295" s="1" t="s">
        <v>28</v>
      </c>
      <c r="S295" s="21" t="s">
        <v>29</v>
      </c>
    </row>
    <row r="296" spans="1:19" x14ac:dyDescent="0.35">
      <c r="A296" s="1" t="s">
        <v>17</v>
      </c>
      <c r="B296" s="1" t="s">
        <v>46</v>
      </c>
      <c r="C296" s="1" t="s">
        <v>739</v>
      </c>
      <c r="D296" s="1" t="s">
        <v>20</v>
      </c>
      <c r="E296" s="23" t="s">
        <v>740</v>
      </c>
      <c r="F296" s="1"/>
      <c r="G296" s="3">
        <v>7768860983</v>
      </c>
      <c r="H296" s="5" t="s">
        <v>741</v>
      </c>
      <c r="I296" s="3" t="s">
        <v>742</v>
      </c>
      <c r="J296" s="1" t="s">
        <v>51</v>
      </c>
      <c r="K296" s="6">
        <v>68</v>
      </c>
      <c r="L296" s="1" t="s">
        <v>23</v>
      </c>
      <c r="M296" s="1"/>
      <c r="N296" s="1" t="s">
        <v>24</v>
      </c>
      <c r="O296" s="1" t="s">
        <v>25</v>
      </c>
      <c r="P296" s="1" t="s">
        <v>52</v>
      </c>
      <c r="Q296" s="1" t="s">
        <v>53</v>
      </c>
      <c r="R296" s="1" t="s">
        <v>28</v>
      </c>
      <c r="S296" s="21" t="s">
        <v>29</v>
      </c>
    </row>
    <row r="297" spans="1:19" x14ac:dyDescent="0.35">
      <c r="A297" s="1" t="s">
        <v>17</v>
      </c>
      <c r="B297" s="1" t="s">
        <v>18</v>
      </c>
      <c r="C297" s="1" t="s">
        <v>743</v>
      </c>
      <c r="D297" s="1" t="s">
        <v>20</v>
      </c>
      <c r="E297" s="23">
        <v>37931</v>
      </c>
      <c r="F297" s="1"/>
      <c r="G297" s="3">
        <v>8956322365</v>
      </c>
      <c r="H297" s="5" t="s">
        <v>744</v>
      </c>
      <c r="I297" s="3">
        <v>946498806355</v>
      </c>
      <c r="J297" s="1" t="s">
        <v>147</v>
      </c>
      <c r="K297" s="6">
        <v>86</v>
      </c>
      <c r="L297" s="1" t="s">
        <v>79</v>
      </c>
      <c r="M297" s="1"/>
      <c r="N297" s="1" t="s">
        <v>38</v>
      </c>
      <c r="O297" s="1" t="s">
        <v>25</v>
      </c>
      <c r="P297" s="1" t="s">
        <v>26</v>
      </c>
      <c r="Q297" s="2" t="s">
        <v>148</v>
      </c>
      <c r="R297" s="1" t="s">
        <v>28</v>
      </c>
      <c r="S297" s="21" t="s">
        <v>29</v>
      </c>
    </row>
    <row r="298" spans="1:19" x14ac:dyDescent="0.35">
      <c r="A298" s="1" t="s">
        <v>17</v>
      </c>
      <c r="B298" s="1" t="s">
        <v>18</v>
      </c>
      <c r="C298" s="1" t="s">
        <v>745</v>
      </c>
      <c r="D298" s="1" t="s">
        <v>20</v>
      </c>
      <c r="E298" s="23" t="s">
        <v>746</v>
      </c>
      <c r="F298" s="1"/>
      <c r="G298" s="3">
        <v>9021283269</v>
      </c>
      <c r="H298" s="5" t="s">
        <v>747</v>
      </c>
      <c r="I298" s="3">
        <v>248779223172</v>
      </c>
      <c r="J298" s="1" t="s">
        <v>300</v>
      </c>
      <c r="K298" s="6">
        <v>94</v>
      </c>
      <c r="L298" s="1" t="s">
        <v>23</v>
      </c>
      <c r="M298" s="1"/>
      <c r="N298" s="1" t="s">
        <v>24</v>
      </c>
      <c r="O298" s="1" t="s">
        <v>25</v>
      </c>
      <c r="P298" s="1" t="s">
        <v>26</v>
      </c>
      <c r="Q298" s="1" t="s">
        <v>110</v>
      </c>
      <c r="R298" s="1" t="s">
        <v>28</v>
      </c>
      <c r="S298" s="21" t="s">
        <v>29</v>
      </c>
    </row>
    <row r="299" spans="1:19" x14ac:dyDescent="0.35">
      <c r="A299" s="1" t="s">
        <v>17</v>
      </c>
      <c r="B299" s="1" t="s">
        <v>18</v>
      </c>
      <c r="C299" s="1" t="s">
        <v>748</v>
      </c>
      <c r="D299" s="1" t="s">
        <v>20</v>
      </c>
      <c r="E299" s="23">
        <v>34371</v>
      </c>
      <c r="F299" s="1"/>
      <c r="G299" s="3">
        <v>7276434931</v>
      </c>
      <c r="H299" s="5" t="s">
        <v>749</v>
      </c>
      <c r="I299" s="3">
        <v>747616439901</v>
      </c>
      <c r="J299" s="1" t="s">
        <v>32</v>
      </c>
      <c r="K299" s="6">
        <v>82</v>
      </c>
      <c r="L299" s="1" t="s">
        <v>23</v>
      </c>
      <c r="M299" s="1"/>
      <c r="N299" s="1" t="s">
        <v>24</v>
      </c>
      <c r="O299" s="1" t="s">
        <v>25</v>
      </c>
      <c r="P299" s="1" t="s">
        <v>26</v>
      </c>
      <c r="Q299" s="1" t="s">
        <v>33</v>
      </c>
      <c r="R299" s="1" t="s">
        <v>28</v>
      </c>
      <c r="S299" s="21" t="s">
        <v>29</v>
      </c>
    </row>
    <row r="300" spans="1:19" x14ac:dyDescent="0.35">
      <c r="A300" s="1" t="s">
        <v>17</v>
      </c>
      <c r="B300" s="1" t="s">
        <v>125</v>
      </c>
      <c r="C300" s="1" t="s">
        <v>750</v>
      </c>
      <c r="D300" s="1" t="s">
        <v>20</v>
      </c>
      <c r="E300" s="23">
        <v>34075</v>
      </c>
      <c r="F300" s="1"/>
      <c r="G300" s="3">
        <v>7775973764</v>
      </c>
      <c r="H300" s="1" t="s">
        <v>751</v>
      </c>
      <c r="I300" s="3">
        <v>203517800945</v>
      </c>
      <c r="J300" s="1" t="s">
        <v>168</v>
      </c>
      <c r="K300" s="6">
        <v>76</v>
      </c>
      <c r="L300" s="1" t="s">
        <v>79</v>
      </c>
      <c r="M300" s="1"/>
      <c r="N300" s="1" t="s">
        <v>169</v>
      </c>
      <c r="O300" s="1" t="s">
        <v>25</v>
      </c>
      <c r="P300" s="1" t="s">
        <v>170</v>
      </c>
      <c r="Q300" s="19" t="s">
        <v>171</v>
      </c>
      <c r="R300" s="1" t="s">
        <v>28</v>
      </c>
      <c r="S300" s="21" t="s">
        <v>29</v>
      </c>
    </row>
    <row r="301" spans="1:19" x14ac:dyDescent="0.35">
      <c r="A301" s="1" t="s">
        <v>17</v>
      </c>
      <c r="B301" s="1" t="s">
        <v>18</v>
      </c>
      <c r="C301" s="1" t="s">
        <v>752</v>
      </c>
      <c r="D301" s="1" t="s">
        <v>20</v>
      </c>
      <c r="E301" s="23">
        <v>37680</v>
      </c>
      <c r="F301" s="1"/>
      <c r="G301" s="3">
        <v>9630109512</v>
      </c>
      <c r="H301" s="5" t="s">
        <v>753</v>
      </c>
      <c r="I301" s="3">
        <v>461739088678</v>
      </c>
      <c r="J301" s="1" t="s">
        <v>153</v>
      </c>
      <c r="K301" s="6">
        <v>96</v>
      </c>
      <c r="L301" s="1" t="s">
        <v>23</v>
      </c>
      <c r="M301" s="1"/>
      <c r="N301" s="1" t="s">
        <v>38</v>
      </c>
      <c r="O301" s="1" t="s">
        <v>25</v>
      </c>
      <c r="P301" s="1" t="s">
        <v>26</v>
      </c>
      <c r="Q301" s="2" t="s">
        <v>39</v>
      </c>
      <c r="R301" s="1" t="s">
        <v>28</v>
      </c>
      <c r="S301" s="21" t="s">
        <v>29</v>
      </c>
    </row>
    <row r="302" spans="1:19" x14ac:dyDescent="0.35">
      <c r="A302" s="1" t="s">
        <v>17</v>
      </c>
      <c r="B302" s="1" t="s">
        <v>18</v>
      </c>
      <c r="C302" s="1" t="s">
        <v>754</v>
      </c>
      <c r="D302" s="1" t="s">
        <v>107</v>
      </c>
      <c r="E302" s="23">
        <v>38101</v>
      </c>
      <c r="F302" s="1"/>
      <c r="G302" s="3">
        <v>7249487580</v>
      </c>
      <c r="H302" s="5" t="s">
        <v>755</v>
      </c>
      <c r="I302" s="3">
        <v>571167510795</v>
      </c>
      <c r="J302" s="1" t="s">
        <v>139</v>
      </c>
      <c r="K302" s="6">
        <v>90</v>
      </c>
      <c r="L302" s="1" t="s">
        <v>23</v>
      </c>
      <c r="M302" s="1"/>
      <c r="N302" s="1" t="s">
        <v>24</v>
      </c>
      <c r="O302" s="1" t="s">
        <v>25</v>
      </c>
      <c r="P302" s="1" t="s">
        <v>26</v>
      </c>
      <c r="Q302" s="2" t="s">
        <v>140</v>
      </c>
      <c r="R302" s="1" t="s">
        <v>28</v>
      </c>
      <c r="S302" s="21" t="s">
        <v>29</v>
      </c>
    </row>
    <row r="303" spans="1:19" x14ac:dyDescent="0.35">
      <c r="A303" s="1" t="s">
        <v>17</v>
      </c>
      <c r="B303" s="1" t="s">
        <v>46</v>
      </c>
      <c r="C303" s="1" t="s">
        <v>756</v>
      </c>
      <c r="D303" s="1" t="s">
        <v>20</v>
      </c>
      <c r="E303" s="23">
        <v>39082</v>
      </c>
      <c r="F303" s="1"/>
      <c r="G303" s="3">
        <v>8261806772</v>
      </c>
      <c r="H303" s="11" t="s">
        <v>757</v>
      </c>
      <c r="I303" s="3" t="s">
        <v>758</v>
      </c>
      <c r="J303" s="1" t="s">
        <v>70</v>
      </c>
      <c r="K303" s="6">
        <v>76</v>
      </c>
      <c r="L303" s="1" t="s">
        <v>23</v>
      </c>
      <c r="M303" s="1"/>
      <c r="N303" s="1" t="s">
        <v>24</v>
      </c>
      <c r="O303" s="1" t="s">
        <v>25</v>
      </c>
      <c r="P303" s="10" t="s">
        <v>52</v>
      </c>
      <c r="Q303" s="1" t="s">
        <v>71</v>
      </c>
      <c r="R303" s="1" t="s">
        <v>28</v>
      </c>
      <c r="S303" s="21" t="s">
        <v>29</v>
      </c>
    </row>
    <row r="304" spans="1:19" x14ac:dyDescent="0.35">
      <c r="A304" s="1" t="s">
        <v>17</v>
      </c>
      <c r="B304" s="1" t="s">
        <v>18</v>
      </c>
      <c r="C304" s="1" t="s">
        <v>759</v>
      </c>
      <c r="D304" s="1" t="s">
        <v>20</v>
      </c>
      <c r="E304" s="23">
        <v>38132</v>
      </c>
      <c r="F304" s="1"/>
      <c r="G304" s="3">
        <v>8421795769</v>
      </c>
      <c r="H304" s="5" t="s">
        <v>760</v>
      </c>
      <c r="I304" s="3">
        <v>926876728734</v>
      </c>
      <c r="J304" s="1" t="s">
        <v>147</v>
      </c>
      <c r="K304" s="6">
        <v>92</v>
      </c>
      <c r="L304" s="1" t="s">
        <v>23</v>
      </c>
      <c r="M304" s="1"/>
      <c r="N304" s="1" t="s">
        <v>38</v>
      </c>
      <c r="O304" s="1" t="s">
        <v>25</v>
      </c>
      <c r="P304" s="1" t="s">
        <v>26</v>
      </c>
      <c r="Q304" s="2" t="s">
        <v>148</v>
      </c>
      <c r="R304" s="1" t="s">
        <v>28</v>
      </c>
      <c r="S304" s="21" t="s">
        <v>29</v>
      </c>
    </row>
    <row r="305" spans="1:19" x14ac:dyDescent="0.35">
      <c r="A305" s="1" t="s">
        <v>17</v>
      </c>
      <c r="B305" s="1" t="s">
        <v>18</v>
      </c>
      <c r="C305" s="1" t="s">
        <v>761</v>
      </c>
      <c r="D305" s="1" t="s">
        <v>20</v>
      </c>
      <c r="E305" s="23">
        <v>35855</v>
      </c>
      <c r="F305" s="1"/>
      <c r="G305" s="3">
        <v>9823840945</v>
      </c>
      <c r="H305" s="5" t="s">
        <v>762</v>
      </c>
      <c r="I305" s="3">
        <v>475539084689</v>
      </c>
      <c r="J305" s="1" t="s">
        <v>300</v>
      </c>
      <c r="K305" s="6">
        <v>82</v>
      </c>
      <c r="L305" s="1" t="s">
        <v>23</v>
      </c>
      <c r="M305" s="1"/>
      <c r="N305" s="1" t="s">
        <v>24</v>
      </c>
      <c r="O305" s="1" t="s">
        <v>25</v>
      </c>
      <c r="P305" s="1" t="s">
        <v>26</v>
      </c>
      <c r="Q305" s="1" t="s">
        <v>110</v>
      </c>
      <c r="R305" s="1" t="s">
        <v>28</v>
      </c>
      <c r="S305" s="21" t="s">
        <v>29</v>
      </c>
    </row>
    <row r="306" spans="1:19" x14ac:dyDescent="0.35">
      <c r="A306" s="1" t="s">
        <v>17</v>
      </c>
      <c r="B306" s="1" t="s">
        <v>18</v>
      </c>
      <c r="C306" s="1" t="s">
        <v>763</v>
      </c>
      <c r="D306" s="1" t="s">
        <v>20</v>
      </c>
      <c r="E306" s="23">
        <v>38058</v>
      </c>
      <c r="F306" s="1"/>
      <c r="G306" s="3">
        <v>9561682267</v>
      </c>
      <c r="H306" s="5" t="s">
        <v>764</v>
      </c>
      <c r="I306" s="3">
        <v>928656977151</v>
      </c>
      <c r="J306" s="1" t="s">
        <v>123</v>
      </c>
      <c r="K306" s="6">
        <v>96</v>
      </c>
      <c r="L306" s="1" t="s">
        <v>23</v>
      </c>
      <c r="M306" s="1"/>
      <c r="N306" s="1" t="s">
        <v>24</v>
      </c>
      <c r="O306" s="1" t="s">
        <v>25</v>
      </c>
      <c r="P306" s="1" t="s">
        <v>26</v>
      </c>
      <c r="Q306" s="2" t="s">
        <v>124</v>
      </c>
      <c r="R306" s="1" t="s">
        <v>28</v>
      </c>
      <c r="S306" s="21" t="s">
        <v>29</v>
      </c>
    </row>
    <row r="307" spans="1:19" x14ac:dyDescent="0.35">
      <c r="A307" s="1" t="s">
        <v>17</v>
      </c>
      <c r="B307" s="1" t="s">
        <v>18</v>
      </c>
      <c r="C307" s="1" t="s">
        <v>765</v>
      </c>
      <c r="D307" s="1" t="s">
        <v>20</v>
      </c>
      <c r="E307" s="23">
        <v>38266</v>
      </c>
      <c r="F307" s="1"/>
      <c r="G307" s="3">
        <v>7706689310</v>
      </c>
      <c r="H307" s="5" t="s">
        <v>766</v>
      </c>
      <c r="I307" s="3">
        <v>985241385111</v>
      </c>
      <c r="J307" s="1" t="s">
        <v>153</v>
      </c>
      <c r="K307" s="6">
        <v>96</v>
      </c>
      <c r="L307" s="1" t="s">
        <v>23</v>
      </c>
      <c r="M307" s="1"/>
      <c r="N307" s="1" t="s">
        <v>38</v>
      </c>
      <c r="O307" s="1" t="s">
        <v>25</v>
      </c>
      <c r="P307" s="1" t="s">
        <v>26</v>
      </c>
      <c r="Q307" s="2" t="s">
        <v>39</v>
      </c>
      <c r="R307" s="1" t="s">
        <v>28</v>
      </c>
      <c r="S307" s="21" t="s">
        <v>29</v>
      </c>
    </row>
    <row r="308" spans="1:19" x14ac:dyDescent="0.35">
      <c r="A308" s="1" t="s">
        <v>17</v>
      </c>
      <c r="B308" s="1" t="s">
        <v>18</v>
      </c>
      <c r="C308" s="1" t="s">
        <v>767</v>
      </c>
      <c r="D308" s="1" t="s">
        <v>20</v>
      </c>
      <c r="E308" s="23">
        <v>38239</v>
      </c>
      <c r="F308" s="1"/>
      <c r="G308" s="3">
        <v>8799921844</v>
      </c>
      <c r="H308" s="5" t="s">
        <v>768</v>
      </c>
      <c r="I308" s="3">
        <v>435328823438</v>
      </c>
      <c r="J308" s="1" t="s">
        <v>223</v>
      </c>
      <c r="K308" s="6">
        <v>92</v>
      </c>
      <c r="L308" s="1" t="s">
        <v>23</v>
      </c>
      <c r="M308" s="1"/>
      <c r="N308" s="1" t="s">
        <v>24</v>
      </c>
      <c r="O308" s="1" t="s">
        <v>25</v>
      </c>
      <c r="P308" s="1" t="s">
        <v>26</v>
      </c>
      <c r="Q308" s="2" t="s">
        <v>140</v>
      </c>
      <c r="R308" s="1" t="s">
        <v>28</v>
      </c>
      <c r="S308" s="21" t="s">
        <v>29</v>
      </c>
    </row>
    <row r="309" spans="1:19" x14ac:dyDescent="0.35">
      <c r="A309" s="1" t="s">
        <v>17</v>
      </c>
      <c r="B309" s="1" t="s">
        <v>18</v>
      </c>
      <c r="C309" s="1" t="s">
        <v>769</v>
      </c>
      <c r="D309" s="1" t="s">
        <v>35</v>
      </c>
      <c r="E309" s="23">
        <v>35682</v>
      </c>
      <c r="F309" s="1"/>
      <c r="G309" s="3">
        <v>7066367872</v>
      </c>
      <c r="H309" s="13" t="s">
        <v>770</v>
      </c>
      <c r="I309" s="3">
        <v>935007873063</v>
      </c>
      <c r="J309" s="1" t="s">
        <v>153</v>
      </c>
      <c r="K309" s="6">
        <v>94</v>
      </c>
      <c r="L309" s="1" t="s">
        <v>23</v>
      </c>
      <c r="M309" s="1"/>
      <c r="N309" s="1" t="s">
        <v>38</v>
      </c>
      <c r="O309" s="1" t="s">
        <v>25</v>
      </c>
      <c r="P309" s="1" t="s">
        <v>26</v>
      </c>
      <c r="Q309" s="2" t="s">
        <v>39</v>
      </c>
      <c r="R309" s="1" t="s">
        <v>28</v>
      </c>
      <c r="S309" s="21" t="s">
        <v>29</v>
      </c>
    </row>
    <row r="310" spans="1:19" x14ac:dyDescent="0.35">
      <c r="A310" s="1" t="s">
        <v>17</v>
      </c>
      <c r="B310" s="1" t="s">
        <v>18</v>
      </c>
      <c r="C310" s="1" t="s">
        <v>771</v>
      </c>
      <c r="D310" s="1" t="s">
        <v>20</v>
      </c>
      <c r="E310" s="23">
        <v>36186</v>
      </c>
      <c r="F310" s="1"/>
      <c r="G310" s="3">
        <v>9595083575</v>
      </c>
      <c r="H310" s="1" t="s">
        <v>772</v>
      </c>
      <c r="I310" s="3">
        <v>874551295028</v>
      </c>
      <c r="J310" s="1" t="s">
        <v>266</v>
      </c>
      <c r="K310" s="6">
        <v>88</v>
      </c>
      <c r="L310" s="1" t="s">
        <v>23</v>
      </c>
      <c r="M310" s="1"/>
      <c r="N310" s="1" t="s">
        <v>24</v>
      </c>
      <c r="O310" s="1" t="s">
        <v>25</v>
      </c>
      <c r="P310" s="1" t="s">
        <v>26</v>
      </c>
      <c r="Q310" s="1" t="s">
        <v>114</v>
      </c>
      <c r="R310" s="1" t="s">
        <v>28</v>
      </c>
      <c r="S310" s="21" t="s">
        <v>29</v>
      </c>
    </row>
    <row r="311" spans="1:19" x14ac:dyDescent="0.35">
      <c r="A311" s="1" t="s">
        <v>17</v>
      </c>
      <c r="B311" s="1" t="s">
        <v>18</v>
      </c>
      <c r="C311" s="1" t="s">
        <v>773</v>
      </c>
      <c r="D311" s="1" t="s">
        <v>20</v>
      </c>
      <c r="E311" s="23">
        <v>38311</v>
      </c>
      <c r="F311" s="1"/>
      <c r="G311" s="3">
        <v>8857032891</v>
      </c>
      <c r="H311" s="5" t="s">
        <v>774</v>
      </c>
      <c r="I311" s="3">
        <v>841644113546</v>
      </c>
      <c r="J311" s="1" t="s">
        <v>123</v>
      </c>
      <c r="K311" s="6">
        <v>96</v>
      </c>
      <c r="L311" s="1" t="s">
        <v>23</v>
      </c>
      <c r="M311" s="1"/>
      <c r="N311" s="1" t="s">
        <v>24</v>
      </c>
      <c r="O311" s="1" t="s">
        <v>25</v>
      </c>
      <c r="P311" s="1" t="s">
        <v>26</v>
      </c>
      <c r="Q311" s="2" t="s">
        <v>124</v>
      </c>
      <c r="R311" s="1" t="s">
        <v>28</v>
      </c>
      <c r="S311" s="21" t="s">
        <v>29</v>
      </c>
    </row>
    <row r="312" spans="1:19" x14ac:dyDescent="0.35">
      <c r="A312" s="1" t="s">
        <v>17</v>
      </c>
      <c r="B312" s="1" t="s">
        <v>46</v>
      </c>
      <c r="C312" s="1" t="s">
        <v>775</v>
      </c>
      <c r="D312" s="1" t="s">
        <v>20</v>
      </c>
      <c r="E312" s="23">
        <v>35683</v>
      </c>
      <c r="F312" s="1"/>
      <c r="G312" s="3">
        <v>7972345223</v>
      </c>
      <c r="H312" s="5" t="s">
        <v>776</v>
      </c>
      <c r="I312" s="3" t="s">
        <v>777</v>
      </c>
      <c r="J312" s="1" t="s">
        <v>51</v>
      </c>
      <c r="K312" s="6">
        <v>78</v>
      </c>
      <c r="L312" s="1" t="s">
        <v>23</v>
      </c>
      <c r="M312" s="1"/>
      <c r="N312" s="1" t="s">
        <v>24</v>
      </c>
      <c r="O312" s="1" t="s">
        <v>25</v>
      </c>
      <c r="P312" s="1" t="s">
        <v>52</v>
      </c>
      <c r="Q312" s="1" t="s">
        <v>53</v>
      </c>
      <c r="R312" s="1" t="s">
        <v>28</v>
      </c>
      <c r="S312" s="21" t="s">
        <v>29</v>
      </c>
    </row>
    <row r="313" spans="1:19" x14ac:dyDescent="0.35">
      <c r="A313" s="1" t="s">
        <v>17</v>
      </c>
      <c r="B313" s="1" t="s">
        <v>18</v>
      </c>
      <c r="C313" s="1" t="s">
        <v>778</v>
      </c>
      <c r="D313" s="1" t="s">
        <v>20</v>
      </c>
      <c r="E313" s="23">
        <v>34525</v>
      </c>
      <c r="F313" s="1"/>
      <c r="G313" s="3">
        <v>7378892130</v>
      </c>
      <c r="H313" s="5" t="s">
        <v>779</v>
      </c>
      <c r="I313" s="3">
        <v>379898599375</v>
      </c>
      <c r="J313" s="1" t="s">
        <v>22</v>
      </c>
      <c r="K313" s="6">
        <v>88</v>
      </c>
      <c r="L313" s="1" t="s">
        <v>23</v>
      </c>
      <c r="M313" s="1"/>
      <c r="N313" s="1" t="s">
        <v>24</v>
      </c>
      <c r="O313" s="1" t="s">
        <v>25</v>
      </c>
      <c r="P313" s="1" t="s">
        <v>26</v>
      </c>
      <c r="Q313" s="2" t="s">
        <v>27</v>
      </c>
      <c r="R313" s="1" t="s">
        <v>28</v>
      </c>
      <c r="S313" s="21" t="s">
        <v>29</v>
      </c>
    </row>
    <row r="314" spans="1:19" x14ac:dyDescent="0.35">
      <c r="A314" s="1" t="s">
        <v>17</v>
      </c>
      <c r="B314" s="1" t="s">
        <v>18</v>
      </c>
      <c r="C314" s="1" t="s">
        <v>780</v>
      </c>
      <c r="D314" s="1" t="s">
        <v>20</v>
      </c>
      <c r="E314" s="23">
        <v>38543</v>
      </c>
      <c r="F314" s="1"/>
      <c r="G314" s="3">
        <v>7888266317</v>
      </c>
      <c r="H314" s="5" t="s">
        <v>781</v>
      </c>
      <c r="I314" s="3">
        <v>943080470969</v>
      </c>
      <c r="J314" s="1" t="s">
        <v>123</v>
      </c>
      <c r="K314" s="6">
        <v>98</v>
      </c>
      <c r="L314" s="1" t="s">
        <v>23</v>
      </c>
      <c r="M314" s="1"/>
      <c r="N314" s="1" t="s">
        <v>24</v>
      </c>
      <c r="O314" s="1" t="s">
        <v>25</v>
      </c>
      <c r="P314" s="1" t="s">
        <v>26</v>
      </c>
      <c r="Q314" s="2" t="s">
        <v>124</v>
      </c>
      <c r="R314" s="1" t="s">
        <v>28</v>
      </c>
      <c r="S314" s="21" t="s">
        <v>29</v>
      </c>
    </row>
    <row r="315" spans="1:19" x14ac:dyDescent="0.35">
      <c r="A315" s="1" t="s">
        <v>17</v>
      </c>
      <c r="B315" s="1" t="s">
        <v>18</v>
      </c>
      <c r="C315" s="1" t="s">
        <v>782</v>
      </c>
      <c r="D315" s="1" t="s">
        <v>20</v>
      </c>
      <c r="E315" s="23">
        <v>37987</v>
      </c>
      <c r="F315" s="1"/>
      <c r="G315" s="3">
        <v>9579269048</v>
      </c>
      <c r="H315" s="5" t="s">
        <v>783</v>
      </c>
      <c r="I315" s="3">
        <v>319960320476</v>
      </c>
      <c r="J315" s="1" t="s">
        <v>123</v>
      </c>
      <c r="K315" s="6">
        <v>94</v>
      </c>
      <c r="L315" s="1" t="s">
        <v>23</v>
      </c>
      <c r="M315" s="1"/>
      <c r="N315" s="1" t="s">
        <v>24</v>
      </c>
      <c r="O315" s="1" t="s">
        <v>25</v>
      </c>
      <c r="P315" s="1" t="s">
        <v>26</v>
      </c>
      <c r="Q315" s="2" t="s">
        <v>124</v>
      </c>
      <c r="R315" s="1" t="s">
        <v>28</v>
      </c>
      <c r="S315" s="21" t="s">
        <v>29</v>
      </c>
    </row>
    <row r="316" spans="1:19" x14ac:dyDescent="0.35">
      <c r="A316" s="1" t="s">
        <v>17</v>
      </c>
      <c r="B316" s="1" t="s">
        <v>18</v>
      </c>
      <c r="C316" s="1" t="s">
        <v>784</v>
      </c>
      <c r="D316" s="1" t="s">
        <v>20</v>
      </c>
      <c r="E316" s="23">
        <v>36703</v>
      </c>
      <c r="F316" s="1"/>
      <c r="G316" s="3">
        <v>8698259041</v>
      </c>
      <c r="H316" s="5" t="s">
        <v>785</v>
      </c>
      <c r="I316" s="3">
        <v>385110262735</v>
      </c>
      <c r="J316" s="1" t="s">
        <v>153</v>
      </c>
      <c r="K316" s="6">
        <v>96</v>
      </c>
      <c r="L316" s="1" t="s">
        <v>23</v>
      </c>
      <c r="M316" s="1"/>
      <c r="N316" s="1" t="s">
        <v>38</v>
      </c>
      <c r="O316" s="1" t="s">
        <v>25</v>
      </c>
      <c r="P316" s="1" t="s">
        <v>26</v>
      </c>
      <c r="Q316" s="2" t="s">
        <v>39</v>
      </c>
      <c r="R316" s="1" t="s">
        <v>28</v>
      </c>
      <c r="S316" s="21" t="s">
        <v>29</v>
      </c>
    </row>
    <row r="317" spans="1:19" x14ac:dyDescent="0.35">
      <c r="A317" s="1" t="s">
        <v>17</v>
      </c>
      <c r="B317" s="1" t="s">
        <v>46</v>
      </c>
      <c r="C317" s="1" t="s">
        <v>786</v>
      </c>
      <c r="D317" s="1" t="s">
        <v>20</v>
      </c>
      <c r="E317" s="23">
        <v>34335</v>
      </c>
      <c r="F317" s="1"/>
      <c r="G317" s="3">
        <v>8830674562</v>
      </c>
      <c r="H317" s="11" t="s">
        <v>787</v>
      </c>
      <c r="I317" s="3" t="s">
        <v>788</v>
      </c>
      <c r="J317" s="1" t="s">
        <v>85</v>
      </c>
      <c r="K317" s="6">
        <v>68</v>
      </c>
      <c r="L317" s="1" t="s">
        <v>23</v>
      </c>
      <c r="M317" s="1"/>
      <c r="N317" s="1" t="s">
        <v>24</v>
      </c>
      <c r="O317" s="1" t="s">
        <v>25</v>
      </c>
      <c r="P317" s="10" t="s">
        <v>52</v>
      </c>
      <c r="Q317" s="1" t="s">
        <v>86</v>
      </c>
      <c r="R317" s="1" t="s">
        <v>28</v>
      </c>
      <c r="S317" s="21" t="s">
        <v>29</v>
      </c>
    </row>
    <row r="318" spans="1:19" x14ac:dyDescent="0.35">
      <c r="A318" s="1" t="s">
        <v>17</v>
      </c>
      <c r="B318" s="1" t="s">
        <v>46</v>
      </c>
      <c r="C318" s="1" t="s">
        <v>789</v>
      </c>
      <c r="D318" s="1" t="s">
        <v>20</v>
      </c>
      <c r="E318" s="23"/>
      <c r="F318" s="1"/>
      <c r="G318" s="3">
        <v>7385882148</v>
      </c>
      <c r="H318" s="5"/>
      <c r="I318" s="3"/>
      <c r="J318" s="1" t="s">
        <v>51</v>
      </c>
      <c r="K318" s="6">
        <v>70</v>
      </c>
      <c r="L318" s="1"/>
      <c r="M318" s="1"/>
      <c r="N318" s="1" t="s">
        <v>24</v>
      </c>
      <c r="O318" s="1" t="s">
        <v>25</v>
      </c>
      <c r="P318" s="1" t="s">
        <v>52</v>
      </c>
      <c r="Q318" s="1" t="s">
        <v>53</v>
      </c>
      <c r="R318" s="1" t="s">
        <v>28</v>
      </c>
      <c r="S318" s="21" t="s">
        <v>29</v>
      </c>
    </row>
    <row r="319" spans="1:19" x14ac:dyDescent="0.35">
      <c r="A319" s="1" t="s">
        <v>17</v>
      </c>
      <c r="B319" s="1" t="s">
        <v>18</v>
      </c>
      <c r="C319" s="1" t="s">
        <v>790</v>
      </c>
      <c r="D319" s="1" t="s">
        <v>20</v>
      </c>
      <c r="E319" s="23" t="s">
        <v>791</v>
      </c>
      <c r="F319" s="1"/>
      <c r="G319" s="3">
        <v>9404114286</v>
      </c>
      <c r="H319" s="5" t="s">
        <v>792</v>
      </c>
      <c r="I319" s="3">
        <v>574874693250</v>
      </c>
      <c r="J319" s="1" t="s">
        <v>32</v>
      </c>
      <c r="K319" s="6">
        <v>70</v>
      </c>
      <c r="L319" s="1" t="s">
        <v>23</v>
      </c>
      <c r="M319" s="1"/>
      <c r="N319" s="1" t="s">
        <v>24</v>
      </c>
      <c r="O319" s="1" t="s">
        <v>25</v>
      </c>
      <c r="P319" s="1" t="s">
        <v>26</v>
      </c>
      <c r="Q319" s="1" t="s">
        <v>33</v>
      </c>
      <c r="R319" s="1" t="s">
        <v>28</v>
      </c>
      <c r="S319" s="21" t="s">
        <v>29</v>
      </c>
    </row>
    <row r="320" spans="1:19" x14ac:dyDescent="0.35">
      <c r="A320" s="1" t="s">
        <v>17</v>
      </c>
      <c r="B320" s="1" t="s">
        <v>18</v>
      </c>
      <c r="C320" s="1" t="s">
        <v>793</v>
      </c>
      <c r="D320" s="1" t="s">
        <v>20</v>
      </c>
      <c r="E320" s="23">
        <v>36095</v>
      </c>
      <c r="F320" s="1"/>
      <c r="G320" s="3">
        <v>8600759960</v>
      </c>
      <c r="H320" s="5" t="s">
        <v>794</v>
      </c>
      <c r="I320" s="3">
        <v>803020744712</v>
      </c>
      <c r="J320" s="1" t="s">
        <v>223</v>
      </c>
      <c r="K320" s="6">
        <v>84</v>
      </c>
      <c r="L320" s="1" t="s">
        <v>23</v>
      </c>
      <c r="M320" s="1"/>
      <c r="N320" s="1" t="s">
        <v>24</v>
      </c>
      <c r="O320" s="1" t="s">
        <v>25</v>
      </c>
      <c r="P320" s="1" t="s">
        <v>26</v>
      </c>
      <c r="Q320" s="2" t="s">
        <v>140</v>
      </c>
      <c r="R320" s="1" t="s">
        <v>28</v>
      </c>
      <c r="S320" s="21" t="s">
        <v>29</v>
      </c>
    </row>
    <row r="321" spans="1:19" x14ac:dyDescent="0.35">
      <c r="A321" s="1" t="s">
        <v>17</v>
      </c>
      <c r="B321" s="1" t="s">
        <v>46</v>
      </c>
      <c r="C321" s="1" t="s">
        <v>795</v>
      </c>
      <c r="D321" s="1" t="s">
        <v>20</v>
      </c>
      <c r="E321" s="23">
        <v>34368</v>
      </c>
      <c r="F321" s="1"/>
      <c r="G321" s="3">
        <v>8888328285</v>
      </c>
      <c r="H321" s="11" t="s">
        <v>796</v>
      </c>
      <c r="I321" s="3" t="s">
        <v>797</v>
      </c>
      <c r="J321" s="1" t="s">
        <v>85</v>
      </c>
      <c r="K321" s="6">
        <v>70</v>
      </c>
      <c r="L321" s="1" t="s">
        <v>23</v>
      </c>
      <c r="M321" s="1"/>
      <c r="N321" s="1" t="s">
        <v>24</v>
      </c>
      <c r="O321" s="1" t="s">
        <v>25</v>
      </c>
      <c r="P321" s="10" t="s">
        <v>52</v>
      </c>
      <c r="Q321" s="1" t="s">
        <v>86</v>
      </c>
      <c r="R321" s="1" t="s">
        <v>28</v>
      </c>
      <c r="S321" s="21" t="s">
        <v>29</v>
      </c>
    </row>
    <row r="322" spans="1:19" x14ac:dyDescent="0.35">
      <c r="A322" s="1" t="s">
        <v>17</v>
      </c>
      <c r="B322" s="1" t="s">
        <v>18</v>
      </c>
      <c r="C322" s="1" t="s">
        <v>798</v>
      </c>
      <c r="D322" s="1" t="s">
        <v>20</v>
      </c>
      <c r="E322" s="23">
        <v>34361</v>
      </c>
      <c r="F322" s="1"/>
      <c r="G322" s="3">
        <v>7620567477</v>
      </c>
      <c r="H322" s="1" t="s">
        <v>799</v>
      </c>
      <c r="I322" s="3">
        <v>943656756302</v>
      </c>
      <c r="J322" s="1" t="s">
        <v>266</v>
      </c>
      <c r="K322" s="6">
        <v>92</v>
      </c>
      <c r="L322" s="1" t="s">
        <v>23</v>
      </c>
      <c r="M322" s="1"/>
      <c r="N322" s="1" t="s">
        <v>24</v>
      </c>
      <c r="O322" s="1" t="s">
        <v>25</v>
      </c>
      <c r="P322" s="1" t="s">
        <v>26</v>
      </c>
      <c r="Q322" s="1" t="s">
        <v>114</v>
      </c>
      <c r="R322" s="1" t="s">
        <v>28</v>
      </c>
      <c r="S322" s="21" t="s">
        <v>29</v>
      </c>
    </row>
    <row r="323" spans="1:19" x14ac:dyDescent="0.35">
      <c r="A323" s="1" t="s">
        <v>17</v>
      </c>
      <c r="B323" s="1" t="s">
        <v>18</v>
      </c>
      <c r="C323" s="1" t="s">
        <v>800</v>
      </c>
      <c r="D323" s="1" t="s">
        <v>107</v>
      </c>
      <c r="E323" s="23">
        <v>36982</v>
      </c>
      <c r="F323" s="1"/>
      <c r="G323" s="3">
        <v>8446588636</v>
      </c>
      <c r="H323" s="5" t="s">
        <v>801</v>
      </c>
      <c r="I323" s="3">
        <v>487591802580</v>
      </c>
      <c r="J323" s="1" t="s">
        <v>113</v>
      </c>
      <c r="K323" s="6">
        <v>88</v>
      </c>
      <c r="L323" s="1" t="s">
        <v>23</v>
      </c>
      <c r="M323" s="1"/>
      <c r="N323" s="1" t="s">
        <v>24</v>
      </c>
      <c r="O323" s="1" t="s">
        <v>25</v>
      </c>
      <c r="P323" s="1" t="s">
        <v>26</v>
      </c>
      <c r="Q323" s="2" t="s">
        <v>114</v>
      </c>
      <c r="R323" s="1" t="s">
        <v>28</v>
      </c>
      <c r="S323" s="21" t="s">
        <v>29</v>
      </c>
    </row>
    <row r="324" spans="1:19" x14ac:dyDescent="0.35">
      <c r="A324" s="1" t="s">
        <v>17</v>
      </c>
      <c r="B324" s="1" t="s">
        <v>18</v>
      </c>
      <c r="C324" s="1" t="s">
        <v>802</v>
      </c>
      <c r="D324" s="1" t="s">
        <v>20</v>
      </c>
      <c r="E324" s="23">
        <v>38342</v>
      </c>
      <c r="F324" s="1"/>
      <c r="G324" s="3">
        <v>9326030085</v>
      </c>
      <c r="H324" s="5" t="s">
        <v>803</v>
      </c>
      <c r="I324" s="3">
        <v>996057202656</v>
      </c>
      <c r="J324" s="1" t="s">
        <v>123</v>
      </c>
      <c r="K324" s="6">
        <v>98</v>
      </c>
      <c r="L324" s="1" t="s">
        <v>23</v>
      </c>
      <c r="M324" s="1"/>
      <c r="N324" s="1" t="s">
        <v>24</v>
      </c>
      <c r="O324" s="1" t="s">
        <v>25</v>
      </c>
      <c r="P324" s="1" t="s">
        <v>26</v>
      </c>
      <c r="Q324" s="2" t="s">
        <v>124</v>
      </c>
      <c r="R324" s="1" t="s">
        <v>28</v>
      </c>
      <c r="S324" s="21" t="s">
        <v>29</v>
      </c>
    </row>
    <row r="325" spans="1:19" x14ac:dyDescent="0.35">
      <c r="A325" s="1" t="s">
        <v>17</v>
      </c>
      <c r="B325" s="1" t="s">
        <v>18</v>
      </c>
      <c r="C325" s="1" t="s">
        <v>804</v>
      </c>
      <c r="D325" s="1" t="s">
        <v>107</v>
      </c>
      <c r="E325" s="23">
        <v>36136</v>
      </c>
      <c r="F325" s="1"/>
      <c r="G325" s="3">
        <v>9585693336</v>
      </c>
      <c r="H325" s="5" t="s">
        <v>805</v>
      </c>
      <c r="I325" s="3">
        <v>385167472132</v>
      </c>
      <c r="J325" s="1" t="s">
        <v>139</v>
      </c>
      <c r="K325" s="6">
        <v>100</v>
      </c>
      <c r="L325" s="1" t="s">
        <v>23</v>
      </c>
      <c r="M325" s="1"/>
      <c r="N325" s="1" t="s">
        <v>24</v>
      </c>
      <c r="O325" s="1" t="s">
        <v>25</v>
      </c>
      <c r="P325" s="1" t="s">
        <v>26</v>
      </c>
      <c r="Q325" s="2" t="s">
        <v>140</v>
      </c>
      <c r="R325" s="1" t="s">
        <v>28</v>
      </c>
      <c r="S325" s="21" t="s">
        <v>29</v>
      </c>
    </row>
    <row r="326" spans="1:19" x14ac:dyDescent="0.35">
      <c r="A326" s="1" t="s">
        <v>17</v>
      </c>
      <c r="B326" s="1" t="s">
        <v>18</v>
      </c>
      <c r="C326" s="1" t="s">
        <v>806</v>
      </c>
      <c r="D326" s="1" t="s">
        <v>20</v>
      </c>
      <c r="E326" s="23">
        <v>35008</v>
      </c>
      <c r="F326" s="1"/>
      <c r="G326" s="3">
        <v>9146098773</v>
      </c>
      <c r="H326" s="5" t="s">
        <v>807</v>
      </c>
      <c r="I326" s="3">
        <v>586364395095</v>
      </c>
      <c r="J326" s="1" t="s">
        <v>32</v>
      </c>
      <c r="K326" s="6">
        <v>86</v>
      </c>
      <c r="L326" s="1" t="s">
        <v>23</v>
      </c>
      <c r="M326" s="1"/>
      <c r="N326" s="1" t="s">
        <v>24</v>
      </c>
      <c r="O326" s="1" t="s">
        <v>25</v>
      </c>
      <c r="P326" s="1" t="s">
        <v>26</v>
      </c>
      <c r="Q326" s="1" t="s">
        <v>33</v>
      </c>
      <c r="R326" s="1" t="s">
        <v>28</v>
      </c>
      <c r="S326" s="21" t="s">
        <v>29</v>
      </c>
    </row>
    <row r="327" spans="1:19" x14ac:dyDescent="0.35">
      <c r="A327" s="1" t="s">
        <v>17</v>
      </c>
      <c r="B327" s="1" t="s">
        <v>46</v>
      </c>
      <c r="C327" s="1" t="s">
        <v>808</v>
      </c>
      <c r="D327" s="1" t="s">
        <v>20</v>
      </c>
      <c r="E327" s="23">
        <v>34545</v>
      </c>
      <c r="F327" s="1"/>
      <c r="G327" s="3">
        <v>8605258216</v>
      </c>
      <c r="H327" s="11" t="s">
        <v>809</v>
      </c>
      <c r="I327" s="3" t="s">
        <v>810</v>
      </c>
      <c r="J327" s="1" t="s">
        <v>85</v>
      </c>
      <c r="K327" s="6">
        <v>76</v>
      </c>
      <c r="L327" s="1" t="s">
        <v>23</v>
      </c>
      <c r="M327" s="1"/>
      <c r="N327" s="1" t="s">
        <v>24</v>
      </c>
      <c r="O327" s="1" t="s">
        <v>25</v>
      </c>
      <c r="P327" s="10" t="s">
        <v>52</v>
      </c>
      <c r="Q327" s="1" t="s">
        <v>86</v>
      </c>
      <c r="R327" s="1" t="s">
        <v>28</v>
      </c>
      <c r="S327" s="21" t="s">
        <v>29</v>
      </c>
    </row>
    <row r="328" spans="1:19" x14ac:dyDescent="0.35">
      <c r="A328" s="1" t="s">
        <v>17</v>
      </c>
      <c r="B328" s="1" t="s">
        <v>18</v>
      </c>
      <c r="C328" s="1" t="s">
        <v>811</v>
      </c>
      <c r="D328" s="1" t="s">
        <v>20</v>
      </c>
      <c r="E328" s="23">
        <v>37158</v>
      </c>
      <c r="F328" s="1"/>
      <c r="G328" s="3">
        <v>9209109453</v>
      </c>
      <c r="H328" s="5" t="s">
        <v>812</v>
      </c>
      <c r="I328" s="3">
        <v>895937311641</v>
      </c>
      <c r="J328" s="1" t="s">
        <v>147</v>
      </c>
      <c r="K328" s="6">
        <v>92</v>
      </c>
      <c r="L328" s="1" t="s">
        <v>23</v>
      </c>
      <c r="M328" s="1"/>
      <c r="N328" s="1" t="s">
        <v>38</v>
      </c>
      <c r="O328" s="1" t="s">
        <v>25</v>
      </c>
      <c r="P328" s="1" t="s">
        <v>26</v>
      </c>
      <c r="Q328" s="2" t="s">
        <v>148</v>
      </c>
      <c r="R328" s="1" t="s">
        <v>28</v>
      </c>
      <c r="S328" s="21" t="s">
        <v>29</v>
      </c>
    </row>
    <row r="329" spans="1:19" x14ac:dyDescent="0.35">
      <c r="A329" s="1" t="s">
        <v>17</v>
      </c>
      <c r="B329" s="1" t="s">
        <v>18</v>
      </c>
      <c r="C329" s="1" t="s">
        <v>813</v>
      </c>
      <c r="D329" s="1" t="s">
        <v>20</v>
      </c>
      <c r="E329" s="23">
        <v>37392</v>
      </c>
      <c r="F329" s="1"/>
      <c r="G329" s="3">
        <v>8055507476</v>
      </c>
      <c r="H329" s="5" t="s">
        <v>814</v>
      </c>
      <c r="I329" s="3">
        <v>619040677343</v>
      </c>
      <c r="J329" s="1" t="s">
        <v>223</v>
      </c>
      <c r="K329" s="6">
        <v>86</v>
      </c>
      <c r="L329" s="1" t="s">
        <v>23</v>
      </c>
      <c r="M329" s="1"/>
      <c r="N329" s="1" t="s">
        <v>24</v>
      </c>
      <c r="O329" s="1" t="s">
        <v>25</v>
      </c>
      <c r="P329" s="1" t="s">
        <v>26</v>
      </c>
      <c r="Q329" s="2" t="s">
        <v>140</v>
      </c>
      <c r="R329" s="1" t="s">
        <v>28</v>
      </c>
      <c r="S329" s="21" t="s">
        <v>29</v>
      </c>
    </row>
    <row r="330" spans="1:19" x14ac:dyDescent="0.35">
      <c r="A330" s="1" t="s">
        <v>17</v>
      </c>
      <c r="B330" s="1" t="s">
        <v>125</v>
      </c>
      <c r="C330" s="1" t="s">
        <v>815</v>
      </c>
      <c r="D330" s="1" t="s">
        <v>20</v>
      </c>
      <c r="E330" s="23">
        <v>35455</v>
      </c>
      <c r="F330" s="1"/>
      <c r="G330" s="3">
        <v>9172827242</v>
      </c>
      <c r="H330" s="1" t="s">
        <v>816</v>
      </c>
      <c r="I330" s="3">
        <v>818379404457</v>
      </c>
      <c r="J330" s="1" t="s">
        <v>168</v>
      </c>
      <c r="K330" s="6">
        <v>82</v>
      </c>
      <c r="L330" s="1" t="s">
        <v>1774</v>
      </c>
      <c r="M330" s="1"/>
      <c r="N330" s="1" t="s">
        <v>169</v>
      </c>
      <c r="O330" s="1" t="s">
        <v>25</v>
      </c>
      <c r="P330" s="1" t="s">
        <v>170</v>
      </c>
      <c r="Q330" s="19" t="s">
        <v>171</v>
      </c>
      <c r="R330" s="1" t="s">
        <v>28</v>
      </c>
      <c r="S330" s="21" t="s">
        <v>29</v>
      </c>
    </row>
    <row r="331" spans="1:19" x14ac:dyDescent="0.35">
      <c r="A331" s="1" t="s">
        <v>17</v>
      </c>
      <c r="B331" s="1" t="s">
        <v>18</v>
      </c>
      <c r="C331" s="1" t="s">
        <v>817</v>
      </c>
      <c r="D331" s="1" t="s">
        <v>20</v>
      </c>
      <c r="E331" s="23">
        <v>37080</v>
      </c>
      <c r="F331" s="1"/>
      <c r="G331" s="3">
        <v>9179883311</v>
      </c>
      <c r="H331" s="1" t="s">
        <v>818</v>
      </c>
      <c r="I331" s="3">
        <v>689555256553</v>
      </c>
      <c r="J331" s="1" t="s">
        <v>266</v>
      </c>
      <c r="K331" s="6">
        <v>88</v>
      </c>
      <c r="L331" s="1" t="s">
        <v>23</v>
      </c>
      <c r="M331" s="1"/>
      <c r="N331" s="1" t="s">
        <v>24</v>
      </c>
      <c r="O331" s="1" t="s">
        <v>25</v>
      </c>
      <c r="P331" s="1" t="s">
        <v>26</v>
      </c>
      <c r="Q331" s="1" t="s">
        <v>114</v>
      </c>
      <c r="R331" s="1" t="s">
        <v>28</v>
      </c>
      <c r="S331" s="21" t="s">
        <v>29</v>
      </c>
    </row>
    <row r="332" spans="1:19" x14ac:dyDescent="0.35">
      <c r="A332" s="1" t="s">
        <v>17</v>
      </c>
      <c r="B332" s="1" t="s">
        <v>46</v>
      </c>
      <c r="C332" s="1" t="s">
        <v>819</v>
      </c>
      <c r="D332" s="1" t="s">
        <v>20</v>
      </c>
      <c r="E332" s="23" t="s">
        <v>820</v>
      </c>
      <c r="F332" s="1"/>
      <c r="G332" s="3">
        <v>7058781582</v>
      </c>
      <c r="H332" s="5" t="s">
        <v>821</v>
      </c>
      <c r="I332" s="3" t="s">
        <v>822</v>
      </c>
      <c r="J332" s="1" t="s">
        <v>51</v>
      </c>
      <c r="K332" s="6">
        <v>68</v>
      </c>
      <c r="L332" s="1" t="s">
        <v>23</v>
      </c>
      <c r="M332" s="1"/>
      <c r="N332" s="1" t="s">
        <v>24</v>
      </c>
      <c r="O332" s="1" t="s">
        <v>25</v>
      </c>
      <c r="P332" s="1" t="s">
        <v>52</v>
      </c>
      <c r="Q332" s="1" t="s">
        <v>53</v>
      </c>
      <c r="R332" s="1" t="s">
        <v>28</v>
      </c>
      <c r="S332" s="21" t="s">
        <v>29</v>
      </c>
    </row>
    <row r="333" spans="1:19" x14ac:dyDescent="0.35">
      <c r="A333" s="1" t="s">
        <v>17</v>
      </c>
      <c r="B333" s="1" t="s">
        <v>46</v>
      </c>
      <c r="C333" s="1" t="s">
        <v>823</v>
      </c>
      <c r="D333" s="1" t="s">
        <v>20</v>
      </c>
      <c r="E333" s="23">
        <v>37023</v>
      </c>
      <c r="F333" s="1"/>
      <c r="G333" s="3">
        <v>7796352802</v>
      </c>
      <c r="H333" s="11" t="s">
        <v>824</v>
      </c>
      <c r="I333" s="3" t="s">
        <v>825</v>
      </c>
      <c r="J333" s="1" t="s">
        <v>85</v>
      </c>
      <c r="K333" s="6">
        <v>68</v>
      </c>
      <c r="L333" s="1" t="s">
        <v>23</v>
      </c>
      <c r="M333" s="1"/>
      <c r="N333" s="1" t="s">
        <v>24</v>
      </c>
      <c r="O333" s="1" t="s">
        <v>25</v>
      </c>
      <c r="P333" s="10" t="s">
        <v>52</v>
      </c>
      <c r="Q333" s="1" t="s">
        <v>86</v>
      </c>
      <c r="R333" s="1" t="s">
        <v>28</v>
      </c>
      <c r="S333" s="21" t="s">
        <v>29</v>
      </c>
    </row>
    <row r="334" spans="1:19" x14ac:dyDescent="0.35">
      <c r="A334" s="1" t="s">
        <v>17</v>
      </c>
      <c r="B334" s="1" t="s">
        <v>18</v>
      </c>
      <c r="C334" s="1" t="s">
        <v>826</v>
      </c>
      <c r="D334" s="1" t="s">
        <v>20</v>
      </c>
      <c r="E334" s="23">
        <v>36248</v>
      </c>
      <c r="F334" s="1"/>
      <c r="G334" s="3">
        <v>7218942061</v>
      </c>
      <c r="H334" s="5" t="s">
        <v>827</v>
      </c>
      <c r="I334" s="3">
        <v>675469249680</v>
      </c>
      <c r="J334" s="1" t="s">
        <v>147</v>
      </c>
      <c r="K334" s="6">
        <v>26</v>
      </c>
      <c r="L334" s="1" t="s">
        <v>23</v>
      </c>
      <c r="M334" s="1"/>
      <c r="N334" s="1" t="s">
        <v>38</v>
      </c>
      <c r="O334" s="1" t="s">
        <v>25</v>
      </c>
      <c r="P334" s="1" t="s">
        <v>26</v>
      </c>
      <c r="Q334" s="2" t="s">
        <v>148</v>
      </c>
      <c r="R334" s="1" t="s">
        <v>28</v>
      </c>
      <c r="S334" s="21" t="s">
        <v>29</v>
      </c>
    </row>
    <row r="335" spans="1:19" x14ac:dyDescent="0.35">
      <c r="A335" s="1" t="s">
        <v>17</v>
      </c>
      <c r="B335" s="1" t="s">
        <v>46</v>
      </c>
      <c r="C335" s="1" t="s">
        <v>828</v>
      </c>
      <c r="D335" s="1" t="s">
        <v>233</v>
      </c>
      <c r="E335" s="23" t="s">
        <v>829</v>
      </c>
      <c r="F335" s="1"/>
      <c r="G335" s="3">
        <v>8329909429</v>
      </c>
      <c r="H335" s="10" t="s">
        <v>830</v>
      </c>
      <c r="I335" s="3">
        <v>480329910184</v>
      </c>
      <c r="J335" s="1" t="s">
        <v>63</v>
      </c>
      <c r="K335" s="6">
        <v>88</v>
      </c>
      <c r="L335" s="1" t="s">
        <v>79</v>
      </c>
      <c r="M335" s="1"/>
      <c r="N335" s="1" t="s">
        <v>24</v>
      </c>
      <c r="O335" s="1" t="s">
        <v>64</v>
      </c>
      <c r="P335" s="1" t="s">
        <v>235</v>
      </c>
      <c r="Q335" s="1"/>
      <c r="R335" s="1" t="s">
        <v>28</v>
      </c>
      <c r="S335" s="21" t="s">
        <v>29</v>
      </c>
    </row>
    <row r="336" spans="1:19" x14ac:dyDescent="0.35">
      <c r="A336" s="1" t="s">
        <v>17</v>
      </c>
      <c r="B336" s="1" t="s">
        <v>18</v>
      </c>
      <c r="C336" s="1" t="s">
        <v>831</v>
      </c>
      <c r="D336" s="1" t="s">
        <v>20</v>
      </c>
      <c r="E336" s="23">
        <v>36526</v>
      </c>
      <c r="F336" s="1"/>
      <c r="G336" s="3">
        <v>9403317283</v>
      </c>
      <c r="H336" s="5" t="s">
        <v>832</v>
      </c>
      <c r="I336" s="3">
        <v>240669417832</v>
      </c>
      <c r="J336" s="1" t="s">
        <v>300</v>
      </c>
      <c r="K336" s="6">
        <v>96</v>
      </c>
      <c r="L336" s="1" t="s">
        <v>23</v>
      </c>
      <c r="M336" s="1"/>
      <c r="N336" s="1" t="s">
        <v>24</v>
      </c>
      <c r="O336" s="1" t="s">
        <v>25</v>
      </c>
      <c r="P336" s="1" t="s">
        <v>26</v>
      </c>
      <c r="Q336" s="1" t="s">
        <v>110</v>
      </c>
      <c r="R336" s="1" t="s">
        <v>28</v>
      </c>
      <c r="S336" s="21" t="s">
        <v>29</v>
      </c>
    </row>
    <row r="337" spans="1:19" x14ac:dyDescent="0.35">
      <c r="A337" s="1" t="s">
        <v>17</v>
      </c>
      <c r="B337" s="1" t="s">
        <v>125</v>
      </c>
      <c r="C337" s="1" t="s">
        <v>833</v>
      </c>
      <c r="D337" s="1" t="s">
        <v>35</v>
      </c>
      <c r="E337" s="23">
        <v>38052</v>
      </c>
      <c r="F337" s="1"/>
      <c r="G337" s="3">
        <v>9665546806</v>
      </c>
      <c r="H337" s="1" t="s">
        <v>834</v>
      </c>
      <c r="I337" s="3">
        <v>623177129543</v>
      </c>
      <c r="J337" s="1" t="s">
        <v>128</v>
      </c>
      <c r="K337" s="6">
        <v>62</v>
      </c>
      <c r="L337" s="1" t="s">
        <v>23</v>
      </c>
      <c r="M337" s="1"/>
      <c r="N337" s="1" t="s">
        <v>129</v>
      </c>
      <c r="O337" s="1" t="s">
        <v>25</v>
      </c>
      <c r="P337" s="1" t="s">
        <v>130</v>
      </c>
      <c r="Q337" s="19" t="s">
        <v>131</v>
      </c>
      <c r="R337" s="1" t="s">
        <v>28</v>
      </c>
      <c r="S337" s="21" t="s">
        <v>29</v>
      </c>
    </row>
    <row r="338" spans="1:19" x14ac:dyDescent="0.35">
      <c r="A338" s="1" t="s">
        <v>17</v>
      </c>
      <c r="B338" s="1" t="s">
        <v>18</v>
      </c>
      <c r="C338" s="1" t="s">
        <v>835</v>
      </c>
      <c r="D338" s="1" t="s">
        <v>20</v>
      </c>
      <c r="E338" s="23">
        <v>37505</v>
      </c>
      <c r="F338" s="1"/>
      <c r="G338" s="3">
        <v>9168570914</v>
      </c>
      <c r="H338" s="1" t="s">
        <v>836</v>
      </c>
      <c r="I338" s="3">
        <v>764959530290</v>
      </c>
      <c r="J338" s="1" t="s">
        <v>266</v>
      </c>
      <c r="K338" s="6">
        <v>84</v>
      </c>
      <c r="L338" s="1" t="s">
        <v>23</v>
      </c>
      <c r="M338" s="1"/>
      <c r="N338" s="1" t="s">
        <v>24</v>
      </c>
      <c r="O338" s="1" t="s">
        <v>25</v>
      </c>
      <c r="P338" s="1" t="s">
        <v>26</v>
      </c>
      <c r="Q338" s="1" t="s">
        <v>114</v>
      </c>
      <c r="R338" s="1" t="s">
        <v>28</v>
      </c>
      <c r="S338" s="21" t="s">
        <v>29</v>
      </c>
    </row>
    <row r="339" spans="1:19" x14ac:dyDescent="0.35">
      <c r="A339" s="1" t="s">
        <v>17</v>
      </c>
      <c r="B339" s="1" t="s">
        <v>125</v>
      </c>
      <c r="C339" s="1" t="s">
        <v>837</v>
      </c>
      <c r="D339" s="1" t="s">
        <v>20</v>
      </c>
      <c r="E339" s="23">
        <v>35553</v>
      </c>
      <c r="F339" s="1"/>
      <c r="G339" s="3">
        <v>7972852283</v>
      </c>
      <c r="H339" s="1" t="s">
        <v>838</v>
      </c>
      <c r="I339" s="3">
        <v>877719903736</v>
      </c>
      <c r="J339" s="1" t="s">
        <v>168</v>
      </c>
      <c r="K339" s="6">
        <v>78</v>
      </c>
      <c r="L339" s="1" t="s">
        <v>23</v>
      </c>
      <c r="M339" s="1"/>
      <c r="N339" s="1" t="s">
        <v>169</v>
      </c>
      <c r="O339" s="1" t="s">
        <v>25</v>
      </c>
      <c r="P339" s="1" t="s">
        <v>170</v>
      </c>
      <c r="Q339" s="19" t="s">
        <v>171</v>
      </c>
      <c r="R339" s="1" t="s">
        <v>28</v>
      </c>
      <c r="S339" s="21" t="s">
        <v>29</v>
      </c>
    </row>
    <row r="340" spans="1:19" x14ac:dyDescent="0.35">
      <c r="A340" s="1" t="s">
        <v>17</v>
      </c>
      <c r="B340" s="1" t="s">
        <v>18</v>
      </c>
      <c r="C340" s="1" t="s">
        <v>839</v>
      </c>
      <c r="D340" s="1" t="s">
        <v>20</v>
      </c>
      <c r="E340" s="23" t="s">
        <v>840</v>
      </c>
      <c r="F340" s="1"/>
      <c r="G340" s="3">
        <v>9130527107</v>
      </c>
      <c r="H340" s="5" t="s">
        <v>841</v>
      </c>
      <c r="I340" s="3">
        <v>681821951873</v>
      </c>
      <c r="J340" s="1" t="s">
        <v>32</v>
      </c>
      <c r="K340" s="6">
        <v>100</v>
      </c>
      <c r="L340" s="1" t="s">
        <v>23</v>
      </c>
      <c r="M340" s="1"/>
      <c r="N340" s="1" t="s">
        <v>24</v>
      </c>
      <c r="O340" s="1" t="s">
        <v>25</v>
      </c>
      <c r="P340" s="1" t="s">
        <v>26</v>
      </c>
      <c r="Q340" s="1" t="s">
        <v>33</v>
      </c>
      <c r="R340" s="1" t="s">
        <v>28</v>
      </c>
      <c r="S340" s="21" t="s">
        <v>29</v>
      </c>
    </row>
    <row r="341" spans="1:19" x14ac:dyDescent="0.35">
      <c r="A341" s="1" t="s">
        <v>17</v>
      </c>
      <c r="B341" s="1" t="s">
        <v>18</v>
      </c>
      <c r="C341" s="1" t="s">
        <v>842</v>
      </c>
      <c r="D341" s="1" t="s">
        <v>20</v>
      </c>
      <c r="E341" s="23">
        <v>37621</v>
      </c>
      <c r="F341" s="1"/>
      <c r="G341" s="3">
        <v>9765231020</v>
      </c>
      <c r="H341" s="5" t="s">
        <v>843</v>
      </c>
      <c r="I341" s="3">
        <v>986267521083</v>
      </c>
      <c r="J341" s="1" t="s">
        <v>44</v>
      </c>
      <c r="K341" s="6">
        <v>100</v>
      </c>
      <c r="L341" s="1" t="s">
        <v>23</v>
      </c>
      <c r="M341" s="1"/>
      <c r="N341" s="1" t="s">
        <v>24</v>
      </c>
      <c r="O341" s="1" t="s">
        <v>25</v>
      </c>
      <c r="P341" s="1" t="s">
        <v>26</v>
      </c>
      <c r="Q341" s="1" t="s">
        <v>45</v>
      </c>
      <c r="R341" s="1" t="s">
        <v>28</v>
      </c>
      <c r="S341" s="21" t="s">
        <v>29</v>
      </c>
    </row>
    <row r="342" spans="1:19" x14ac:dyDescent="0.35">
      <c r="A342" s="1" t="s">
        <v>17</v>
      </c>
      <c r="B342" s="1" t="s">
        <v>46</v>
      </c>
      <c r="C342" s="1" t="s">
        <v>844</v>
      </c>
      <c r="D342" s="1" t="s">
        <v>233</v>
      </c>
      <c r="E342" s="23">
        <v>39264</v>
      </c>
      <c r="F342" s="1"/>
      <c r="G342" s="3">
        <v>9552658603</v>
      </c>
      <c r="H342" s="10" t="s">
        <v>845</v>
      </c>
      <c r="I342" s="3">
        <v>207370720183</v>
      </c>
      <c r="J342" s="1" t="s">
        <v>63</v>
      </c>
      <c r="K342" s="6">
        <v>88</v>
      </c>
      <c r="L342" s="1" t="s">
        <v>23</v>
      </c>
      <c r="M342" s="1"/>
      <c r="N342" s="1" t="s">
        <v>24</v>
      </c>
      <c r="O342" s="1" t="s">
        <v>64</v>
      </c>
      <c r="P342" s="1" t="s">
        <v>235</v>
      </c>
      <c r="Q342" s="1"/>
      <c r="R342" s="1" t="s">
        <v>28</v>
      </c>
      <c r="S342" s="21" t="s">
        <v>29</v>
      </c>
    </row>
    <row r="343" spans="1:19" x14ac:dyDescent="0.35">
      <c r="A343" s="1" t="s">
        <v>17</v>
      </c>
      <c r="B343" s="1" t="s">
        <v>46</v>
      </c>
      <c r="C343" s="1" t="s">
        <v>846</v>
      </c>
      <c r="D343" s="1" t="s">
        <v>20</v>
      </c>
      <c r="E343" s="23">
        <v>35801</v>
      </c>
      <c r="F343" s="1"/>
      <c r="G343" s="3">
        <v>9657524296</v>
      </c>
      <c r="H343" s="11" t="s">
        <v>847</v>
      </c>
      <c r="I343" s="3" t="s">
        <v>848</v>
      </c>
      <c r="J343" s="1" t="s">
        <v>70</v>
      </c>
      <c r="K343" s="6">
        <v>74</v>
      </c>
      <c r="L343" s="1" t="s">
        <v>23</v>
      </c>
      <c r="M343" s="1"/>
      <c r="N343" s="1" t="s">
        <v>24</v>
      </c>
      <c r="O343" s="1" t="s">
        <v>25</v>
      </c>
      <c r="P343" s="10" t="s">
        <v>52</v>
      </c>
      <c r="Q343" s="1" t="s">
        <v>71</v>
      </c>
      <c r="R343" s="1" t="s">
        <v>28</v>
      </c>
      <c r="S343" s="21" t="s">
        <v>29</v>
      </c>
    </row>
    <row r="344" spans="1:19" x14ac:dyDescent="0.35">
      <c r="A344" s="1" t="s">
        <v>17</v>
      </c>
      <c r="B344" s="1" t="s">
        <v>18</v>
      </c>
      <c r="C344" s="1" t="s">
        <v>849</v>
      </c>
      <c r="D344" s="1" t="s">
        <v>20</v>
      </c>
      <c r="E344" s="23">
        <v>36864</v>
      </c>
      <c r="F344" s="1"/>
      <c r="G344" s="3">
        <v>8605159831</v>
      </c>
      <c r="H344" s="5" t="s">
        <v>850</v>
      </c>
      <c r="I344" s="3">
        <v>914075467637</v>
      </c>
      <c r="J344" s="1" t="s">
        <v>44</v>
      </c>
      <c r="K344" s="6">
        <v>92</v>
      </c>
      <c r="L344" s="1" t="s">
        <v>23</v>
      </c>
      <c r="M344" s="1"/>
      <c r="N344" s="1" t="s">
        <v>24</v>
      </c>
      <c r="O344" s="1" t="s">
        <v>25</v>
      </c>
      <c r="P344" s="1" t="s">
        <v>26</v>
      </c>
      <c r="Q344" s="1" t="s">
        <v>45</v>
      </c>
      <c r="R344" s="1" t="s">
        <v>28</v>
      </c>
      <c r="S344" s="21" t="s">
        <v>29</v>
      </c>
    </row>
    <row r="345" spans="1:19" x14ac:dyDescent="0.35">
      <c r="A345" s="1" t="s">
        <v>17</v>
      </c>
      <c r="B345" s="1" t="s">
        <v>18</v>
      </c>
      <c r="C345" s="1" t="s">
        <v>851</v>
      </c>
      <c r="D345" s="1" t="s">
        <v>20</v>
      </c>
      <c r="E345" s="23" t="s">
        <v>852</v>
      </c>
      <c r="F345" s="1"/>
      <c r="G345" s="3">
        <v>7498252269</v>
      </c>
      <c r="H345" s="5" t="s">
        <v>853</v>
      </c>
      <c r="I345" s="3">
        <v>266302617301</v>
      </c>
      <c r="J345" s="1" t="s">
        <v>300</v>
      </c>
      <c r="K345" s="6">
        <v>92</v>
      </c>
      <c r="L345" s="1" t="s">
        <v>23</v>
      </c>
      <c r="M345" s="1"/>
      <c r="N345" s="1" t="s">
        <v>24</v>
      </c>
      <c r="O345" s="1" t="s">
        <v>25</v>
      </c>
      <c r="P345" s="1" t="s">
        <v>26</v>
      </c>
      <c r="Q345" s="1" t="s">
        <v>110</v>
      </c>
      <c r="R345" s="1" t="s">
        <v>28</v>
      </c>
      <c r="S345" s="21" t="s">
        <v>29</v>
      </c>
    </row>
    <row r="346" spans="1:19" x14ac:dyDescent="0.35">
      <c r="A346" s="1" t="s">
        <v>17</v>
      </c>
      <c r="B346" s="1" t="s">
        <v>46</v>
      </c>
      <c r="C346" s="1" t="s">
        <v>854</v>
      </c>
      <c r="D346" s="1" t="s">
        <v>20</v>
      </c>
      <c r="E346" s="23">
        <v>37079</v>
      </c>
      <c r="F346" s="1"/>
      <c r="G346" s="3">
        <v>8999649301</v>
      </c>
      <c r="H346" s="11" t="s">
        <v>855</v>
      </c>
      <c r="I346" s="15" t="s">
        <v>856</v>
      </c>
      <c r="J346" s="1" t="s">
        <v>85</v>
      </c>
      <c r="K346" s="6">
        <v>70</v>
      </c>
      <c r="L346" s="1" t="s">
        <v>23</v>
      </c>
      <c r="M346" s="1"/>
      <c r="N346" s="1" t="s">
        <v>24</v>
      </c>
      <c r="O346" s="1" t="s">
        <v>25</v>
      </c>
      <c r="P346" s="10" t="s">
        <v>52</v>
      </c>
      <c r="Q346" s="1" t="s">
        <v>86</v>
      </c>
      <c r="R346" s="1" t="s">
        <v>28</v>
      </c>
      <c r="S346" s="21" t="s">
        <v>29</v>
      </c>
    </row>
    <row r="347" spans="1:19" x14ac:dyDescent="0.35">
      <c r="A347" s="1" t="s">
        <v>17</v>
      </c>
      <c r="B347" s="1" t="s">
        <v>125</v>
      </c>
      <c r="C347" s="1" t="s">
        <v>857</v>
      </c>
      <c r="D347" s="1" t="s">
        <v>20</v>
      </c>
      <c r="E347" s="23">
        <v>37585</v>
      </c>
      <c r="F347" s="1"/>
      <c r="G347" s="3">
        <v>7620955386</v>
      </c>
      <c r="H347" s="1" t="s">
        <v>858</v>
      </c>
      <c r="I347" s="3">
        <v>217403966312</v>
      </c>
      <c r="J347" s="1" t="s">
        <v>128</v>
      </c>
      <c r="K347" s="6">
        <v>56</v>
      </c>
      <c r="L347" s="1" t="s">
        <v>23</v>
      </c>
      <c r="M347" s="1"/>
      <c r="N347" s="1" t="s">
        <v>129</v>
      </c>
      <c r="O347" s="1" t="s">
        <v>25</v>
      </c>
      <c r="P347" s="1" t="s">
        <v>130</v>
      </c>
      <c r="Q347" s="19" t="s">
        <v>131</v>
      </c>
      <c r="R347" s="1" t="s">
        <v>28</v>
      </c>
      <c r="S347" s="21" t="s">
        <v>29</v>
      </c>
    </row>
    <row r="348" spans="1:19" x14ac:dyDescent="0.35">
      <c r="A348" s="1" t="s">
        <v>17</v>
      </c>
      <c r="B348" s="1" t="s">
        <v>46</v>
      </c>
      <c r="C348" s="1" t="s">
        <v>859</v>
      </c>
      <c r="D348" s="1" t="s">
        <v>20</v>
      </c>
      <c r="E348" s="23">
        <v>37987</v>
      </c>
      <c r="F348" s="1"/>
      <c r="G348" s="3">
        <v>7558474680</v>
      </c>
      <c r="H348" s="11" t="s">
        <v>860</v>
      </c>
      <c r="I348" s="3" t="s">
        <v>861</v>
      </c>
      <c r="J348" s="1" t="s">
        <v>85</v>
      </c>
      <c r="K348" s="6">
        <v>74</v>
      </c>
      <c r="L348" s="1" t="s">
        <v>23</v>
      </c>
      <c r="M348" s="1"/>
      <c r="N348" s="1" t="s">
        <v>24</v>
      </c>
      <c r="O348" s="1" t="s">
        <v>25</v>
      </c>
      <c r="P348" s="10" t="s">
        <v>52</v>
      </c>
      <c r="Q348" s="1" t="s">
        <v>86</v>
      </c>
      <c r="R348" s="1" t="s">
        <v>28</v>
      </c>
      <c r="S348" s="21" t="s">
        <v>29</v>
      </c>
    </row>
    <row r="349" spans="1:19" x14ac:dyDescent="0.35">
      <c r="A349" s="1" t="s">
        <v>17</v>
      </c>
      <c r="B349" s="1" t="s">
        <v>46</v>
      </c>
      <c r="C349" s="1" t="s">
        <v>862</v>
      </c>
      <c r="D349" s="1" t="s">
        <v>35</v>
      </c>
      <c r="E349" s="23">
        <v>38484</v>
      </c>
      <c r="F349" s="1"/>
      <c r="G349" s="3">
        <v>9739720820</v>
      </c>
      <c r="H349" s="10" t="s">
        <v>863</v>
      </c>
      <c r="I349" s="3" t="s">
        <v>864</v>
      </c>
      <c r="J349" s="1" t="s">
        <v>70</v>
      </c>
      <c r="K349" s="6">
        <v>62</v>
      </c>
      <c r="L349" s="1" t="s">
        <v>23</v>
      </c>
      <c r="M349" s="1"/>
      <c r="N349" s="1" t="s">
        <v>24</v>
      </c>
      <c r="O349" s="1" t="s">
        <v>25</v>
      </c>
      <c r="P349" s="10" t="s">
        <v>52</v>
      </c>
      <c r="Q349" s="1" t="s">
        <v>71</v>
      </c>
      <c r="R349" s="1" t="s">
        <v>28</v>
      </c>
      <c r="S349" s="21" t="s">
        <v>29</v>
      </c>
    </row>
    <row r="350" spans="1:19" x14ac:dyDescent="0.35">
      <c r="A350" s="1" t="s">
        <v>17</v>
      </c>
      <c r="B350" s="1" t="s">
        <v>46</v>
      </c>
      <c r="C350" s="1" t="s">
        <v>865</v>
      </c>
      <c r="D350" s="1" t="s">
        <v>20</v>
      </c>
      <c r="E350" s="23">
        <v>36526</v>
      </c>
      <c r="F350" s="1"/>
      <c r="G350" s="3">
        <v>7498116817</v>
      </c>
      <c r="H350" s="11" t="s">
        <v>866</v>
      </c>
      <c r="I350" s="3" t="s">
        <v>867</v>
      </c>
      <c r="J350" s="1" t="s">
        <v>85</v>
      </c>
      <c r="K350" s="6">
        <v>76</v>
      </c>
      <c r="L350" s="1" t="s">
        <v>23</v>
      </c>
      <c r="M350" s="1"/>
      <c r="N350" s="1" t="s">
        <v>24</v>
      </c>
      <c r="O350" s="1" t="s">
        <v>25</v>
      </c>
      <c r="P350" s="10" t="s">
        <v>52</v>
      </c>
      <c r="Q350" s="1" t="s">
        <v>86</v>
      </c>
      <c r="R350" s="1" t="s">
        <v>28</v>
      </c>
      <c r="S350" s="21" t="s">
        <v>29</v>
      </c>
    </row>
    <row r="351" spans="1:19" x14ac:dyDescent="0.35">
      <c r="A351" s="1" t="s">
        <v>17</v>
      </c>
      <c r="B351" s="1" t="s">
        <v>46</v>
      </c>
      <c r="C351" s="1" t="s">
        <v>868</v>
      </c>
      <c r="D351" s="1" t="s">
        <v>20</v>
      </c>
      <c r="E351" s="23">
        <v>34731</v>
      </c>
      <c r="F351" s="1"/>
      <c r="G351" s="3">
        <v>9359576488</v>
      </c>
      <c r="H351" s="10" t="s">
        <v>869</v>
      </c>
      <c r="I351" s="3" t="s">
        <v>870</v>
      </c>
      <c r="J351" s="1" t="s">
        <v>85</v>
      </c>
      <c r="K351" s="6">
        <v>74</v>
      </c>
      <c r="L351" s="1" t="s">
        <v>23</v>
      </c>
      <c r="M351" s="1"/>
      <c r="N351" s="1" t="s">
        <v>24</v>
      </c>
      <c r="O351" s="1" t="s">
        <v>25</v>
      </c>
      <c r="P351" s="10" t="s">
        <v>52</v>
      </c>
      <c r="Q351" s="1" t="s">
        <v>86</v>
      </c>
      <c r="R351" s="1" t="s">
        <v>28</v>
      </c>
      <c r="S351" s="21" t="s">
        <v>29</v>
      </c>
    </row>
    <row r="352" spans="1:19" x14ac:dyDescent="0.35">
      <c r="A352" s="1" t="s">
        <v>17</v>
      </c>
      <c r="B352" s="1" t="s">
        <v>18</v>
      </c>
      <c r="C352" s="1" t="s">
        <v>871</v>
      </c>
      <c r="D352" s="1" t="s">
        <v>20</v>
      </c>
      <c r="E352" s="23">
        <v>35748</v>
      </c>
      <c r="F352" s="1"/>
      <c r="G352" s="3">
        <v>8767510414</v>
      </c>
      <c r="H352" s="5" t="s">
        <v>872</v>
      </c>
      <c r="I352" s="3">
        <v>250958456127</v>
      </c>
      <c r="J352" s="1" t="s">
        <v>223</v>
      </c>
      <c r="K352" s="6">
        <v>44</v>
      </c>
      <c r="L352" s="1" t="s">
        <v>23</v>
      </c>
      <c r="M352" s="1"/>
      <c r="N352" s="1" t="s">
        <v>24</v>
      </c>
      <c r="O352" s="1" t="s">
        <v>25</v>
      </c>
      <c r="P352" s="1" t="s">
        <v>26</v>
      </c>
      <c r="Q352" s="2" t="s">
        <v>140</v>
      </c>
      <c r="R352" s="1" t="s">
        <v>28</v>
      </c>
      <c r="S352" s="21" t="s">
        <v>29</v>
      </c>
    </row>
    <row r="353" spans="1:19" x14ac:dyDescent="0.35">
      <c r="A353" s="1" t="s">
        <v>17</v>
      </c>
      <c r="B353" s="1" t="s">
        <v>18</v>
      </c>
      <c r="C353" s="1" t="s">
        <v>873</v>
      </c>
      <c r="D353" s="1" t="s">
        <v>20</v>
      </c>
      <c r="E353" s="23">
        <v>37937</v>
      </c>
      <c r="F353" s="1"/>
      <c r="G353" s="3">
        <v>8421828429</v>
      </c>
      <c r="H353" s="5" t="s">
        <v>874</v>
      </c>
      <c r="I353" s="3">
        <v>805495619430</v>
      </c>
      <c r="J353" s="1" t="s">
        <v>32</v>
      </c>
      <c r="K353" s="6">
        <v>100</v>
      </c>
      <c r="L353" s="1" t="s">
        <v>23</v>
      </c>
      <c r="M353" s="1"/>
      <c r="N353" s="1" t="s">
        <v>24</v>
      </c>
      <c r="O353" s="1" t="s">
        <v>25</v>
      </c>
      <c r="P353" s="1" t="s">
        <v>26</v>
      </c>
      <c r="Q353" s="1" t="s">
        <v>33</v>
      </c>
      <c r="R353" s="1" t="s">
        <v>28</v>
      </c>
      <c r="S353" s="21" t="s">
        <v>29</v>
      </c>
    </row>
    <row r="354" spans="1:19" x14ac:dyDescent="0.35">
      <c r="A354" s="1" t="s">
        <v>17</v>
      </c>
      <c r="B354" s="1" t="s">
        <v>18</v>
      </c>
      <c r="C354" s="1" t="s">
        <v>875</v>
      </c>
      <c r="D354" s="1" t="s">
        <v>20</v>
      </c>
      <c r="E354" s="23">
        <v>37562</v>
      </c>
      <c r="F354" s="1"/>
      <c r="G354" s="3">
        <v>8010878481</v>
      </c>
      <c r="H354" s="5" t="s">
        <v>876</v>
      </c>
      <c r="I354" s="3">
        <v>771773971268</v>
      </c>
      <c r="J354" s="1" t="s">
        <v>147</v>
      </c>
      <c r="K354" s="6">
        <v>78</v>
      </c>
      <c r="L354" s="1" t="s">
        <v>79</v>
      </c>
      <c r="M354" s="1"/>
      <c r="N354" s="1" t="s">
        <v>38</v>
      </c>
      <c r="O354" s="1" t="s">
        <v>25</v>
      </c>
      <c r="P354" s="1" t="s">
        <v>26</v>
      </c>
      <c r="Q354" s="2" t="s">
        <v>148</v>
      </c>
      <c r="R354" s="1" t="s">
        <v>28</v>
      </c>
      <c r="S354" s="21" t="s">
        <v>29</v>
      </c>
    </row>
    <row r="355" spans="1:19" x14ac:dyDescent="0.35">
      <c r="A355" s="1" t="s">
        <v>17</v>
      </c>
      <c r="B355" s="1" t="s">
        <v>18</v>
      </c>
      <c r="C355" s="1" t="s">
        <v>877</v>
      </c>
      <c r="D355" s="1" t="s">
        <v>107</v>
      </c>
      <c r="E355" s="23">
        <v>36326</v>
      </c>
      <c r="F355" s="1"/>
      <c r="G355" s="3">
        <v>9803452836</v>
      </c>
      <c r="H355" s="5" t="s">
        <v>878</v>
      </c>
      <c r="I355" s="3">
        <v>213569922088</v>
      </c>
      <c r="J355" s="1" t="s">
        <v>139</v>
      </c>
      <c r="K355" s="6">
        <v>92</v>
      </c>
      <c r="L355" s="1" t="s">
        <v>23</v>
      </c>
      <c r="M355" s="1"/>
      <c r="N355" s="1" t="s">
        <v>24</v>
      </c>
      <c r="O355" s="1" t="s">
        <v>25</v>
      </c>
      <c r="P355" s="1" t="s">
        <v>26</v>
      </c>
      <c r="Q355" s="2" t="s">
        <v>140</v>
      </c>
      <c r="R355" s="1" t="s">
        <v>28</v>
      </c>
      <c r="S355" s="21" t="s">
        <v>29</v>
      </c>
    </row>
    <row r="356" spans="1:19" x14ac:dyDescent="0.35">
      <c r="A356" s="1" t="s">
        <v>17</v>
      </c>
      <c r="B356" s="1" t="s">
        <v>46</v>
      </c>
      <c r="C356" s="1" t="s">
        <v>879</v>
      </c>
      <c r="D356" s="1" t="s">
        <v>20</v>
      </c>
      <c r="E356" s="23">
        <v>34607</v>
      </c>
      <c r="F356" s="1"/>
      <c r="G356" s="3">
        <v>7588096822</v>
      </c>
      <c r="H356" s="11" t="s">
        <v>880</v>
      </c>
      <c r="I356" s="3" t="s">
        <v>881</v>
      </c>
      <c r="J356" s="1" t="s">
        <v>85</v>
      </c>
      <c r="K356" s="6">
        <v>72</v>
      </c>
      <c r="L356" s="1" t="s">
        <v>23</v>
      </c>
      <c r="M356" s="1"/>
      <c r="N356" s="1" t="s">
        <v>24</v>
      </c>
      <c r="O356" s="1" t="s">
        <v>25</v>
      </c>
      <c r="P356" s="10" t="s">
        <v>52</v>
      </c>
      <c r="Q356" s="1" t="s">
        <v>86</v>
      </c>
      <c r="R356" s="1" t="s">
        <v>28</v>
      </c>
      <c r="S356" s="21" t="s">
        <v>29</v>
      </c>
    </row>
    <row r="357" spans="1:19" x14ac:dyDescent="0.35">
      <c r="A357" s="1" t="s">
        <v>17</v>
      </c>
      <c r="B357" s="1" t="s">
        <v>125</v>
      </c>
      <c r="C357" s="1" t="s">
        <v>882</v>
      </c>
      <c r="D357" s="1" t="s">
        <v>20</v>
      </c>
      <c r="E357" s="23">
        <v>35773</v>
      </c>
      <c r="F357" s="1"/>
      <c r="G357" s="3">
        <v>8668838802</v>
      </c>
      <c r="H357" s="1" t="s">
        <v>883</v>
      </c>
      <c r="I357" s="3">
        <v>557749388702</v>
      </c>
      <c r="J357" s="1" t="s">
        <v>128</v>
      </c>
      <c r="K357" s="6">
        <v>66</v>
      </c>
      <c r="L357" s="1" t="s">
        <v>23</v>
      </c>
      <c r="M357" s="1"/>
      <c r="N357" s="1" t="s">
        <v>129</v>
      </c>
      <c r="O357" s="1" t="s">
        <v>25</v>
      </c>
      <c r="P357" s="1" t="s">
        <v>130</v>
      </c>
      <c r="Q357" s="19" t="s">
        <v>131</v>
      </c>
      <c r="R357" s="1" t="s">
        <v>28</v>
      </c>
      <c r="S357" s="21" t="s">
        <v>29</v>
      </c>
    </row>
    <row r="358" spans="1:19" x14ac:dyDescent="0.35">
      <c r="A358" s="1" t="s">
        <v>17</v>
      </c>
      <c r="B358" s="1" t="s">
        <v>46</v>
      </c>
      <c r="C358" s="1" t="s">
        <v>884</v>
      </c>
      <c r="D358" s="1" t="s">
        <v>20</v>
      </c>
      <c r="E358" s="23">
        <v>34553</v>
      </c>
      <c r="F358" s="1"/>
      <c r="G358" s="3">
        <v>9657455464</v>
      </c>
      <c r="H358" s="10" t="s">
        <v>885</v>
      </c>
      <c r="I358" s="3" t="s">
        <v>886</v>
      </c>
      <c r="J358" s="1" t="s">
        <v>85</v>
      </c>
      <c r="K358" s="6">
        <v>72</v>
      </c>
      <c r="L358" s="1" t="s">
        <v>23</v>
      </c>
      <c r="M358" s="1"/>
      <c r="N358" s="1" t="s">
        <v>24</v>
      </c>
      <c r="O358" s="1" t="s">
        <v>25</v>
      </c>
      <c r="P358" s="10" t="s">
        <v>52</v>
      </c>
      <c r="Q358" s="1" t="s">
        <v>86</v>
      </c>
      <c r="R358" s="1" t="s">
        <v>28</v>
      </c>
      <c r="S358" s="21" t="s">
        <v>29</v>
      </c>
    </row>
    <row r="359" spans="1:19" x14ac:dyDescent="0.35">
      <c r="A359" s="1" t="s">
        <v>17</v>
      </c>
      <c r="B359" s="1" t="s">
        <v>18</v>
      </c>
      <c r="C359" s="1" t="s">
        <v>887</v>
      </c>
      <c r="D359" s="1" t="s">
        <v>20</v>
      </c>
      <c r="E359" s="23">
        <v>37037</v>
      </c>
      <c r="F359" s="1"/>
      <c r="G359" s="3">
        <v>8080632840</v>
      </c>
      <c r="H359" s="5" t="s">
        <v>888</v>
      </c>
      <c r="I359" s="3">
        <v>569304618527</v>
      </c>
      <c r="J359" s="1" t="s">
        <v>104</v>
      </c>
      <c r="K359" s="6">
        <v>86</v>
      </c>
      <c r="L359" s="1" t="s">
        <v>23</v>
      </c>
      <c r="M359" s="1"/>
      <c r="N359" s="1" t="s">
        <v>24</v>
      </c>
      <c r="O359" s="1" t="s">
        <v>25</v>
      </c>
      <c r="P359" s="1" t="s">
        <v>26</v>
      </c>
      <c r="Q359" s="1" t="s">
        <v>105</v>
      </c>
      <c r="R359" s="1" t="s">
        <v>28</v>
      </c>
      <c r="S359" s="21" t="s">
        <v>29</v>
      </c>
    </row>
    <row r="360" spans="1:19" x14ac:dyDescent="0.35">
      <c r="A360" s="1" t="s">
        <v>17</v>
      </c>
      <c r="B360" s="1" t="s">
        <v>18</v>
      </c>
      <c r="C360" s="1" t="s">
        <v>889</v>
      </c>
      <c r="D360" s="1" t="s">
        <v>20</v>
      </c>
      <c r="E360" s="23">
        <v>35541</v>
      </c>
      <c r="F360" s="1"/>
      <c r="G360" s="3">
        <v>7083098908</v>
      </c>
      <c r="H360" s="12" t="s">
        <v>890</v>
      </c>
      <c r="I360" s="3">
        <v>259228869690</v>
      </c>
      <c r="J360" s="1" t="s">
        <v>22</v>
      </c>
      <c r="K360" s="6">
        <v>92</v>
      </c>
      <c r="L360" s="1" t="s">
        <v>23</v>
      </c>
      <c r="M360" s="1"/>
      <c r="N360" s="1" t="s">
        <v>24</v>
      </c>
      <c r="O360" s="1" t="s">
        <v>25</v>
      </c>
      <c r="P360" s="1" t="s">
        <v>26</v>
      </c>
      <c r="Q360" s="2" t="s">
        <v>27</v>
      </c>
      <c r="R360" s="1" t="s">
        <v>28</v>
      </c>
      <c r="S360" s="21" t="s">
        <v>29</v>
      </c>
    </row>
    <row r="361" spans="1:19" x14ac:dyDescent="0.35">
      <c r="A361" s="1" t="s">
        <v>17</v>
      </c>
      <c r="B361" s="1" t="s">
        <v>18</v>
      </c>
      <c r="C361" s="1" t="s">
        <v>891</v>
      </c>
      <c r="D361" s="1" t="s">
        <v>107</v>
      </c>
      <c r="E361" s="23">
        <v>35959</v>
      </c>
      <c r="F361" s="1"/>
      <c r="G361" s="3">
        <v>9981584415</v>
      </c>
      <c r="H361" s="5" t="s">
        <v>892</v>
      </c>
      <c r="I361" s="3">
        <v>547573466804</v>
      </c>
      <c r="J361" s="1" t="s">
        <v>139</v>
      </c>
      <c r="K361" s="6">
        <v>96</v>
      </c>
      <c r="L361" s="1" t="s">
        <v>23</v>
      </c>
      <c r="M361" s="1"/>
      <c r="N361" s="1" t="s">
        <v>24</v>
      </c>
      <c r="O361" s="1" t="s">
        <v>25</v>
      </c>
      <c r="P361" s="1" t="s">
        <v>26</v>
      </c>
      <c r="Q361" s="2" t="s">
        <v>140</v>
      </c>
      <c r="R361" s="1" t="s">
        <v>28</v>
      </c>
      <c r="S361" s="21" t="s">
        <v>29</v>
      </c>
    </row>
    <row r="362" spans="1:19" x14ac:dyDescent="0.35">
      <c r="A362" s="1" t="s">
        <v>17</v>
      </c>
      <c r="B362" s="1" t="s">
        <v>125</v>
      </c>
      <c r="C362" s="1" t="s">
        <v>893</v>
      </c>
      <c r="D362" s="13" t="s">
        <v>35</v>
      </c>
      <c r="E362" s="25" t="s">
        <v>894</v>
      </c>
      <c r="F362" s="1"/>
      <c r="G362" s="14">
        <v>9763357406</v>
      </c>
      <c r="H362" s="1" t="s">
        <v>895</v>
      </c>
      <c r="I362" s="14">
        <v>278410346084</v>
      </c>
      <c r="J362" s="1" t="s">
        <v>174</v>
      </c>
      <c r="K362" s="6">
        <v>64</v>
      </c>
      <c r="L362" s="1" t="s">
        <v>1774</v>
      </c>
      <c r="M362" s="1"/>
      <c r="N362" s="1" t="s">
        <v>129</v>
      </c>
      <c r="O362" s="1" t="s">
        <v>25</v>
      </c>
      <c r="P362" s="1" t="s">
        <v>175</v>
      </c>
      <c r="Q362" s="19" t="s">
        <v>176</v>
      </c>
      <c r="R362" s="1" t="s">
        <v>28</v>
      </c>
      <c r="S362" s="21" t="s">
        <v>29</v>
      </c>
    </row>
    <row r="363" spans="1:19" x14ac:dyDescent="0.35">
      <c r="A363" s="1" t="s">
        <v>17</v>
      </c>
      <c r="B363" s="1" t="s">
        <v>18</v>
      </c>
      <c r="C363" s="1" t="s">
        <v>896</v>
      </c>
      <c r="D363" s="1" t="s">
        <v>20</v>
      </c>
      <c r="E363" s="23">
        <v>36713</v>
      </c>
      <c r="F363" s="1"/>
      <c r="G363" s="3">
        <v>8208685016</v>
      </c>
      <c r="H363" s="5" t="s">
        <v>897</v>
      </c>
      <c r="I363" s="3">
        <v>428986304318</v>
      </c>
      <c r="J363" s="1" t="s">
        <v>32</v>
      </c>
      <c r="K363" s="6">
        <v>80</v>
      </c>
      <c r="L363" s="1" t="s">
        <v>23</v>
      </c>
      <c r="M363" s="1"/>
      <c r="N363" s="1" t="s">
        <v>24</v>
      </c>
      <c r="O363" s="1" t="s">
        <v>25</v>
      </c>
      <c r="P363" s="1" t="s">
        <v>26</v>
      </c>
      <c r="Q363" s="1" t="s">
        <v>33</v>
      </c>
      <c r="R363" s="1" t="s">
        <v>28</v>
      </c>
      <c r="S363" s="21" t="s">
        <v>29</v>
      </c>
    </row>
    <row r="364" spans="1:19" x14ac:dyDescent="0.35">
      <c r="A364" s="1" t="s">
        <v>17</v>
      </c>
      <c r="B364" s="1" t="s">
        <v>125</v>
      </c>
      <c r="C364" s="1" t="s">
        <v>898</v>
      </c>
      <c r="D364" s="13" t="s">
        <v>35</v>
      </c>
      <c r="E364" s="25" t="s">
        <v>899</v>
      </c>
      <c r="F364" s="1"/>
      <c r="G364" s="3">
        <v>8010374078</v>
      </c>
      <c r="H364" s="1" t="s">
        <v>900</v>
      </c>
      <c r="I364" s="14">
        <v>289322370576</v>
      </c>
      <c r="J364" s="1" t="s">
        <v>174</v>
      </c>
      <c r="K364" s="6">
        <v>66</v>
      </c>
      <c r="L364" s="1" t="s">
        <v>79</v>
      </c>
      <c r="M364" s="1"/>
      <c r="N364" s="1" t="s">
        <v>129</v>
      </c>
      <c r="O364" s="1" t="s">
        <v>25</v>
      </c>
      <c r="P364" s="1" t="s">
        <v>175</v>
      </c>
      <c r="Q364" s="19" t="s">
        <v>176</v>
      </c>
      <c r="R364" s="1" t="s">
        <v>28</v>
      </c>
      <c r="S364" s="21" t="s">
        <v>29</v>
      </c>
    </row>
    <row r="365" spans="1:19" x14ac:dyDescent="0.35">
      <c r="A365" s="1" t="s">
        <v>17</v>
      </c>
      <c r="B365" s="1" t="s">
        <v>18</v>
      </c>
      <c r="C365" s="1" t="s">
        <v>901</v>
      </c>
      <c r="D365" s="1" t="s">
        <v>20</v>
      </c>
      <c r="E365" s="23">
        <v>38636</v>
      </c>
      <c r="F365" s="1"/>
      <c r="G365" s="3">
        <v>8788600180</v>
      </c>
      <c r="H365" s="5" t="s">
        <v>902</v>
      </c>
      <c r="I365" s="3">
        <v>355992715029</v>
      </c>
      <c r="J365" s="1" t="s">
        <v>123</v>
      </c>
      <c r="K365" s="6">
        <v>98</v>
      </c>
      <c r="L365" s="1" t="s">
        <v>23</v>
      </c>
      <c r="M365" s="1"/>
      <c r="N365" s="1" t="s">
        <v>24</v>
      </c>
      <c r="O365" s="1" t="s">
        <v>25</v>
      </c>
      <c r="P365" s="1" t="s">
        <v>26</v>
      </c>
      <c r="Q365" s="2" t="s">
        <v>124</v>
      </c>
      <c r="R365" s="1" t="s">
        <v>28</v>
      </c>
      <c r="S365" s="21" t="s">
        <v>29</v>
      </c>
    </row>
    <row r="366" spans="1:19" x14ac:dyDescent="0.35">
      <c r="A366" s="1" t="s">
        <v>17</v>
      </c>
      <c r="B366" s="1" t="s">
        <v>125</v>
      </c>
      <c r="C366" s="1" t="s">
        <v>903</v>
      </c>
      <c r="D366" s="1" t="s">
        <v>20</v>
      </c>
      <c r="E366" s="23">
        <v>34737</v>
      </c>
      <c r="F366" s="1"/>
      <c r="G366" s="3">
        <v>9403160299</v>
      </c>
      <c r="H366" s="1" t="s">
        <v>904</v>
      </c>
      <c r="I366" s="3">
        <v>936126891984</v>
      </c>
      <c r="J366" s="1" t="s">
        <v>168</v>
      </c>
      <c r="K366" s="6">
        <v>82</v>
      </c>
      <c r="L366" s="1" t="s">
        <v>1774</v>
      </c>
      <c r="M366" s="1"/>
      <c r="N366" s="1" t="s">
        <v>169</v>
      </c>
      <c r="O366" s="1" t="s">
        <v>25</v>
      </c>
      <c r="P366" s="1" t="s">
        <v>170</v>
      </c>
      <c r="Q366" s="19" t="s">
        <v>171</v>
      </c>
      <c r="R366" s="1" t="s">
        <v>28</v>
      </c>
      <c r="S366" s="21" t="s">
        <v>29</v>
      </c>
    </row>
    <row r="367" spans="1:19" x14ac:dyDescent="0.35">
      <c r="A367" s="1" t="s">
        <v>17</v>
      </c>
      <c r="B367" s="1" t="s">
        <v>18</v>
      </c>
      <c r="C367" s="1" t="s">
        <v>905</v>
      </c>
      <c r="D367" s="1" t="s">
        <v>20</v>
      </c>
      <c r="E367" s="23" t="s">
        <v>906</v>
      </c>
      <c r="F367" s="1"/>
      <c r="G367" s="3">
        <v>7741804234</v>
      </c>
      <c r="H367" s="5" t="s">
        <v>907</v>
      </c>
      <c r="I367" s="3">
        <v>952459904485</v>
      </c>
      <c r="J367" s="1" t="s">
        <v>32</v>
      </c>
      <c r="K367" s="6">
        <v>92</v>
      </c>
      <c r="L367" s="1" t="s">
        <v>23</v>
      </c>
      <c r="M367" s="1"/>
      <c r="N367" s="1" t="s">
        <v>24</v>
      </c>
      <c r="O367" s="1" t="s">
        <v>25</v>
      </c>
      <c r="P367" s="1" t="s">
        <v>26</v>
      </c>
      <c r="Q367" s="1" t="s">
        <v>33</v>
      </c>
      <c r="R367" s="1" t="s">
        <v>28</v>
      </c>
      <c r="S367" s="21" t="s">
        <v>29</v>
      </c>
    </row>
    <row r="368" spans="1:19" x14ac:dyDescent="0.35">
      <c r="A368" s="1" t="s">
        <v>17</v>
      </c>
      <c r="B368" s="1" t="s">
        <v>18</v>
      </c>
      <c r="C368" s="1" t="s">
        <v>908</v>
      </c>
      <c r="D368" s="1" t="s">
        <v>20</v>
      </c>
      <c r="E368" s="23">
        <v>36467</v>
      </c>
      <c r="F368" s="1"/>
      <c r="G368" s="3">
        <v>9765771011</v>
      </c>
      <c r="H368" s="5" t="s">
        <v>909</v>
      </c>
      <c r="I368" s="3">
        <v>289946196017</v>
      </c>
      <c r="J368" s="1" t="s">
        <v>153</v>
      </c>
      <c r="K368" s="6">
        <v>92</v>
      </c>
      <c r="L368" s="1" t="s">
        <v>23</v>
      </c>
      <c r="M368" s="1"/>
      <c r="N368" s="1" t="s">
        <v>38</v>
      </c>
      <c r="O368" s="1" t="s">
        <v>25</v>
      </c>
      <c r="P368" s="1" t="s">
        <v>26</v>
      </c>
      <c r="Q368" s="2" t="s">
        <v>39</v>
      </c>
      <c r="R368" s="1" t="s">
        <v>28</v>
      </c>
      <c r="S368" s="21" t="s">
        <v>29</v>
      </c>
    </row>
    <row r="369" spans="1:19" x14ac:dyDescent="0.35">
      <c r="A369" s="1" t="s">
        <v>17</v>
      </c>
      <c r="B369" s="1" t="s">
        <v>18</v>
      </c>
      <c r="C369" s="1" t="s">
        <v>910</v>
      </c>
      <c r="D369" s="1" t="s">
        <v>107</v>
      </c>
      <c r="E369" s="23">
        <v>36341</v>
      </c>
      <c r="F369" s="1"/>
      <c r="G369" s="3">
        <v>9620432987</v>
      </c>
      <c r="H369" s="5" t="s">
        <v>911</v>
      </c>
      <c r="I369" s="3">
        <v>505458712909</v>
      </c>
      <c r="J369" s="1" t="s">
        <v>139</v>
      </c>
      <c r="K369" s="6">
        <v>98</v>
      </c>
      <c r="L369" s="1" t="s">
        <v>23</v>
      </c>
      <c r="M369" s="1"/>
      <c r="N369" s="1" t="s">
        <v>24</v>
      </c>
      <c r="O369" s="1" t="s">
        <v>25</v>
      </c>
      <c r="P369" s="1" t="s">
        <v>26</v>
      </c>
      <c r="Q369" s="2" t="s">
        <v>140</v>
      </c>
      <c r="R369" s="1" t="s">
        <v>28</v>
      </c>
      <c r="S369" s="21" t="s">
        <v>29</v>
      </c>
    </row>
    <row r="370" spans="1:19" x14ac:dyDescent="0.35">
      <c r="A370" s="1" t="s">
        <v>17</v>
      </c>
      <c r="B370" s="1" t="s">
        <v>125</v>
      </c>
      <c r="C370" s="1" t="s">
        <v>912</v>
      </c>
      <c r="D370" s="1" t="s">
        <v>20</v>
      </c>
      <c r="E370" s="23">
        <v>36083</v>
      </c>
      <c r="F370" s="1"/>
      <c r="G370" s="3">
        <v>8999811959</v>
      </c>
      <c r="H370" s="1" t="s">
        <v>913</v>
      </c>
      <c r="I370" s="3">
        <v>756087365253</v>
      </c>
      <c r="J370" s="1" t="s">
        <v>168</v>
      </c>
      <c r="K370" s="6">
        <v>78</v>
      </c>
      <c r="L370" s="1" t="s">
        <v>1774</v>
      </c>
      <c r="M370" s="1"/>
      <c r="N370" s="1" t="s">
        <v>169</v>
      </c>
      <c r="O370" s="1" t="s">
        <v>25</v>
      </c>
      <c r="P370" s="1" t="s">
        <v>170</v>
      </c>
      <c r="Q370" s="19" t="s">
        <v>171</v>
      </c>
      <c r="R370" s="1" t="s">
        <v>28</v>
      </c>
      <c r="S370" s="21" t="s">
        <v>29</v>
      </c>
    </row>
    <row r="371" spans="1:19" x14ac:dyDescent="0.35">
      <c r="A371" s="1" t="s">
        <v>17</v>
      </c>
      <c r="B371" s="1" t="s">
        <v>18</v>
      </c>
      <c r="C371" s="1" t="s">
        <v>914</v>
      </c>
      <c r="D371" s="1" t="s">
        <v>20</v>
      </c>
      <c r="E371" s="23">
        <v>37960</v>
      </c>
      <c r="F371" s="1"/>
      <c r="G371" s="3">
        <v>8411839361</v>
      </c>
      <c r="H371" s="5" t="s">
        <v>915</v>
      </c>
      <c r="I371" s="3">
        <v>901559369972</v>
      </c>
      <c r="J371" s="1" t="s">
        <v>123</v>
      </c>
      <c r="K371" s="6">
        <v>98</v>
      </c>
      <c r="L371" s="1" t="s">
        <v>23</v>
      </c>
      <c r="M371" s="1"/>
      <c r="N371" s="1" t="s">
        <v>24</v>
      </c>
      <c r="O371" s="1" t="s">
        <v>25</v>
      </c>
      <c r="P371" s="1" t="s">
        <v>26</v>
      </c>
      <c r="Q371" s="2" t="s">
        <v>124</v>
      </c>
      <c r="R371" s="1" t="s">
        <v>28</v>
      </c>
      <c r="S371" s="21" t="s">
        <v>29</v>
      </c>
    </row>
    <row r="372" spans="1:19" x14ac:dyDescent="0.35">
      <c r="A372" s="1" t="s">
        <v>17</v>
      </c>
      <c r="B372" s="1" t="s">
        <v>125</v>
      </c>
      <c r="C372" s="1" t="s">
        <v>916</v>
      </c>
      <c r="D372" s="13" t="s">
        <v>20</v>
      </c>
      <c r="E372" s="25" t="s">
        <v>917</v>
      </c>
      <c r="F372" s="1"/>
      <c r="G372" s="14">
        <v>9503888099</v>
      </c>
      <c r="H372" s="1" t="s">
        <v>918</v>
      </c>
      <c r="I372" s="14">
        <v>991949914660</v>
      </c>
      <c r="J372" s="1" t="s">
        <v>174</v>
      </c>
      <c r="K372" s="6">
        <v>62</v>
      </c>
      <c r="L372" s="1" t="s">
        <v>1774</v>
      </c>
      <c r="M372" s="1"/>
      <c r="N372" s="1" t="s">
        <v>129</v>
      </c>
      <c r="O372" s="1" t="s">
        <v>25</v>
      </c>
      <c r="P372" s="1" t="s">
        <v>175</v>
      </c>
      <c r="Q372" s="19" t="s">
        <v>176</v>
      </c>
      <c r="R372" s="1" t="s">
        <v>28</v>
      </c>
      <c r="S372" s="21" t="s">
        <v>29</v>
      </c>
    </row>
    <row r="373" spans="1:19" x14ac:dyDescent="0.35">
      <c r="A373" s="1" t="s">
        <v>17</v>
      </c>
      <c r="B373" s="1" t="s">
        <v>125</v>
      </c>
      <c r="C373" s="1" t="s">
        <v>919</v>
      </c>
      <c r="D373" s="13" t="s">
        <v>35</v>
      </c>
      <c r="E373" s="25" t="s">
        <v>920</v>
      </c>
      <c r="F373" s="1"/>
      <c r="G373" s="14">
        <v>8082876399</v>
      </c>
      <c r="H373" s="1" t="s">
        <v>921</v>
      </c>
      <c r="I373" s="14">
        <v>363541135469</v>
      </c>
      <c r="J373" s="1" t="s">
        <v>174</v>
      </c>
      <c r="K373" s="6">
        <v>64</v>
      </c>
      <c r="L373" s="1" t="s">
        <v>23</v>
      </c>
      <c r="M373" s="1"/>
      <c r="N373" s="1" t="s">
        <v>129</v>
      </c>
      <c r="O373" s="1" t="s">
        <v>25</v>
      </c>
      <c r="P373" s="1" t="s">
        <v>175</v>
      </c>
      <c r="Q373" s="19" t="s">
        <v>176</v>
      </c>
      <c r="R373" s="1" t="s">
        <v>28</v>
      </c>
      <c r="S373" s="21" t="s">
        <v>29</v>
      </c>
    </row>
    <row r="374" spans="1:19" x14ac:dyDescent="0.35">
      <c r="A374" s="1" t="s">
        <v>17</v>
      </c>
      <c r="B374" s="1" t="s">
        <v>18</v>
      </c>
      <c r="C374" s="1" t="s">
        <v>922</v>
      </c>
      <c r="D374" s="1" t="s">
        <v>20</v>
      </c>
      <c r="E374" s="23">
        <v>36140</v>
      </c>
      <c r="F374" s="1"/>
      <c r="G374" s="3">
        <v>9850936114</v>
      </c>
      <c r="H374" s="1" t="s">
        <v>923</v>
      </c>
      <c r="I374" s="3">
        <v>280907104026</v>
      </c>
      <c r="J374" s="1" t="s">
        <v>211</v>
      </c>
      <c r="K374" s="6">
        <v>86</v>
      </c>
      <c r="L374" s="1" t="s">
        <v>23</v>
      </c>
      <c r="M374" s="1"/>
      <c r="N374" s="1" t="s">
        <v>24</v>
      </c>
      <c r="O374" s="1" t="s">
        <v>25</v>
      </c>
      <c r="P374" s="1" t="s">
        <v>26</v>
      </c>
      <c r="Q374" s="1" t="s">
        <v>212</v>
      </c>
      <c r="R374" s="1" t="s">
        <v>28</v>
      </c>
      <c r="S374" s="21" t="s">
        <v>29</v>
      </c>
    </row>
    <row r="375" spans="1:19" x14ac:dyDescent="0.35">
      <c r="A375" s="1" t="s">
        <v>17</v>
      </c>
      <c r="B375" s="1" t="s">
        <v>18</v>
      </c>
      <c r="C375" s="1" t="s">
        <v>924</v>
      </c>
      <c r="D375" s="1" t="s">
        <v>20</v>
      </c>
      <c r="E375" s="23">
        <v>35883</v>
      </c>
      <c r="F375" s="1"/>
      <c r="G375" s="3">
        <v>7517276444</v>
      </c>
      <c r="H375" s="5" t="s">
        <v>925</v>
      </c>
      <c r="I375" s="3">
        <v>544496580858</v>
      </c>
      <c r="J375" s="1" t="s">
        <v>22</v>
      </c>
      <c r="K375" s="6">
        <v>86</v>
      </c>
      <c r="L375" s="1" t="s">
        <v>23</v>
      </c>
      <c r="M375" s="1"/>
      <c r="N375" s="1" t="s">
        <v>24</v>
      </c>
      <c r="O375" s="1" t="s">
        <v>25</v>
      </c>
      <c r="P375" s="1" t="s">
        <v>26</v>
      </c>
      <c r="Q375" s="2" t="s">
        <v>27</v>
      </c>
      <c r="R375" s="1" t="s">
        <v>28</v>
      </c>
      <c r="S375" s="21" t="s">
        <v>29</v>
      </c>
    </row>
    <row r="376" spans="1:19" x14ac:dyDescent="0.35">
      <c r="A376" s="1" t="s">
        <v>17</v>
      </c>
      <c r="B376" s="1" t="s">
        <v>46</v>
      </c>
      <c r="C376" s="1" t="s">
        <v>926</v>
      </c>
      <c r="D376" s="1" t="s">
        <v>20</v>
      </c>
      <c r="E376" s="23">
        <v>38558</v>
      </c>
      <c r="F376" s="1"/>
      <c r="G376" s="3">
        <v>7757948854</v>
      </c>
      <c r="H376" s="11" t="s">
        <v>1772</v>
      </c>
      <c r="I376" s="3" t="s">
        <v>927</v>
      </c>
      <c r="J376" s="1" t="s">
        <v>85</v>
      </c>
      <c r="K376" s="6">
        <v>74</v>
      </c>
      <c r="L376" s="1" t="s">
        <v>23</v>
      </c>
      <c r="M376" s="1"/>
      <c r="N376" s="1" t="s">
        <v>24</v>
      </c>
      <c r="O376" s="1" t="s">
        <v>25</v>
      </c>
      <c r="P376" s="10" t="s">
        <v>52</v>
      </c>
      <c r="Q376" s="1" t="s">
        <v>86</v>
      </c>
      <c r="R376" s="1" t="s">
        <v>28</v>
      </c>
      <c r="S376" s="21" t="s">
        <v>29</v>
      </c>
    </row>
    <row r="377" spans="1:19" x14ac:dyDescent="0.35">
      <c r="A377" s="1" t="s">
        <v>17</v>
      </c>
      <c r="B377" s="1" t="s">
        <v>18</v>
      </c>
      <c r="C377" s="1" t="s">
        <v>928</v>
      </c>
      <c r="D377" s="1" t="s">
        <v>107</v>
      </c>
      <c r="E377" s="23">
        <v>36104</v>
      </c>
      <c r="F377" s="1"/>
      <c r="G377" s="3">
        <v>8376717343</v>
      </c>
      <c r="H377" s="5" t="s">
        <v>929</v>
      </c>
      <c r="I377" s="3">
        <v>605734409859</v>
      </c>
      <c r="J377" s="1" t="s">
        <v>113</v>
      </c>
      <c r="K377" s="6">
        <v>88</v>
      </c>
      <c r="L377" s="1" t="s">
        <v>23</v>
      </c>
      <c r="M377" s="1"/>
      <c r="N377" s="1" t="s">
        <v>24</v>
      </c>
      <c r="O377" s="1" t="s">
        <v>25</v>
      </c>
      <c r="P377" s="1" t="s">
        <v>26</v>
      </c>
      <c r="Q377" s="2" t="s">
        <v>114</v>
      </c>
      <c r="R377" s="1" t="s">
        <v>28</v>
      </c>
      <c r="S377" s="21" t="s">
        <v>29</v>
      </c>
    </row>
    <row r="378" spans="1:19" x14ac:dyDescent="0.35">
      <c r="A378" s="1" t="s">
        <v>17</v>
      </c>
      <c r="B378" s="1" t="s">
        <v>125</v>
      </c>
      <c r="C378" s="1" t="s">
        <v>930</v>
      </c>
      <c r="D378" s="13" t="s">
        <v>20</v>
      </c>
      <c r="E378" s="25" t="s">
        <v>931</v>
      </c>
      <c r="F378" s="1"/>
      <c r="G378" s="14">
        <v>9970162379</v>
      </c>
      <c r="H378" s="1" t="s">
        <v>932</v>
      </c>
      <c r="I378" s="14">
        <v>347017686541</v>
      </c>
      <c r="J378" s="1" t="s">
        <v>174</v>
      </c>
      <c r="K378" s="6">
        <v>64</v>
      </c>
      <c r="L378" s="1" t="s">
        <v>23</v>
      </c>
      <c r="M378" s="1"/>
      <c r="N378" s="1" t="s">
        <v>129</v>
      </c>
      <c r="O378" s="1" t="s">
        <v>25</v>
      </c>
      <c r="P378" s="1" t="s">
        <v>175</v>
      </c>
      <c r="Q378" s="19" t="s">
        <v>176</v>
      </c>
      <c r="R378" s="1" t="s">
        <v>28</v>
      </c>
      <c r="S378" s="21" t="s">
        <v>29</v>
      </c>
    </row>
    <row r="379" spans="1:19" x14ac:dyDescent="0.35">
      <c r="A379" s="1" t="s">
        <v>17</v>
      </c>
      <c r="B379" s="1" t="s">
        <v>18</v>
      </c>
      <c r="C379" s="1" t="s">
        <v>933</v>
      </c>
      <c r="D379" s="1" t="s">
        <v>20</v>
      </c>
      <c r="E379" s="23">
        <v>36144</v>
      </c>
      <c r="F379" s="1"/>
      <c r="G379" s="3">
        <v>9037117942</v>
      </c>
      <c r="H379" s="5" t="s">
        <v>934</v>
      </c>
      <c r="I379" s="3">
        <v>669290185767</v>
      </c>
      <c r="J379" s="1" t="s">
        <v>37</v>
      </c>
      <c r="K379" s="6">
        <v>88</v>
      </c>
      <c r="L379" s="1" t="s">
        <v>23</v>
      </c>
      <c r="M379" s="1"/>
      <c r="N379" s="1" t="s">
        <v>38</v>
      </c>
      <c r="O379" s="1" t="s">
        <v>25</v>
      </c>
      <c r="P379" s="1" t="s">
        <v>26</v>
      </c>
      <c r="Q379" s="2" t="s">
        <v>39</v>
      </c>
      <c r="R379" s="1" t="s">
        <v>28</v>
      </c>
      <c r="S379" s="21" t="s">
        <v>29</v>
      </c>
    </row>
    <row r="380" spans="1:19" x14ac:dyDescent="0.35">
      <c r="A380" s="1" t="s">
        <v>17</v>
      </c>
      <c r="B380" s="1" t="s">
        <v>18</v>
      </c>
      <c r="C380" s="1" t="s">
        <v>935</v>
      </c>
      <c r="D380" s="1" t="s">
        <v>20</v>
      </c>
      <c r="E380" s="23">
        <v>37300</v>
      </c>
      <c r="F380" s="1"/>
      <c r="G380" s="3">
        <v>9637237064</v>
      </c>
      <c r="H380" s="5" t="s">
        <v>936</v>
      </c>
      <c r="I380" s="3">
        <v>373765144401</v>
      </c>
      <c r="J380" s="1" t="s">
        <v>153</v>
      </c>
      <c r="K380" s="6">
        <v>96</v>
      </c>
      <c r="L380" s="1" t="s">
        <v>23</v>
      </c>
      <c r="M380" s="1"/>
      <c r="N380" s="1" t="s">
        <v>38</v>
      </c>
      <c r="O380" s="1" t="s">
        <v>25</v>
      </c>
      <c r="P380" s="1" t="s">
        <v>26</v>
      </c>
      <c r="Q380" s="2" t="s">
        <v>39</v>
      </c>
      <c r="R380" s="1" t="s">
        <v>28</v>
      </c>
      <c r="S380" s="21" t="s">
        <v>29</v>
      </c>
    </row>
    <row r="381" spans="1:19" x14ac:dyDescent="0.35">
      <c r="A381" s="1" t="s">
        <v>17</v>
      </c>
      <c r="B381" s="1" t="s">
        <v>18</v>
      </c>
      <c r="C381" s="1" t="s">
        <v>937</v>
      </c>
      <c r="D381" s="1" t="s">
        <v>20</v>
      </c>
      <c r="E381" s="23">
        <v>37324</v>
      </c>
      <c r="F381" s="1"/>
      <c r="G381" s="3">
        <v>8455123654</v>
      </c>
      <c r="H381" s="5" t="s">
        <v>936</v>
      </c>
      <c r="I381" s="3">
        <v>878615394913</v>
      </c>
      <c r="J381" s="1" t="s">
        <v>44</v>
      </c>
      <c r="K381" s="6">
        <v>80</v>
      </c>
      <c r="L381" s="1" t="s">
        <v>23</v>
      </c>
      <c r="M381" s="1"/>
      <c r="N381" s="1" t="s">
        <v>24</v>
      </c>
      <c r="O381" s="1" t="s">
        <v>25</v>
      </c>
      <c r="P381" s="1" t="s">
        <v>26</v>
      </c>
      <c r="Q381" s="1" t="s">
        <v>45</v>
      </c>
      <c r="R381" s="1" t="s">
        <v>28</v>
      </c>
      <c r="S381" s="21" t="s">
        <v>29</v>
      </c>
    </row>
    <row r="382" spans="1:19" x14ac:dyDescent="0.35">
      <c r="A382" s="1" t="s">
        <v>17</v>
      </c>
      <c r="B382" s="1" t="s">
        <v>18</v>
      </c>
      <c r="C382" s="1" t="s">
        <v>938</v>
      </c>
      <c r="D382" s="1" t="s">
        <v>20</v>
      </c>
      <c r="E382" s="23">
        <v>37429</v>
      </c>
      <c r="F382" s="1"/>
      <c r="G382" s="3">
        <v>8010034347</v>
      </c>
      <c r="H382" s="5" t="s">
        <v>939</v>
      </c>
      <c r="I382" s="3">
        <v>663097692883</v>
      </c>
      <c r="J382" s="1" t="s">
        <v>37</v>
      </c>
      <c r="K382" s="6">
        <v>86</v>
      </c>
      <c r="L382" s="1" t="s">
        <v>23</v>
      </c>
      <c r="M382" s="1"/>
      <c r="N382" s="1" t="s">
        <v>38</v>
      </c>
      <c r="O382" s="1" t="s">
        <v>25</v>
      </c>
      <c r="P382" s="1" t="s">
        <v>26</v>
      </c>
      <c r="Q382" s="2" t="s">
        <v>39</v>
      </c>
      <c r="R382" s="1" t="s">
        <v>28</v>
      </c>
      <c r="S382" s="21" t="s">
        <v>29</v>
      </c>
    </row>
    <row r="383" spans="1:19" x14ac:dyDescent="0.35">
      <c r="A383" s="1" t="s">
        <v>17</v>
      </c>
      <c r="B383" s="1" t="s">
        <v>18</v>
      </c>
      <c r="C383" s="1" t="s">
        <v>940</v>
      </c>
      <c r="D383" s="1" t="s">
        <v>107</v>
      </c>
      <c r="E383" s="23">
        <v>37282</v>
      </c>
      <c r="F383" s="1"/>
      <c r="G383" s="3">
        <v>7822987603</v>
      </c>
      <c r="H383" s="5" t="s">
        <v>941</v>
      </c>
      <c r="I383" s="3">
        <v>691977111284</v>
      </c>
      <c r="J383" s="1" t="s">
        <v>109</v>
      </c>
      <c r="K383" s="6">
        <v>96</v>
      </c>
      <c r="L383" s="1" t="s">
        <v>23</v>
      </c>
      <c r="M383" s="1"/>
      <c r="N383" s="1" t="s">
        <v>24</v>
      </c>
      <c r="O383" s="1" t="s">
        <v>25</v>
      </c>
      <c r="P383" s="1" t="s">
        <v>26</v>
      </c>
      <c r="Q383" s="2" t="s">
        <v>110</v>
      </c>
      <c r="R383" s="1" t="s">
        <v>28</v>
      </c>
      <c r="S383" s="21" t="s">
        <v>29</v>
      </c>
    </row>
    <row r="384" spans="1:19" x14ac:dyDescent="0.35">
      <c r="A384" s="1" t="s">
        <v>17</v>
      </c>
      <c r="B384" s="1" t="s">
        <v>18</v>
      </c>
      <c r="C384" s="1" t="s">
        <v>942</v>
      </c>
      <c r="D384" s="1" t="s">
        <v>20</v>
      </c>
      <c r="E384" s="23">
        <v>37327</v>
      </c>
      <c r="F384" s="1"/>
      <c r="G384" s="3">
        <v>7387961841</v>
      </c>
      <c r="H384" s="5" t="s">
        <v>943</v>
      </c>
      <c r="I384" s="3">
        <v>714159888033</v>
      </c>
      <c r="J384" s="1" t="s">
        <v>300</v>
      </c>
      <c r="K384" s="6">
        <v>84</v>
      </c>
      <c r="L384" s="1" t="s">
        <v>23</v>
      </c>
      <c r="M384" s="1"/>
      <c r="N384" s="1" t="s">
        <v>24</v>
      </c>
      <c r="O384" s="1" t="s">
        <v>25</v>
      </c>
      <c r="P384" s="1" t="s">
        <v>26</v>
      </c>
      <c r="Q384" s="1" t="s">
        <v>110</v>
      </c>
      <c r="R384" s="1" t="s">
        <v>28</v>
      </c>
      <c r="S384" s="21" t="s">
        <v>29</v>
      </c>
    </row>
    <row r="385" spans="1:19" x14ac:dyDescent="0.35">
      <c r="A385" s="1" t="s">
        <v>17</v>
      </c>
      <c r="B385" s="1" t="s">
        <v>18</v>
      </c>
      <c r="C385" s="1" t="s">
        <v>944</v>
      </c>
      <c r="D385" s="1" t="s">
        <v>35</v>
      </c>
      <c r="E385" s="23">
        <v>36365</v>
      </c>
      <c r="F385" s="1"/>
      <c r="G385" s="3">
        <v>9326244092</v>
      </c>
      <c r="H385" s="5" t="s">
        <v>945</v>
      </c>
      <c r="I385" s="3">
        <v>919671496455</v>
      </c>
      <c r="J385" s="1" t="s">
        <v>153</v>
      </c>
      <c r="K385" s="6">
        <v>96</v>
      </c>
      <c r="L385" s="1" t="s">
        <v>23</v>
      </c>
      <c r="M385" s="1"/>
      <c r="N385" s="1" t="s">
        <v>38</v>
      </c>
      <c r="O385" s="1" t="s">
        <v>25</v>
      </c>
      <c r="P385" s="1" t="s">
        <v>26</v>
      </c>
      <c r="Q385" s="2" t="s">
        <v>39</v>
      </c>
      <c r="R385" s="1" t="s">
        <v>28</v>
      </c>
      <c r="S385" s="21" t="s">
        <v>29</v>
      </c>
    </row>
    <row r="386" spans="1:19" x14ac:dyDescent="0.35">
      <c r="A386" s="1" t="s">
        <v>17</v>
      </c>
      <c r="B386" s="1" t="s">
        <v>18</v>
      </c>
      <c r="C386" s="1" t="s">
        <v>946</v>
      </c>
      <c r="D386" s="1" t="s">
        <v>35</v>
      </c>
      <c r="E386" s="23">
        <v>37628</v>
      </c>
      <c r="F386" s="1"/>
      <c r="G386" s="3">
        <v>9511895645</v>
      </c>
      <c r="H386" s="5" t="s">
        <v>947</v>
      </c>
      <c r="I386" s="3">
        <v>458280661749</v>
      </c>
      <c r="J386" s="1" t="s">
        <v>147</v>
      </c>
      <c r="K386" s="6">
        <v>84</v>
      </c>
      <c r="L386" s="1" t="s">
        <v>23</v>
      </c>
      <c r="M386" s="1"/>
      <c r="N386" s="1" t="s">
        <v>38</v>
      </c>
      <c r="O386" s="1" t="s">
        <v>25</v>
      </c>
      <c r="P386" s="1" t="s">
        <v>26</v>
      </c>
      <c r="Q386" s="2" t="s">
        <v>148</v>
      </c>
      <c r="R386" s="1" t="s">
        <v>28</v>
      </c>
      <c r="S386" s="21" t="s">
        <v>29</v>
      </c>
    </row>
    <row r="387" spans="1:19" x14ac:dyDescent="0.35">
      <c r="A387" s="1" t="s">
        <v>17</v>
      </c>
      <c r="B387" s="1" t="s">
        <v>125</v>
      </c>
      <c r="C387" s="1" t="s">
        <v>948</v>
      </c>
      <c r="D387" s="1" t="s">
        <v>35</v>
      </c>
      <c r="E387" s="23">
        <v>34236</v>
      </c>
      <c r="F387" s="1"/>
      <c r="G387" s="3">
        <v>9325592839</v>
      </c>
      <c r="H387" s="1" t="s">
        <v>949</v>
      </c>
      <c r="I387" s="3">
        <v>561897812971</v>
      </c>
      <c r="J387" s="1" t="s">
        <v>128</v>
      </c>
      <c r="K387" s="6">
        <v>54</v>
      </c>
      <c r="L387" s="1" t="s">
        <v>23</v>
      </c>
      <c r="M387" s="1"/>
      <c r="N387" s="1" t="s">
        <v>129</v>
      </c>
      <c r="O387" s="1" t="s">
        <v>25</v>
      </c>
      <c r="P387" s="1" t="s">
        <v>130</v>
      </c>
      <c r="Q387" s="19" t="s">
        <v>131</v>
      </c>
      <c r="R387" s="1" t="s">
        <v>28</v>
      </c>
      <c r="S387" s="21" t="s">
        <v>29</v>
      </c>
    </row>
    <row r="388" spans="1:19" x14ac:dyDescent="0.35">
      <c r="A388" s="1" t="s">
        <v>17</v>
      </c>
      <c r="B388" s="1" t="s">
        <v>18</v>
      </c>
      <c r="C388" s="1" t="s">
        <v>950</v>
      </c>
      <c r="D388" s="1" t="s">
        <v>35</v>
      </c>
      <c r="E388" s="23">
        <v>38567</v>
      </c>
      <c r="F388" s="1"/>
      <c r="G388" s="3">
        <v>8263829162</v>
      </c>
      <c r="H388" s="5" t="s">
        <v>951</v>
      </c>
      <c r="I388" s="3">
        <v>687877567394</v>
      </c>
      <c r="J388" s="1" t="s">
        <v>147</v>
      </c>
      <c r="K388" s="6">
        <v>34</v>
      </c>
      <c r="L388" s="1" t="s">
        <v>79</v>
      </c>
      <c r="M388" s="1"/>
      <c r="N388" s="1" t="s">
        <v>38</v>
      </c>
      <c r="O388" s="1" t="s">
        <v>25</v>
      </c>
      <c r="P388" s="1" t="s">
        <v>26</v>
      </c>
      <c r="Q388" s="2" t="s">
        <v>148</v>
      </c>
      <c r="R388" s="1" t="s">
        <v>28</v>
      </c>
      <c r="S388" s="21" t="s">
        <v>29</v>
      </c>
    </row>
    <row r="389" spans="1:19" x14ac:dyDescent="0.35">
      <c r="A389" s="1" t="s">
        <v>17</v>
      </c>
      <c r="B389" s="1" t="s">
        <v>18</v>
      </c>
      <c r="C389" s="1" t="s">
        <v>952</v>
      </c>
      <c r="D389" s="1" t="s">
        <v>20</v>
      </c>
      <c r="E389" s="23">
        <v>36052</v>
      </c>
      <c r="F389" s="1"/>
      <c r="G389" s="3">
        <v>7796334407</v>
      </c>
      <c r="H389" s="1" t="s">
        <v>953</v>
      </c>
      <c r="I389" s="3">
        <v>894710724543</v>
      </c>
      <c r="J389" s="1" t="s">
        <v>211</v>
      </c>
      <c r="K389" s="6">
        <v>92</v>
      </c>
      <c r="L389" s="1" t="s">
        <v>23</v>
      </c>
      <c r="M389" s="1"/>
      <c r="N389" s="1" t="s">
        <v>24</v>
      </c>
      <c r="O389" s="1" t="s">
        <v>25</v>
      </c>
      <c r="P389" s="1" t="s">
        <v>26</v>
      </c>
      <c r="Q389" s="1" t="s">
        <v>212</v>
      </c>
      <c r="R389" s="1" t="s">
        <v>28</v>
      </c>
      <c r="S389" s="21" t="s">
        <v>29</v>
      </c>
    </row>
    <row r="390" spans="1:19" x14ac:dyDescent="0.35">
      <c r="A390" s="1" t="s">
        <v>17</v>
      </c>
      <c r="B390" s="1" t="s">
        <v>18</v>
      </c>
      <c r="C390" s="1" t="s">
        <v>954</v>
      </c>
      <c r="D390" s="1" t="s">
        <v>20</v>
      </c>
      <c r="E390" s="23">
        <v>38545</v>
      </c>
      <c r="F390" s="1"/>
      <c r="G390" s="3">
        <v>7798161601</v>
      </c>
      <c r="H390" s="5" t="s">
        <v>955</v>
      </c>
      <c r="I390" s="3">
        <v>857663677109</v>
      </c>
      <c r="J390" s="1" t="s">
        <v>123</v>
      </c>
      <c r="K390" s="6">
        <v>98</v>
      </c>
      <c r="L390" s="1" t="s">
        <v>23</v>
      </c>
      <c r="M390" s="1"/>
      <c r="N390" s="1" t="s">
        <v>24</v>
      </c>
      <c r="O390" s="1" t="s">
        <v>25</v>
      </c>
      <c r="P390" s="1" t="s">
        <v>26</v>
      </c>
      <c r="Q390" s="2" t="s">
        <v>124</v>
      </c>
      <c r="R390" s="1" t="s">
        <v>28</v>
      </c>
      <c r="S390" s="21" t="s">
        <v>29</v>
      </c>
    </row>
    <row r="391" spans="1:19" x14ac:dyDescent="0.35">
      <c r="A391" s="1" t="s">
        <v>17</v>
      </c>
      <c r="B391" s="1" t="s">
        <v>18</v>
      </c>
      <c r="C391" s="1" t="s">
        <v>956</v>
      </c>
      <c r="D391" s="1" t="s">
        <v>20</v>
      </c>
      <c r="E391" s="23">
        <v>37713</v>
      </c>
      <c r="F391" s="1"/>
      <c r="G391" s="3">
        <v>9146226376</v>
      </c>
      <c r="H391" s="5" t="s">
        <v>957</v>
      </c>
      <c r="I391" s="3">
        <v>742507092230</v>
      </c>
      <c r="J391" s="1" t="s">
        <v>44</v>
      </c>
      <c r="K391" s="6">
        <v>82</v>
      </c>
      <c r="L391" s="1" t="s">
        <v>23</v>
      </c>
      <c r="M391" s="1"/>
      <c r="N391" s="1" t="s">
        <v>24</v>
      </c>
      <c r="O391" s="1" t="s">
        <v>25</v>
      </c>
      <c r="P391" s="1" t="s">
        <v>26</v>
      </c>
      <c r="Q391" s="1" t="s">
        <v>45</v>
      </c>
      <c r="R391" s="1" t="s">
        <v>28</v>
      </c>
      <c r="S391" s="21" t="s">
        <v>29</v>
      </c>
    </row>
    <row r="392" spans="1:19" x14ac:dyDescent="0.35">
      <c r="A392" s="1" t="s">
        <v>17</v>
      </c>
      <c r="B392" s="1" t="s">
        <v>18</v>
      </c>
      <c r="C392" s="1" t="s">
        <v>958</v>
      </c>
      <c r="D392" s="1" t="s">
        <v>20</v>
      </c>
      <c r="E392" s="23">
        <v>38333</v>
      </c>
      <c r="F392" s="1"/>
      <c r="G392" s="3">
        <v>8149309361</v>
      </c>
      <c r="H392" s="5" t="s">
        <v>959</v>
      </c>
      <c r="I392" s="3">
        <v>686282435000</v>
      </c>
      <c r="J392" s="1" t="s">
        <v>22</v>
      </c>
      <c r="K392" s="6">
        <v>92</v>
      </c>
      <c r="L392" s="1" t="s">
        <v>23</v>
      </c>
      <c r="M392" s="1"/>
      <c r="N392" s="1" t="s">
        <v>24</v>
      </c>
      <c r="O392" s="1" t="s">
        <v>25</v>
      </c>
      <c r="P392" s="1" t="s">
        <v>26</v>
      </c>
      <c r="Q392" s="2" t="s">
        <v>27</v>
      </c>
      <c r="R392" s="1" t="s">
        <v>28</v>
      </c>
      <c r="S392" s="21" t="s">
        <v>29</v>
      </c>
    </row>
    <row r="393" spans="1:19" x14ac:dyDescent="0.35">
      <c r="A393" s="1" t="s">
        <v>17</v>
      </c>
      <c r="B393" s="1" t="s">
        <v>18</v>
      </c>
      <c r="C393" s="1" t="s">
        <v>960</v>
      </c>
      <c r="D393" s="1" t="s">
        <v>20</v>
      </c>
      <c r="E393" s="23">
        <v>38498</v>
      </c>
      <c r="F393" s="1"/>
      <c r="G393" s="3">
        <v>8080885938</v>
      </c>
      <c r="H393" s="5" t="s">
        <v>961</v>
      </c>
      <c r="I393" s="3">
        <v>632523811308</v>
      </c>
      <c r="J393" s="1" t="s">
        <v>223</v>
      </c>
      <c r="K393" s="6">
        <v>86</v>
      </c>
      <c r="L393" s="1" t="s">
        <v>23</v>
      </c>
      <c r="M393" s="1"/>
      <c r="N393" s="1" t="s">
        <v>24</v>
      </c>
      <c r="O393" s="1" t="s">
        <v>25</v>
      </c>
      <c r="P393" s="1" t="s">
        <v>26</v>
      </c>
      <c r="Q393" s="2" t="s">
        <v>140</v>
      </c>
      <c r="R393" s="1" t="s">
        <v>28</v>
      </c>
      <c r="S393" s="21" t="s">
        <v>29</v>
      </c>
    </row>
    <row r="394" spans="1:19" x14ac:dyDescent="0.35">
      <c r="A394" s="1" t="s">
        <v>17</v>
      </c>
      <c r="B394" s="1" t="s">
        <v>18</v>
      </c>
      <c r="C394" s="1" t="s">
        <v>962</v>
      </c>
      <c r="D394" s="1" t="s">
        <v>107</v>
      </c>
      <c r="E394" s="23">
        <v>37185</v>
      </c>
      <c r="F394" s="1"/>
      <c r="G394" s="3">
        <v>8624592308</v>
      </c>
      <c r="H394" s="5" t="s">
        <v>963</v>
      </c>
      <c r="I394" s="3">
        <v>844241909538</v>
      </c>
      <c r="J394" s="1" t="s">
        <v>113</v>
      </c>
      <c r="K394" s="6">
        <v>98</v>
      </c>
      <c r="L394" s="1" t="s">
        <v>23</v>
      </c>
      <c r="M394" s="1"/>
      <c r="N394" s="1" t="s">
        <v>24</v>
      </c>
      <c r="O394" s="1" t="s">
        <v>25</v>
      </c>
      <c r="P394" s="1" t="s">
        <v>26</v>
      </c>
      <c r="Q394" s="2" t="s">
        <v>114</v>
      </c>
      <c r="R394" s="1" t="s">
        <v>28</v>
      </c>
      <c r="S394" s="21" t="s">
        <v>29</v>
      </c>
    </row>
    <row r="395" spans="1:19" x14ac:dyDescent="0.35">
      <c r="A395" s="1" t="s">
        <v>17</v>
      </c>
      <c r="B395" s="1" t="s">
        <v>18</v>
      </c>
      <c r="C395" s="1" t="s">
        <v>964</v>
      </c>
      <c r="D395" s="1" t="s">
        <v>20</v>
      </c>
      <c r="E395" s="23">
        <v>37184</v>
      </c>
      <c r="F395" s="1"/>
      <c r="G395" s="3">
        <v>9146494531</v>
      </c>
      <c r="H395" s="5" t="s">
        <v>965</v>
      </c>
      <c r="I395" s="3">
        <v>395568360146</v>
      </c>
      <c r="J395" s="1" t="s">
        <v>104</v>
      </c>
      <c r="K395" s="6">
        <v>94</v>
      </c>
      <c r="L395" s="1" t="s">
        <v>23</v>
      </c>
      <c r="M395" s="1"/>
      <c r="N395" s="1" t="s">
        <v>24</v>
      </c>
      <c r="O395" s="1" t="s">
        <v>25</v>
      </c>
      <c r="P395" s="1" t="s">
        <v>26</v>
      </c>
      <c r="Q395" s="1" t="s">
        <v>105</v>
      </c>
      <c r="R395" s="1" t="s">
        <v>28</v>
      </c>
      <c r="S395" s="21" t="s">
        <v>29</v>
      </c>
    </row>
    <row r="396" spans="1:19" x14ac:dyDescent="0.35">
      <c r="A396" s="1" t="s">
        <v>17</v>
      </c>
      <c r="B396" s="1" t="s">
        <v>18</v>
      </c>
      <c r="C396" s="1" t="s">
        <v>966</v>
      </c>
      <c r="D396" s="1" t="s">
        <v>35</v>
      </c>
      <c r="E396" s="23">
        <v>35561</v>
      </c>
      <c r="F396" s="1"/>
      <c r="G396" s="3">
        <v>8767596758</v>
      </c>
      <c r="H396" s="5" t="s">
        <v>967</v>
      </c>
      <c r="I396" s="3">
        <v>313791377517</v>
      </c>
      <c r="J396" s="1" t="s">
        <v>153</v>
      </c>
      <c r="K396" s="6">
        <v>94</v>
      </c>
      <c r="L396" s="1" t="s">
        <v>79</v>
      </c>
      <c r="M396" s="1"/>
      <c r="N396" s="1" t="s">
        <v>38</v>
      </c>
      <c r="O396" s="1" t="s">
        <v>25</v>
      </c>
      <c r="P396" s="1" t="s">
        <v>26</v>
      </c>
      <c r="Q396" s="2" t="s">
        <v>39</v>
      </c>
      <c r="R396" s="1" t="s">
        <v>28</v>
      </c>
      <c r="S396" s="21" t="s">
        <v>29</v>
      </c>
    </row>
    <row r="397" spans="1:19" x14ac:dyDescent="0.35">
      <c r="A397" s="1" t="s">
        <v>17</v>
      </c>
      <c r="B397" s="1" t="s">
        <v>18</v>
      </c>
      <c r="C397" s="1" t="s">
        <v>968</v>
      </c>
      <c r="D397" s="1" t="s">
        <v>20</v>
      </c>
      <c r="E397" s="23">
        <v>35165</v>
      </c>
      <c r="F397" s="1"/>
      <c r="G397" s="3">
        <v>9921832485</v>
      </c>
      <c r="H397" s="5" t="s">
        <v>969</v>
      </c>
      <c r="I397" s="3">
        <v>951577350548</v>
      </c>
      <c r="J397" s="1" t="s">
        <v>300</v>
      </c>
      <c r="K397" s="6">
        <v>96</v>
      </c>
      <c r="L397" s="1" t="s">
        <v>23</v>
      </c>
      <c r="M397" s="1"/>
      <c r="N397" s="1" t="s">
        <v>24</v>
      </c>
      <c r="O397" s="1" t="s">
        <v>25</v>
      </c>
      <c r="P397" s="1" t="s">
        <v>26</v>
      </c>
      <c r="Q397" s="1" t="s">
        <v>110</v>
      </c>
      <c r="R397" s="1" t="s">
        <v>28</v>
      </c>
      <c r="S397" s="21" t="s">
        <v>29</v>
      </c>
    </row>
    <row r="398" spans="1:19" x14ac:dyDescent="0.35">
      <c r="A398" s="1" t="s">
        <v>17</v>
      </c>
      <c r="B398" s="1" t="s">
        <v>18</v>
      </c>
      <c r="C398" s="1" t="s">
        <v>970</v>
      </c>
      <c r="D398" s="1" t="s">
        <v>107</v>
      </c>
      <c r="E398" s="23">
        <v>36564</v>
      </c>
      <c r="F398" s="1"/>
      <c r="G398" s="3">
        <v>8872439755</v>
      </c>
      <c r="H398" s="5" t="s">
        <v>971</v>
      </c>
      <c r="I398" s="3">
        <v>953246236741</v>
      </c>
      <c r="J398" s="1" t="s">
        <v>113</v>
      </c>
      <c r="K398" s="6">
        <v>94</v>
      </c>
      <c r="L398" s="1" t="s">
        <v>23</v>
      </c>
      <c r="M398" s="1"/>
      <c r="N398" s="1" t="s">
        <v>24</v>
      </c>
      <c r="O398" s="1" t="s">
        <v>25</v>
      </c>
      <c r="P398" s="1" t="s">
        <v>26</v>
      </c>
      <c r="Q398" s="2" t="s">
        <v>114</v>
      </c>
      <c r="R398" s="1" t="s">
        <v>28</v>
      </c>
      <c r="S398" s="21" t="s">
        <v>29</v>
      </c>
    </row>
    <row r="399" spans="1:19" x14ac:dyDescent="0.35">
      <c r="A399" s="1" t="s">
        <v>17</v>
      </c>
      <c r="B399" s="1" t="s">
        <v>18</v>
      </c>
      <c r="C399" s="1" t="s">
        <v>972</v>
      </c>
      <c r="D399" s="1" t="s">
        <v>35</v>
      </c>
      <c r="E399" s="23">
        <v>37357</v>
      </c>
      <c r="F399" s="1"/>
      <c r="G399" s="3">
        <v>9647828660</v>
      </c>
      <c r="H399" s="5" t="s">
        <v>973</v>
      </c>
      <c r="I399" s="3">
        <v>575547172929</v>
      </c>
      <c r="J399" s="1" t="s">
        <v>37</v>
      </c>
      <c r="K399" s="6">
        <v>78</v>
      </c>
      <c r="L399" s="1" t="s">
        <v>79</v>
      </c>
      <c r="M399" s="1"/>
      <c r="N399" s="1" t="s">
        <v>38</v>
      </c>
      <c r="O399" s="1" t="s">
        <v>25</v>
      </c>
      <c r="P399" s="1" t="s">
        <v>26</v>
      </c>
      <c r="Q399" s="2" t="s">
        <v>39</v>
      </c>
      <c r="R399" s="1" t="s">
        <v>28</v>
      </c>
      <c r="S399" s="21" t="s">
        <v>29</v>
      </c>
    </row>
    <row r="400" spans="1:19" x14ac:dyDescent="0.35">
      <c r="A400" s="1" t="s">
        <v>17</v>
      </c>
      <c r="B400" s="1" t="s">
        <v>125</v>
      </c>
      <c r="C400" s="1" t="s">
        <v>974</v>
      </c>
      <c r="D400" s="13" t="s">
        <v>35</v>
      </c>
      <c r="E400" s="25" t="s">
        <v>975</v>
      </c>
      <c r="F400" s="1"/>
      <c r="G400" s="14">
        <v>9860928113</v>
      </c>
      <c r="H400" s="1" t="s">
        <v>976</v>
      </c>
      <c r="I400" s="14">
        <v>840106068147</v>
      </c>
      <c r="J400" s="1" t="s">
        <v>174</v>
      </c>
      <c r="K400" s="6">
        <v>62</v>
      </c>
      <c r="L400" s="1" t="s">
        <v>79</v>
      </c>
      <c r="M400" s="1"/>
      <c r="N400" s="1" t="s">
        <v>129</v>
      </c>
      <c r="O400" s="1" t="s">
        <v>25</v>
      </c>
      <c r="P400" s="1" t="s">
        <v>175</v>
      </c>
      <c r="Q400" s="19" t="s">
        <v>176</v>
      </c>
      <c r="R400" s="1" t="s">
        <v>28</v>
      </c>
      <c r="S400" s="21" t="s">
        <v>29</v>
      </c>
    </row>
    <row r="401" spans="1:19" x14ac:dyDescent="0.35">
      <c r="A401" s="1" t="s">
        <v>17</v>
      </c>
      <c r="B401" s="1" t="s">
        <v>18</v>
      </c>
      <c r="C401" s="1" t="s">
        <v>977</v>
      </c>
      <c r="D401" s="1" t="s">
        <v>20</v>
      </c>
      <c r="E401" s="23">
        <v>38210</v>
      </c>
      <c r="F401" s="1"/>
      <c r="G401" s="3">
        <v>8605971860</v>
      </c>
      <c r="H401" s="5" t="s">
        <v>978</v>
      </c>
      <c r="I401" s="3">
        <v>794443799434</v>
      </c>
      <c r="J401" s="1" t="s">
        <v>189</v>
      </c>
      <c r="K401" s="6">
        <v>96</v>
      </c>
      <c r="L401" s="1" t="s">
        <v>23</v>
      </c>
      <c r="M401" s="1"/>
      <c r="N401" s="1" t="s">
        <v>38</v>
      </c>
      <c r="O401" s="1" t="s">
        <v>25</v>
      </c>
      <c r="P401" s="1" t="s">
        <v>26</v>
      </c>
      <c r="Q401" s="2" t="s">
        <v>148</v>
      </c>
      <c r="R401" s="1" t="s">
        <v>28</v>
      </c>
      <c r="S401" s="21" t="s">
        <v>29</v>
      </c>
    </row>
    <row r="402" spans="1:19" x14ac:dyDescent="0.35">
      <c r="A402" s="1" t="s">
        <v>17</v>
      </c>
      <c r="B402" s="1" t="s">
        <v>125</v>
      </c>
      <c r="C402" s="1" t="s">
        <v>979</v>
      </c>
      <c r="D402" s="1" t="s">
        <v>20</v>
      </c>
      <c r="E402" s="23">
        <v>36934</v>
      </c>
      <c r="F402" s="1"/>
      <c r="G402" s="3">
        <v>9172876583</v>
      </c>
      <c r="H402" s="1" t="s">
        <v>980</v>
      </c>
      <c r="I402" s="3">
        <v>383019315178</v>
      </c>
      <c r="J402" s="1" t="s">
        <v>168</v>
      </c>
      <c r="K402" s="6">
        <v>80</v>
      </c>
      <c r="L402" s="1" t="s">
        <v>23</v>
      </c>
      <c r="M402" s="1"/>
      <c r="N402" s="1" t="s">
        <v>169</v>
      </c>
      <c r="O402" s="1" t="s">
        <v>25</v>
      </c>
      <c r="P402" s="1" t="s">
        <v>170</v>
      </c>
      <c r="Q402" s="19" t="s">
        <v>171</v>
      </c>
      <c r="R402" s="1" t="s">
        <v>28</v>
      </c>
      <c r="S402" s="21" t="s">
        <v>29</v>
      </c>
    </row>
    <row r="403" spans="1:19" x14ac:dyDescent="0.35">
      <c r="A403" s="1" t="s">
        <v>17</v>
      </c>
      <c r="B403" s="1" t="s">
        <v>18</v>
      </c>
      <c r="C403" s="1" t="s">
        <v>981</v>
      </c>
      <c r="D403" s="1" t="s">
        <v>20</v>
      </c>
      <c r="E403" s="23">
        <v>37295</v>
      </c>
      <c r="F403" s="1"/>
      <c r="G403" s="3">
        <v>8767487490</v>
      </c>
      <c r="H403" s="5" t="s">
        <v>982</v>
      </c>
      <c r="I403" s="3">
        <v>749783652818</v>
      </c>
      <c r="J403" s="1" t="s">
        <v>37</v>
      </c>
      <c r="K403" s="6">
        <v>86</v>
      </c>
      <c r="L403" s="1" t="s">
        <v>23</v>
      </c>
      <c r="M403" s="1"/>
      <c r="N403" s="1" t="s">
        <v>38</v>
      </c>
      <c r="O403" s="1" t="s">
        <v>25</v>
      </c>
      <c r="P403" s="1" t="s">
        <v>26</v>
      </c>
      <c r="Q403" s="2" t="s">
        <v>39</v>
      </c>
      <c r="R403" s="1" t="s">
        <v>28</v>
      </c>
      <c r="S403" s="21" t="s">
        <v>29</v>
      </c>
    </row>
    <row r="404" spans="1:19" x14ac:dyDescent="0.35">
      <c r="A404" s="1" t="s">
        <v>17</v>
      </c>
      <c r="B404" s="1" t="s">
        <v>18</v>
      </c>
      <c r="C404" s="1" t="s">
        <v>983</v>
      </c>
      <c r="D404" s="1" t="s">
        <v>20</v>
      </c>
      <c r="E404" s="23">
        <v>37873</v>
      </c>
      <c r="F404" s="1"/>
      <c r="G404" s="3">
        <v>8379884050</v>
      </c>
      <c r="H404" s="5" t="s">
        <v>984</v>
      </c>
      <c r="I404" s="3">
        <v>746903009020</v>
      </c>
      <c r="J404" s="1" t="s">
        <v>300</v>
      </c>
      <c r="K404" s="6">
        <v>62</v>
      </c>
      <c r="L404" s="1" t="s">
        <v>23</v>
      </c>
      <c r="M404" s="1"/>
      <c r="N404" s="1" t="s">
        <v>24</v>
      </c>
      <c r="O404" s="1" t="s">
        <v>25</v>
      </c>
      <c r="P404" s="1" t="s">
        <v>26</v>
      </c>
      <c r="Q404" s="1" t="s">
        <v>110</v>
      </c>
      <c r="R404" s="1" t="s">
        <v>28</v>
      </c>
      <c r="S404" s="21" t="s">
        <v>29</v>
      </c>
    </row>
    <row r="405" spans="1:19" x14ac:dyDescent="0.35">
      <c r="A405" s="1" t="s">
        <v>17</v>
      </c>
      <c r="B405" s="1" t="s">
        <v>18</v>
      </c>
      <c r="C405" s="1" t="s">
        <v>985</v>
      </c>
      <c r="D405" s="1" t="s">
        <v>20</v>
      </c>
      <c r="E405" s="23">
        <v>37021</v>
      </c>
      <c r="F405" s="1"/>
      <c r="G405" s="3">
        <v>8767984206</v>
      </c>
      <c r="H405" s="5" t="s">
        <v>986</v>
      </c>
      <c r="I405" s="3">
        <v>754489716586</v>
      </c>
      <c r="J405" s="1" t="s">
        <v>104</v>
      </c>
      <c r="K405" s="6">
        <v>88</v>
      </c>
      <c r="L405" s="1" t="s">
        <v>23</v>
      </c>
      <c r="M405" s="1"/>
      <c r="N405" s="1" t="s">
        <v>24</v>
      </c>
      <c r="O405" s="1" t="s">
        <v>25</v>
      </c>
      <c r="P405" s="1" t="s">
        <v>26</v>
      </c>
      <c r="Q405" s="1" t="s">
        <v>105</v>
      </c>
      <c r="R405" s="1" t="s">
        <v>28</v>
      </c>
      <c r="S405" s="21" t="s">
        <v>29</v>
      </c>
    </row>
    <row r="406" spans="1:19" x14ac:dyDescent="0.35">
      <c r="A406" s="1" t="s">
        <v>17</v>
      </c>
      <c r="B406" s="1" t="s">
        <v>46</v>
      </c>
      <c r="C406" s="1" t="s">
        <v>987</v>
      </c>
      <c r="D406" s="1" t="s">
        <v>35</v>
      </c>
      <c r="E406" s="23" t="s">
        <v>988</v>
      </c>
      <c r="F406" s="1"/>
      <c r="G406" s="3">
        <v>9890627217</v>
      </c>
      <c r="H406" s="5" t="s">
        <v>989</v>
      </c>
      <c r="I406" s="3" t="s">
        <v>990</v>
      </c>
      <c r="J406" s="1" t="s">
        <v>51</v>
      </c>
      <c r="K406" s="6">
        <v>68</v>
      </c>
      <c r="L406" s="1" t="s">
        <v>23</v>
      </c>
      <c r="M406" s="1"/>
      <c r="N406" s="1" t="s">
        <v>24</v>
      </c>
      <c r="O406" s="1" t="s">
        <v>25</v>
      </c>
      <c r="P406" s="1" t="s">
        <v>52</v>
      </c>
      <c r="Q406" s="1" t="s">
        <v>53</v>
      </c>
      <c r="R406" s="1" t="s">
        <v>28</v>
      </c>
      <c r="S406" s="21" t="s">
        <v>29</v>
      </c>
    </row>
    <row r="407" spans="1:19" x14ac:dyDescent="0.35">
      <c r="A407" s="1" t="s">
        <v>17</v>
      </c>
      <c r="B407" s="1" t="s">
        <v>46</v>
      </c>
      <c r="C407" s="1" t="s">
        <v>991</v>
      </c>
      <c r="D407" s="1" t="s">
        <v>20</v>
      </c>
      <c r="E407" s="23">
        <v>35814</v>
      </c>
      <c r="F407" s="1"/>
      <c r="G407" s="3">
        <v>9763140688</v>
      </c>
      <c r="H407" s="11" t="s">
        <v>992</v>
      </c>
      <c r="I407" s="3" t="s">
        <v>993</v>
      </c>
      <c r="J407" s="1" t="s">
        <v>70</v>
      </c>
      <c r="K407" s="6">
        <v>74</v>
      </c>
      <c r="L407" s="1" t="s">
        <v>23</v>
      </c>
      <c r="M407" s="1"/>
      <c r="N407" s="1" t="s">
        <v>24</v>
      </c>
      <c r="O407" s="1" t="s">
        <v>25</v>
      </c>
      <c r="P407" s="10" t="s">
        <v>52</v>
      </c>
      <c r="Q407" s="1" t="s">
        <v>71</v>
      </c>
      <c r="R407" s="1" t="s">
        <v>28</v>
      </c>
      <c r="S407" s="21" t="s">
        <v>29</v>
      </c>
    </row>
    <row r="408" spans="1:19" x14ac:dyDescent="0.35">
      <c r="A408" s="1" t="s">
        <v>17</v>
      </c>
      <c r="B408" s="1" t="s">
        <v>18</v>
      </c>
      <c r="C408" s="1" t="s">
        <v>994</v>
      </c>
      <c r="D408" s="1" t="s">
        <v>20</v>
      </c>
      <c r="E408" s="23">
        <v>36500</v>
      </c>
      <c r="F408" s="1"/>
      <c r="G408" s="3">
        <v>8308672624</v>
      </c>
      <c r="H408" s="1" t="s">
        <v>995</v>
      </c>
      <c r="I408" s="3">
        <v>262548264477</v>
      </c>
      <c r="J408" s="1" t="s">
        <v>211</v>
      </c>
      <c r="K408" s="6">
        <v>78</v>
      </c>
      <c r="L408" s="1" t="s">
        <v>23</v>
      </c>
      <c r="M408" s="1"/>
      <c r="N408" s="1" t="s">
        <v>24</v>
      </c>
      <c r="O408" s="1" t="s">
        <v>25</v>
      </c>
      <c r="P408" s="1" t="s">
        <v>26</v>
      </c>
      <c r="Q408" s="1" t="s">
        <v>212</v>
      </c>
      <c r="R408" s="1" t="s">
        <v>28</v>
      </c>
      <c r="S408" s="21" t="s">
        <v>29</v>
      </c>
    </row>
    <row r="409" spans="1:19" x14ac:dyDescent="0.35">
      <c r="A409" s="1" t="s">
        <v>17</v>
      </c>
      <c r="B409" s="1" t="s">
        <v>46</v>
      </c>
      <c r="C409" s="1" t="s">
        <v>996</v>
      </c>
      <c r="D409" s="1" t="s">
        <v>20</v>
      </c>
      <c r="E409" s="23">
        <v>34534</v>
      </c>
      <c r="F409" s="1"/>
      <c r="G409" s="15">
        <v>9860368672</v>
      </c>
      <c r="H409" s="11" t="s">
        <v>997</v>
      </c>
      <c r="I409" s="3" t="s">
        <v>998</v>
      </c>
      <c r="J409" s="1" t="s">
        <v>70</v>
      </c>
      <c r="K409" s="6">
        <v>78</v>
      </c>
      <c r="L409" s="1" t="s">
        <v>23</v>
      </c>
      <c r="M409" s="1"/>
      <c r="N409" s="1" t="s">
        <v>24</v>
      </c>
      <c r="O409" s="1" t="s">
        <v>25</v>
      </c>
      <c r="P409" s="10" t="s">
        <v>52</v>
      </c>
      <c r="Q409" s="1" t="s">
        <v>71</v>
      </c>
      <c r="R409" s="1" t="s">
        <v>28</v>
      </c>
      <c r="S409" s="21" t="s">
        <v>29</v>
      </c>
    </row>
    <row r="410" spans="1:19" x14ac:dyDescent="0.35">
      <c r="A410" s="1" t="s">
        <v>17</v>
      </c>
      <c r="B410" s="1" t="s">
        <v>18</v>
      </c>
      <c r="C410" s="1" t="s">
        <v>999</v>
      </c>
      <c r="D410" s="1" t="s">
        <v>20</v>
      </c>
      <c r="E410" s="23">
        <v>37257</v>
      </c>
      <c r="F410" s="1"/>
      <c r="G410" s="3">
        <v>8530147258</v>
      </c>
      <c r="H410" s="5" t="s">
        <v>1000</v>
      </c>
      <c r="I410" s="3">
        <v>342406976647</v>
      </c>
      <c r="J410" s="1" t="s">
        <v>44</v>
      </c>
      <c r="K410" s="6">
        <v>76</v>
      </c>
      <c r="L410" s="1" t="s">
        <v>23</v>
      </c>
      <c r="M410" s="1"/>
      <c r="N410" s="1" t="s">
        <v>24</v>
      </c>
      <c r="O410" s="1" t="s">
        <v>25</v>
      </c>
      <c r="P410" s="1" t="s">
        <v>26</v>
      </c>
      <c r="Q410" s="1" t="s">
        <v>45</v>
      </c>
      <c r="R410" s="1" t="s">
        <v>28</v>
      </c>
      <c r="S410" s="21" t="s">
        <v>29</v>
      </c>
    </row>
    <row r="411" spans="1:19" x14ac:dyDescent="0.35">
      <c r="A411" s="1" t="s">
        <v>17</v>
      </c>
      <c r="B411" s="1" t="s">
        <v>18</v>
      </c>
      <c r="C411" s="1" t="s">
        <v>1001</v>
      </c>
      <c r="D411" s="1" t="s">
        <v>107</v>
      </c>
      <c r="E411" s="23">
        <v>35507</v>
      </c>
      <c r="F411" s="1"/>
      <c r="G411" s="3">
        <v>9970522863</v>
      </c>
      <c r="H411" s="1" t="s">
        <v>1002</v>
      </c>
      <c r="I411" s="3">
        <v>458789568958</v>
      </c>
      <c r="J411" s="1" t="s">
        <v>109</v>
      </c>
      <c r="K411" s="6">
        <v>94</v>
      </c>
      <c r="L411" s="1" t="s">
        <v>23</v>
      </c>
      <c r="M411" s="1"/>
      <c r="N411" s="1" t="s">
        <v>24</v>
      </c>
      <c r="O411" s="1" t="s">
        <v>25</v>
      </c>
      <c r="P411" s="1" t="s">
        <v>26</v>
      </c>
      <c r="Q411" s="2" t="s">
        <v>110</v>
      </c>
      <c r="R411" s="1" t="s">
        <v>28</v>
      </c>
      <c r="S411" s="21" t="s">
        <v>29</v>
      </c>
    </row>
    <row r="412" spans="1:19" x14ac:dyDescent="0.35">
      <c r="A412" s="1" t="s">
        <v>17</v>
      </c>
      <c r="B412" s="1" t="s">
        <v>18</v>
      </c>
      <c r="C412" s="1" t="s">
        <v>1003</v>
      </c>
      <c r="D412" s="1" t="s">
        <v>20</v>
      </c>
      <c r="E412" s="23">
        <v>36522</v>
      </c>
      <c r="F412" s="1"/>
      <c r="G412" s="3">
        <v>7057377158</v>
      </c>
      <c r="H412" s="5" t="s">
        <v>1004</v>
      </c>
      <c r="I412" s="3">
        <v>325175033969</v>
      </c>
      <c r="J412" s="1" t="s">
        <v>22</v>
      </c>
      <c r="K412" s="6">
        <v>88</v>
      </c>
      <c r="L412" s="1" t="s">
        <v>23</v>
      </c>
      <c r="M412" s="1"/>
      <c r="N412" s="1" t="s">
        <v>24</v>
      </c>
      <c r="O412" s="1" t="s">
        <v>25</v>
      </c>
      <c r="P412" s="1" t="s">
        <v>26</v>
      </c>
      <c r="Q412" s="2" t="s">
        <v>27</v>
      </c>
      <c r="R412" s="1" t="s">
        <v>28</v>
      </c>
      <c r="S412" s="21" t="s">
        <v>29</v>
      </c>
    </row>
    <row r="413" spans="1:19" x14ac:dyDescent="0.35">
      <c r="A413" s="1" t="s">
        <v>17</v>
      </c>
      <c r="B413" s="1" t="s">
        <v>18</v>
      </c>
      <c r="C413" s="1" t="s">
        <v>1005</v>
      </c>
      <c r="D413" s="1" t="s">
        <v>20</v>
      </c>
      <c r="E413" s="23">
        <v>38590</v>
      </c>
      <c r="F413" s="1"/>
      <c r="G413" s="3">
        <v>8007153979</v>
      </c>
      <c r="H413" s="5" t="s">
        <v>1006</v>
      </c>
      <c r="I413" s="3">
        <v>414676714973</v>
      </c>
      <c r="J413" s="1" t="s">
        <v>147</v>
      </c>
      <c r="K413" s="6">
        <v>96</v>
      </c>
      <c r="L413" s="1" t="s">
        <v>23</v>
      </c>
      <c r="M413" s="1"/>
      <c r="N413" s="1" t="s">
        <v>38</v>
      </c>
      <c r="O413" s="1" t="s">
        <v>25</v>
      </c>
      <c r="P413" s="1" t="s">
        <v>26</v>
      </c>
      <c r="Q413" s="2" t="s">
        <v>148</v>
      </c>
      <c r="R413" s="1" t="s">
        <v>28</v>
      </c>
      <c r="S413" s="21" t="s">
        <v>29</v>
      </c>
    </row>
    <row r="414" spans="1:19" x14ac:dyDescent="0.35">
      <c r="A414" s="1" t="s">
        <v>17</v>
      </c>
      <c r="B414" s="1" t="s">
        <v>18</v>
      </c>
      <c r="C414" s="1" t="s">
        <v>1007</v>
      </c>
      <c r="D414" s="1" t="s">
        <v>20</v>
      </c>
      <c r="E414" s="23">
        <v>38509</v>
      </c>
      <c r="F414" s="1"/>
      <c r="G414" s="3">
        <v>8805859293</v>
      </c>
      <c r="H414" s="5" t="s">
        <v>1008</v>
      </c>
      <c r="I414" s="3">
        <v>321557729939</v>
      </c>
      <c r="J414" s="1" t="s">
        <v>223</v>
      </c>
      <c r="K414" s="6">
        <v>92</v>
      </c>
      <c r="L414" s="1" t="s">
        <v>23</v>
      </c>
      <c r="M414" s="1"/>
      <c r="N414" s="1" t="s">
        <v>24</v>
      </c>
      <c r="O414" s="1" t="s">
        <v>25</v>
      </c>
      <c r="P414" s="1" t="s">
        <v>26</v>
      </c>
      <c r="Q414" s="2" t="s">
        <v>140</v>
      </c>
      <c r="R414" s="1" t="s">
        <v>28</v>
      </c>
      <c r="S414" s="21" t="s">
        <v>29</v>
      </c>
    </row>
    <row r="415" spans="1:19" x14ac:dyDescent="0.35">
      <c r="A415" s="1" t="s">
        <v>17</v>
      </c>
      <c r="B415" s="1" t="s">
        <v>18</v>
      </c>
      <c r="C415" s="1" t="s">
        <v>1009</v>
      </c>
      <c r="D415" s="1" t="s">
        <v>107</v>
      </c>
      <c r="E415" s="23">
        <v>38027</v>
      </c>
      <c r="F415" s="1"/>
      <c r="G415" s="3">
        <v>9324084692</v>
      </c>
      <c r="H415" s="5" t="s">
        <v>1010</v>
      </c>
      <c r="I415" s="3">
        <v>484809433751</v>
      </c>
      <c r="J415" s="1" t="s">
        <v>113</v>
      </c>
      <c r="K415" s="6">
        <v>96</v>
      </c>
      <c r="L415" s="1" t="s">
        <v>23</v>
      </c>
      <c r="M415" s="1"/>
      <c r="N415" s="1" t="s">
        <v>24</v>
      </c>
      <c r="O415" s="1" t="s">
        <v>25</v>
      </c>
      <c r="P415" s="1" t="s">
        <v>26</v>
      </c>
      <c r="Q415" s="2" t="s">
        <v>114</v>
      </c>
      <c r="R415" s="1" t="s">
        <v>28</v>
      </c>
      <c r="S415" s="21" t="s">
        <v>29</v>
      </c>
    </row>
    <row r="416" spans="1:19" x14ac:dyDescent="0.35">
      <c r="A416" s="1" t="s">
        <v>17</v>
      </c>
      <c r="B416" s="1" t="s">
        <v>18</v>
      </c>
      <c r="C416" s="1" t="s">
        <v>1011</v>
      </c>
      <c r="D416" s="1" t="s">
        <v>20</v>
      </c>
      <c r="E416" s="23">
        <v>35373</v>
      </c>
      <c r="F416" s="1"/>
      <c r="G416" s="3">
        <v>7397911963</v>
      </c>
      <c r="H416" s="5" t="s">
        <v>1012</v>
      </c>
      <c r="I416" s="3">
        <v>960795000082</v>
      </c>
      <c r="J416" s="1" t="s">
        <v>104</v>
      </c>
      <c r="K416" s="6">
        <v>88</v>
      </c>
      <c r="L416" s="1" t="s">
        <v>23</v>
      </c>
      <c r="M416" s="1"/>
      <c r="N416" s="1" t="s">
        <v>24</v>
      </c>
      <c r="O416" s="1" t="s">
        <v>25</v>
      </c>
      <c r="P416" s="1" t="s">
        <v>26</v>
      </c>
      <c r="Q416" s="1" t="s">
        <v>105</v>
      </c>
      <c r="R416" s="1" t="s">
        <v>28</v>
      </c>
      <c r="S416" s="21" t="s">
        <v>29</v>
      </c>
    </row>
    <row r="417" spans="1:19" x14ac:dyDescent="0.35">
      <c r="A417" s="1" t="s">
        <v>17</v>
      </c>
      <c r="B417" s="1" t="s">
        <v>18</v>
      </c>
      <c r="C417" s="1" t="s">
        <v>1013</v>
      </c>
      <c r="D417" s="1" t="s">
        <v>20</v>
      </c>
      <c r="E417" s="23">
        <v>37065</v>
      </c>
      <c r="F417" s="1"/>
      <c r="G417" s="3">
        <v>9326984408</v>
      </c>
      <c r="H417" s="1" t="s">
        <v>1014</v>
      </c>
      <c r="I417" s="3">
        <v>388002419838</v>
      </c>
      <c r="J417" s="1" t="s">
        <v>211</v>
      </c>
      <c r="K417" s="6">
        <v>86</v>
      </c>
      <c r="L417" s="1" t="s">
        <v>23</v>
      </c>
      <c r="M417" s="1"/>
      <c r="N417" s="1" t="s">
        <v>24</v>
      </c>
      <c r="O417" s="1" t="s">
        <v>25</v>
      </c>
      <c r="P417" s="1" t="s">
        <v>26</v>
      </c>
      <c r="Q417" s="1" t="s">
        <v>212</v>
      </c>
      <c r="R417" s="1" t="s">
        <v>28</v>
      </c>
      <c r="S417" s="21" t="s">
        <v>29</v>
      </c>
    </row>
    <row r="418" spans="1:19" x14ac:dyDescent="0.35">
      <c r="A418" s="1" t="s">
        <v>17</v>
      </c>
      <c r="B418" s="1" t="s">
        <v>18</v>
      </c>
      <c r="C418" s="1" t="s">
        <v>1015</v>
      </c>
      <c r="D418" s="1" t="s">
        <v>107</v>
      </c>
      <c r="E418" s="23">
        <v>32086</v>
      </c>
      <c r="F418" s="1"/>
      <c r="G418" s="3">
        <v>9637265669</v>
      </c>
      <c r="H418" s="5" t="s">
        <v>1016</v>
      </c>
      <c r="I418" s="3">
        <v>696130181947</v>
      </c>
      <c r="J418" s="1" t="s">
        <v>109</v>
      </c>
      <c r="K418" s="6">
        <v>96</v>
      </c>
      <c r="L418" s="1" t="s">
        <v>23</v>
      </c>
      <c r="M418" s="1"/>
      <c r="N418" s="1" t="s">
        <v>24</v>
      </c>
      <c r="O418" s="1" t="s">
        <v>25</v>
      </c>
      <c r="P418" s="1" t="s">
        <v>26</v>
      </c>
      <c r="Q418" s="2" t="s">
        <v>110</v>
      </c>
      <c r="R418" s="1" t="s">
        <v>28</v>
      </c>
      <c r="S418" s="21" t="s">
        <v>29</v>
      </c>
    </row>
    <row r="419" spans="1:19" x14ac:dyDescent="0.35">
      <c r="A419" s="1" t="s">
        <v>17</v>
      </c>
      <c r="B419" s="1" t="s">
        <v>18</v>
      </c>
      <c r="C419" s="1" t="s">
        <v>1017</v>
      </c>
      <c r="D419" s="1" t="s">
        <v>20</v>
      </c>
      <c r="E419" s="23">
        <v>38377</v>
      </c>
      <c r="F419" s="1"/>
      <c r="G419" s="3">
        <v>9657994755</v>
      </c>
      <c r="H419" s="5" t="s">
        <v>1018</v>
      </c>
      <c r="I419" s="3">
        <v>984701858841</v>
      </c>
      <c r="J419" s="1" t="s">
        <v>123</v>
      </c>
      <c r="K419" s="6">
        <v>94</v>
      </c>
      <c r="L419" s="1" t="s">
        <v>23</v>
      </c>
      <c r="M419" s="1"/>
      <c r="N419" s="1" t="s">
        <v>24</v>
      </c>
      <c r="O419" s="1" t="s">
        <v>25</v>
      </c>
      <c r="P419" s="1" t="s">
        <v>26</v>
      </c>
      <c r="Q419" s="2" t="s">
        <v>124</v>
      </c>
      <c r="R419" s="1" t="s">
        <v>28</v>
      </c>
      <c r="S419" s="21" t="s">
        <v>29</v>
      </c>
    </row>
    <row r="420" spans="1:19" x14ac:dyDescent="0.35">
      <c r="A420" s="1" t="s">
        <v>17</v>
      </c>
      <c r="B420" s="1" t="s">
        <v>18</v>
      </c>
      <c r="C420" s="1" t="s">
        <v>1019</v>
      </c>
      <c r="D420" s="1" t="s">
        <v>20</v>
      </c>
      <c r="E420" s="23">
        <v>37256</v>
      </c>
      <c r="F420" s="1"/>
      <c r="G420" s="3">
        <v>9860192798</v>
      </c>
      <c r="H420" s="5" t="s">
        <v>1020</v>
      </c>
      <c r="I420" s="3">
        <v>864080458975</v>
      </c>
      <c r="J420" s="1" t="s">
        <v>189</v>
      </c>
      <c r="K420" s="6">
        <v>86</v>
      </c>
      <c r="L420" s="1" t="s">
        <v>23</v>
      </c>
      <c r="M420" s="1"/>
      <c r="N420" s="1" t="s">
        <v>38</v>
      </c>
      <c r="O420" s="1" t="s">
        <v>25</v>
      </c>
      <c r="P420" s="1" t="s">
        <v>26</v>
      </c>
      <c r="Q420" s="2" t="s">
        <v>148</v>
      </c>
      <c r="R420" s="1" t="s">
        <v>28</v>
      </c>
      <c r="S420" s="21" t="s">
        <v>29</v>
      </c>
    </row>
    <row r="421" spans="1:19" x14ac:dyDescent="0.35">
      <c r="A421" s="1" t="s">
        <v>17</v>
      </c>
      <c r="B421" s="1" t="s">
        <v>125</v>
      </c>
      <c r="C421" s="1" t="s">
        <v>1021</v>
      </c>
      <c r="D421" s="13" t="s">
        <v>35</v>
      </c>
      <c r="E421" s="25">
        <v>38504</v>
      </c>
      <c r="F421" s="1"/>
      <c r="G421" s="14">
        <v>9172817212</v>
      </c>
      <c r="H421" s="1" t="s">
        <v>1022</v>
      </c>
      <c r="I421" s="14">
        <v>443687829341</v>
      </c>
      <c r="J421" s="1" t="s">
        <v>174</v>
      </c>
      <c r="K421" s="6">
        <v>64</v>
      </c>
      <c r="L421" s="1" t="s">
        <v>23</v>
      </c>
      <c r="M421" s="1"/>
      <c r="N421" s="1" t="s">
        <v>129</v>
      </c>
      <c r="O421" s="1" t="s">
        <v>25</v>
      </c>
      <c r="P421" s="1" t="s">
        <v>175</v>
      </c>
      <c r="Q421" s="19" t="s">
        <v>176</v>
      </c>
      <c r="R421" s="1" t="s">
        <v>28</v>
      </c>
      <c r="S421" s="21" t="s">
        <v>29</v>
      </c>
    </row>
    <row r="422" spans="1:19" x14ac:dyDescent="0.35">
      <c r="A422" s="1" t="s">
        <v>17</v>
      </c>
      <c r="B422" s="1" t="s">
        <v>18</v>
      </c>
      <c r="C422" s="1" t="s">
        <v>1023</v>
      </c>
      <c r="D422" s="1" t="s">
        <v>20</v>
      </c>
      <c r="E422" s="23">
        <v>35747</v>
      </c>
      <c r="F422" s="1"/>
      <c r="G422" s="3">
        <v>8329850436</v>
      </c>
      <c r="H422" s="12" t="s">
        <v>1024</v>
      </c>
      <c r="I422" s="3">
        <v>222452613909</v>
      </c>
      <c r="J422" s="1" t="s">
        <v>22</v>
      </c>
      <c r="K422" s="6">
        <v>92</v>
      </c>
      <c r="L422" s="1" t="s">
        <v>23</v>
      </c>
      <c r="M422" s="1"/>
      <c r="N422" s="1" t="s">
        <v>24</v>
      </c>
      <c r="O422" s="1" t="s">
        <v>25</v>
      </c>
      <c r="P422" s="1" t="s">
        <v>26</v>
      </c>
      <c r="Q422" s="2" t="s">
        <v>27</v>
      </c>
      <c r="R422" s="1" t="s">
        <v>28</v>
      </c>
      <c r="S422" s="21" t="s">
        <v>29</v>
      </c>
    </row>
    <row r="423" spans="1:19" x14ac:dyDescent="0.35">
      <c r="A423" s="1" t="s">
        <v>17</v>
      </c>
      <c r="B423" s="1" t="s">
        <v>125</v>
      </c>
      <c r="C423" s="1" t="s">
        <v>1025</v>
      </c>
      <c r="D423" s="1" t="s">
        <v>20</v>
      </c>
      <c r="E423" s="23">
        <v>37296</v>
      </c>
      <c r="F423" s="1"/>
      <c r="G423" s="3">
        <v>9373995024</v>
      </c>
      <c r="H423" s="1" t="s">
        <v>1026</v>
      </c>
      <c r="I423" s="3">
        <v>432443974359</v>
      </c>
      <c r="J423" s="1" t="s">
        <v>128</v>
      </c>
      <c r="K423" s="6">
        <v>64</v>
      </c>
      <c r="L423" s="1" t="s">
        <v>23</v>
      </c>
      <c r="M423" s="1"/>
      <c r="N423" s="1" t="s">
        <v>129</v>
      </c>
      <c r="O423" s="1" t="s">
        <v>25</v>
      </c>
      <c r="P423" s="1" t="s">
        <v>130</v>
      </c>
      <c r="Q423" s="19" t="s">
        <v>131</v>
      </c>
      <c r="R423" s="1" t="s">
        <v>28</v>
      </c>
      <c r="S423" s="21" t="s">
        <v>29</v>
      </c>
    </row>
    <row r="424" spans="1:19" x14ac:dyDescent="0.35">
      <c r="A424" s="1" t="s">
        <v>17</v>
      </c>
      <c r="B424" s="1" t="s">
        <v>125</v>
      </c>
      <c r="C424" s="1" t="s">
        <v>1027</v>
      </c>
      <c r="D424" s="1" t="s">
        <v>20</v>
      </c>
      <c r="E424" s="23">
        <v>35205</v>
      </c>
      <c r="F424" s="1"/>
      <c r="G424" s="3">
        <v>9766106778</v>
      </c>
      <c r="H424" s="1" t="s">
        <v>1028</v>
      </c>
      <c r="I424" s="3">
        <v>270660463434</v>
      </c>
      <c r="J424" s="1" t="s">
        <v>168</v>
      </c>
      <c r="K424" s="6">
        <v>80</v>
      </c>
      <c r="L424" s="1" t="s">
        <v>23</v>
      </c>
      <c r="M424" s="1"/>
      <c r="N424" s="1" t="s">
        <v>169</v>
      </c>
      <c r="O424" s="1" t="s">
        <v>25</v>
      </c>
      <c r="P424" s="1" t="s">
        <v>170</v>
      </c>
      <c r="Q424" s="19" t="s">
        <v>171</v>
      </c>
      <c r="R424" s="1" t="s">
        <v>28</v>
      </c>
      <c r="S424" s="21" t="s">
        <v>29</v>
      </c>
    </row>
    <row r="425" spans="1:19" x14ac:dyDescent="0.35">
      <c r="A425" s="1" t="s">
        <v>17</v>
      </c>
      <c r="B425" s="1" t="s">
        <v>18</v>
      </c>
      <c r="C425" s="1" t="s">
        <v>1029</v>
      </c>
      <c r="D425" s="1" t="s">
        <v>20</v>
      </c>
      <c r="E425" s="23">
        <v>36204</v>
      </c>
      <c r="F425" s="1"/>
      <c r="G425" s="3">
        <v>9665565219</v>
      </c>
      <c r="H425" s="5" t="s">
        <v>1030</v>
      </c>
      <c r="I425" s="3">
        <v>978177479092</v>
      </c>
      <c r="J425" s="1" t="s">
        <v>104</v>
      </c>
      <c r="K425" s="6">
        <v>86</v>
      </c>
      <c r="L425" s="1" t="s">
        <v>23</v>
      </c>
      <c r="M425" s="1"/>
      <c r="N425" s="1" t="s">
        <v>24</v>
      </c>
      <c r="O425" s="1" t="s">
        <v>25</v>
      </c>
      <c r="P425" s="1" t="s">
        <v>26</v>
      </c>
      <c r="Q425" s="1" t="s">
        <v>105</v>
      </c>
      <c r="R425" s="1" t="s">
        <v>28</v>
      </c>
      <c r="S425" s="21" t="s">
        <v>29</v>
      </c>
    </row>
    <row r="426" spans="1:19" x14ac:dyDescent="0.35">
      <c r="A426" s="1" t="s">
        <v>17</v>
      </c>
      <c r="B426" s="1" t="s">
        <v>18</v>
      </c>
      <c r="C426" s="1" t="s">
        <v>1031</v>
      </c>
      <c r="D426" s="1" t="s">
        <v>20</v>
      </c>
      <c r="E426" s="23">
        <v>37783</v>
      </c>
      <c r="F426" s="1"/>
      <c r="G426" s="3">
        <v>7972714235</v>
      </c>
      <c r="H426" s="1" t="s">
        <v>1032</v>
      </c>
      <c r="I426" s="3">
        <v>265294846030</v>
      </c>
      <c r="J426" s="1" t="s">
        <v>211</v>
      </c>
      <c r="K426" s="6">
        <v>80</v>
      </c>
      <c r="L426" s="1" t="s">
        <v>23</v>
      </c>
      <c r="M426" s="1"/>
      <c r="N426" s="1" t="s">
        <v>24</v>
      </c>
      <c r="O426" s="1" t="s">
        <v>25</v>
      </c>
      <c r="P426" s="1" t="s">
        <v>26</v>
      </c>
      <c r="Q426" s="1" t="s">
        <v>212</v>
      </c>
      <c r="R426" s="1" t="s">
        <v>28</v>
      </c>
      <c r="S426" s="21" t="s">
        <v>29</v>
      </c>
    </row>
    <row r="427" spans="1:19" x14ac:dyDescent="0.35">
      <c r="A427" s="1" t="s">
        <v>17</v>
      </c>
      <c r="B427" s="1" t="s">
        <v>18</v>
      </c>
      <c r="C427" s="1" t="s">
        <v>1033</v>
      </c>
      <c r="D427" s="1" t="s">
        <v>20</v>
      </c>
      <c r="E427" s="23">
        <v>37654</v>
      </c>
      <c r="F427" s="1"/>
      <c r="G427" s="3">
        <v>9322506651</v>
      </c>
      <c r="H427" s="1" t="s">
        <v>1034</v>
      </c>
      <c r="I427" s="3">
        <v>613094307945</v>
      </c>
      <c r="J427" s="1" t="s">
        <v>266</v>
      </c>
      <c r="K427" s="6">
        <v>70</v>
      </c>
      <c r="L427" s="1" t="s">
        <v>23</v>
      </c>
      <c r="M427" s="1"/>
      <c r="N427" s="1" t="s">
        <v>24</v>
      </c>
      <c r="O427" s="1" t="s">
        <v>25</v>
      </c>
      <c r="P427" s="1" t="s">
        <v>26</v>
      </c>
      <c r="Q427" s="1" t="s">
        <v>114</v>
      </c>
      <c r="R427" s="1" t="s">
        <v>28</v>
      </c>
      <c r="S427" s="21" t="s">
        <v>29</v>
      </c>
    </row>
    <row r="428" spans="1:19" x14ac:dyDescent="0.35">
      <c r="A428" s="1" t="s">
        <v>17</v>
      </c>
      <c r="B428" s="1" t="s">
        <v>18</v>
      </c>
      <c r="C428" s="1" t="s">
        <v>1035</v>
      </c>
      <c r="D428" s="1" t="s">
        <v>20</v>
      </c>
      <c r="E428" s="23">
        <v>36161</v>
      </c>
      <c r="F428" s="1"/>
      <c r="G428" s="3">
        <v>9834389355</v>
      </c>
      <c r="H428" s="1" t="s">
        <v>1036</v>
      </c>
      <c r="I428" s="3">
        <v>535710874880</v>
      </c>
      <c r="J428" s="1" t="s">
        <v>211</v>
      </c>
      <c r="K428" s="6">
        <v>90</v>
      </c>
      <c r="L428" s="1" t="s">
        <v>23</v>
      </c>
      <c r="M428" s="1"/>
      <c r="N428" s="1" t="s">
        <v>24</v>
      </c>
      <c r="O428" s="1" t="s">
        <v>25</v>
      </c>
      <c r="P428" s="1" t="s">
        <v>26</v>
      </c>
      <c r="Q428" s="1" t="s">
        <v>212</v>
      </c>
      <c r="R428" s="1" t="s">
        <v>28</v>
      </c>
      <c r="S428" s="21" t="s">
        <v>29</v>
      </c>
    </row>
    <row r="429" spans="1:19" x14ac:dyDescent="0.35">
      <c r="A429" s="1" t="s">
        <v>17</v>
      </c>
      <c r="B429" s="1" t="s">
        <v>125</v>
      </c>
      <c r="C429" s="1" t="s">
        <v>1037</v>
      </c>
      <c r="D429" s="13" t="s">
        <v>20</v>
      </c>
      <c r="E429" s="25">
        <v>37257</v>
      </c>
      <c r="F429" s="1"/>
      <c r="G429" s="14">
        <v>9890598848</v>
      </c>
      <c r="H429" s="1" t="s">
        <v>1038</v>
      </c>
      <c r="I429" s="14">
        <v>868681656211</v>
      </c>
      <c r="J429" s="1" t="s">
        <v>174</v>
      </c>
      <c r="K429" s="6">
        <v>64</v>
      </c>
      <c r="L429" s="1" t="s">
        <v>23</v>
      </c>
      <c r="M429" s="1"/>
      <c r="N429" s="1" t="s">
        <v>129</v>
      </c>
      <c r="O429" s="1" t="s">
        <v>25</v>
      </c>
      <c r="P429" s="1" t="s">
        <v>175</v>
      </c>
      <c r="Q429" s="19" t="s">
        <v>176</v>
      </c>
      <c r="R429" s="1" t="s">
        <v>28</v>
      </c>
      <c r="S429" s="21" t="s">
        <v>29</v>
      </c>
    </row>
    <row r="430" spans="1:19" x14ac:dyDescent="0.35">
      <c r="A430" s="1" t="s">
        <v>17</v>
      </c>
      <c r="B430" s="1" t="s">
        <v>18</v>
      </c>
      <c r="C430" s="1" t="s">
        <v>1039</v>
      </c>
      <c r="D430" s="1" t="s">
        <v>20</v>
      </c>
      <c r="E430" s="23">
        <v>37343</v>
      </c>
      <c r="F430" s="1"/>
      <c r="G430" s="3">
        <v>7517345657</v>
      </c>
      <c r="H430" s="12" t="s">
        <v>1040</v>
      </c>
      <c r="I430" s="3">
        <v>377812915462</v>
      </c>
      <c r="J430" s="1" t="s">
        <v>22</v>
      </c>
      <c r="K430" s="6">
        <v>94</v>
      </c>
      <c r="L430" s="1" t="s">
        <v>23</v>
      </c>
      <c r="M430" s="1"/>
      <c r="N430" s="1" t="s">
        <v>24</v>
      </c>
      <c r="O430" s="1" t="s">
        <v>25</v>
      </c>
      <c r="P430" s="1" t="s">
        <v>26</v>
      </c>
      <c r="Q430" s="2" t="s">
        <v>27</v>
      </c>
      <c r="R430" s="1" t="s">
        <v>28</v>
      </c>
      <c r="S430" s="21" t="s">
        <v>29</v>
      </c>
    </row>
    <row r="431" spans="1:19" x14ac:dyDescent="0.35">
      <c r="A431" s="1" t="s">
        <v>17</v>
      </c>
      <c r="B431" s="1" t="s">
        <v>46</v>
      </c>
      <c r="C431" s="1" t="s">
        <v>1041</v>
      </c>
      <c r="D431" s="1" t="s">
        <v>20</v>
      </c>
      <c r="E431" s="23"/>
      <c r="F431" s="1"/>
      <c r="G431" s="3">
        <v>8237989730</v>
      </c>
      <c r="H431" s="5"/>
      <c r="I431" s="3"/>
      <c r="J431" s="1" t="s">
        <v>51</v>
      </c>
      <c r="K431" s="6">
        <v>76</v>
      </c>
      <c r="L431" s="1"/>
      <c r="M431" s="1"/>
      <c r="N431" s="1" t="s">
        <v>24</v>
      </c>
      <c r="O431" s="1" t="s">
        <v>25</v>
      </c>
      <c r="P431" s="1" t="s">
        <v>52</v>
      </c>
      <c r="Q431" s="1" t="s">
        <v>53</v>
      </c>
      <c r="R431" s="1" t="s">
        <v>28</v>
      </c>
      <c r="S431" s="21" t="s">
        <v>29</v>
      </c>
    </row>
    <row r="432" spans="1:19" x14ac:dyDescent="0.35">
      <c r="A432" s="1" t="s">
        <v>17</v>
      </c>
      <c r="B432" s="1" t="s">
        <v>18</v>
      </c>
      <c r="C432" s="1" t="s">
        <v>1042</v>
      </c>
      <c r="D432" s="1" t="s">
        <v>20</v>
      </c>
      <c r="E432" s="23">
        <v>34538</v>
      </c>
      <c r="F432" s="1"/>
      <c r="G432" s="3">
        <v>9552151316</v>
      </c>
      <c r="H432" s="5" t="s">
        <v>1043</v>
      </c>
      <c r="I432" s="3">
        <v>976150194750</v>
      </c>
      <c r="J432" s="1" t="s">
        <v>22</v>
      </c>
      <c r="K432" s="6">
        <v>86</v>
      </c>
      <c r="L432" s="1" t="s">
        <v>23</v>
      </c>
      <c r="M432" s="1"/>
      <c r="N432" s="1" t="s">
        <v>24</v>
      </c>
      <c r="O432" s="1" t="s">
        <v>25</v>
      </c>
      <c r="P432" s="1" t="s">
        <v>26</v>
      </c>
      <c r="Q432" s="2" t="s">
        <v>27</v>
      </c>
      <c r="R432" s="1" t="s">
        <v>28</v>
      </c>
      <c r="S432" s="21" t="s">
        <v>29</v>
      </c>
    </row>
    <row r="433" spans="1:19" x14ac:dyDescent="0.35">
      <c r="A433" s="1" t="s">
        <v>17</v>
      </c>
      <c r="B433" s="1" t="s">
        <v>18</v>
      </c>
      <c r="C433" s="1" t="s">
        <v>1044</v>
      </c>
      <c r="D433" s="1" t="s">
        <v>20</v>
      </c>
      <c r="E433" s="23" t="s">
        <v>1045</v>
      </c>
      <c r="F433" s="1"/>
      <c r="G433" s="3">
        <v>7769818688</v>
      </c>
      <c r="H433" s="5" t="s">
        <v>1046</v>
      </c>
      <c r="I433" s="3">
        <v>715797452201</v>
      </c>
      <c r="J433" s="1" t="s">
        <v>300</v>
      </c>
      <c r="K433" s="6">
        <v>96</v>
      </c>
      <c r="L433" s="1" t="s">
        <v>23</v>
      </c>
      <c r="M433" s="1"/>
      <c r="N433" s="1" t="s">
        <v>24</v>
      </c>
      <c r="O433" s="1" t="s">
        <v>25</v>
      </c>
      <c r="P433" s="1" t="s">
        <v>26</v>
      </c>
      <c r="Q433" s="1" t="s">
        <v>110</v>
      </c>
      <c r="R433" s="1" t="s">
        <v>28</v>
      </c>
      <c r="S433" s="21" t="s">
        <v>29</v>
      </c>
    </row>
    <row r="434" spans="1:19" x14ac:dyDescent="0.35">
      <c r="A434" s="1" t="s">
        <v>17</v>
      </c>
      <c r="B434" s="1" t="s">
        <v>18</v>
      </c>
      <c r="C434" s="1" t="s">
        <v>1047</v>
      </c>
      <c r="D434" s="1" t="s">
        <v>20</v>
      </c>
      <c r="E434" s="23" t="s">
        <v>1048</v>
      </c>
      <c r="F434" s="1"/>
      <c r="G434" s="3">
        <v>9145114200</v>
      </c>
      <c r="H434" s="5" t="s">
        <v>1049</v>
      </c>
      <c r="I434" s="3">
        <v>807508182918</v>
      </c>
      <c r="J434" s="1" t="s">
        <v>32</v>
      </c>
      <c r="K434" s="6">
        <v>88</v>
      </c>
      <c r="L434" s="1" t="s">
        <v>23</v>
      </c>
      <c r="M434" s="1"/>
      <c r="N434" s="1" t="s">
        <v>24</v>
      </c>
      <c r="O434" s="1" t="s">
        <v>25</v>
      </c>
      <c r="P434" s="1" t="s">
        <v>26</v>
      </c>
      <c r="Q434" s="1" t="s">
        <v>33</v>
      </c>
      <c r="R434" s="1" t="s">
        <v>28</v>
      </c>
      <c r="S434" s="21" t="s">
        <v>29</v>
      </c>
    </row>
    <row r="435" spans="1:19" x14ac:dyDescent="0.35">
      <c r="A435" s="1" t="s">
        <v>17</v>
      </c>
      <c r="B435" s="1" t="s">
        <v>18</v>
      </c>
      <c r="C435" s="1" t="s">
        <v>1050</v>
      </c>
      <c r="D435" s="1" t="s">
        <v>20</v>
      </c>
      <c r="E435" s="23">
        <v>35094</v>
      </c>
      <c r="F435" s="1"/>
      <c r="G435" s="3">
        <v>8605737545</v>
      </c>
      <c r="H435" s="5" t="s">
        <v>1051</v>
      </c>
      <c r="I435" s="3">
        <v>463900957644</v>
      </c>
      <c r="J435" s="1" t="s">
        <v>22</v>
      </c>
      <c r="K435" s="6">
        <v>88</v>
      </c>
      <c r="L435" s="1" t="s">
        <v>23</v>
      </c>
      <c r="M435" s="1"/>
      <c r="N435" s="1" t="s">
        <v>24</v>
      </c>
      <c r="O435" s="1" t="s">
        <v>25</v>
      </c>
      <c r="P435" s="1" t="s">
        <v>26</v>
      </c>
      <c r="Q435" s="2" t="s">
        <v>27</v>
      </c>
      <c r="R435" s="1" t="s">
        <v>28</v>
      </c>
      <c r="S435" s="21" t="s">
        <v>29</v>
      </c>
    </row>
    <row r="436" spans="1:19" x14ac:dyDescent="0.35">
      <c r="A436" s="1" t="s">
        <v>17</v>
      </c>
      <c r="B436" s="1" t="s">
        <v>18</v>
      </c>
      <c r="C436" s="1" t="s">
        <v>1052</v>
      </c>
      <c r="D436" s="1" t="s">
        <v>20</v>
      </c>
      <c r="E436" s="23">
        <v>36725</v>
      </c>
      <c r="F436" s="1"/>
      <c r="G436" s="3">
        <v>9665239432</v>
      </c>
      <c r="H436" s="5" t="s">
        <v>1053</v>
      </c>
      <c r="I436" s="3">
        <v>605443407510</v>
      </c>
      <c r="J436" s="1" t="s">
        <v>44</v>
      </c>
      <c r="K436" s="6">
        <v>86</v>
      </c>
      <c r="L436" s="1" t="s">
        <v>23</v>
      </c>
      <c r="M436" s="1"/>
      <c r="N436" s="1" t="s">
        <v>24</v>
      </c>
      <c r="O436" s="1" t="s">
        <v>25</v>
      </c>
      <c r="P436" s="1" t="s">
        <v>26</v>
      </c>
      <c r="Q436" s="1" t="s">
        <v>45</v>
      </c>
      <c r="R436" s="1" t="s">
        <v>28</v>
      </c>
      <c r="S436" s="21" t="s">
        <v>29</v>
      </c>
    </row>
    <row r="437" spans="1:19" x14ac:dyDescent="0.35">
      <c r="A437" s="1" t="s">
        <v>17</v>
      </c>
      <c r="B437" s="1" t="s">
        <v>18</v>
      </c>
      <c r="C437" s="1" t="s">
        <v>1054</v>
      </c>
      <c r="D437" s="1" t="s">
        <v>20</v>
      </c>
      <c r="E437" s="23">
        <v>36497</v>
      </c>
      <c r="F437" s="1"/>
      <c r="G437" s="3">
        <v>7841015005</v>
      </c>
      <c r="H437" s="5" t="s">
        <v>1055</v>
      </c>
      <c r="I437" s="3">
        <v>808179254285</v>
      </c>
      <c r="J437" s="1" t="s">
        <v>300</v>
      </c>
      <c r="K437" s="6">
        <v>72</v>
      </c>
      <c r="L437" s="1" t="s">
        <v>23</v>
      </c>
      <c r="M437" s="1"/>
      <c r="N437" s="1" t="s">
        <v>24</v>
      </c>
      <c r="O437" s="1" t="s">
        <v>25</v>
      </c>
      <c r="P437" s="1" t="s">
        <v>26</v>
      </c>
      <c r="Q437" s="1" t="s">
        <v>110</v>
      </c>
      <c r="R437" s="1" t="s">
        <v>28</v>
      </c>
      <c r="S437" s="21" t="s">
        <v>29</v>
      </c>
    </row>
    <row r="438" spans="1:19" x14ac:dyDescent="0.35">
      <c r="A438" s="1" t="s">
        <v>17</v>
      </c>
      <c r="B438" s="1" t="s">
        <v>18</v>
      </c>
      <c r="C438" s="1" t="s">
        <v>1056</v>
      </c>
      <c r="D438" s="1" t="s">
        <v>20</v>
      </c>
      <c r="E438" s="23">
        <v>35563</v>
      </c>
      <c r="F438" s="1"/>
      <c r="G438" s="3">
        <v>8888112351</v>
      </c>
      <c r="H438" s="5" t="s">
        <v>1057</v>
      </c>
      <c r="I438" s="3">
        <v>863040374141</v>
      </c>
      <c r="J438" s="1" t="s">
        <v>44</v>
      </c>
      <c r="K438" s="6">
        <v>84</v>
      </c>
      <c r="L438" s="1" t="s">
        <v>23</v>
      </c>
      <c r="M438" s="1"/>
      <c r="N438" s="1" t="s">
        <v>24</v>
      </c>
      <c r="O438" s="1" t="s">
        <v>25</v>
      </c>
      <c r="P438" s="1" t="s">
        <v>26</v>
      </c>
      <c r="Q438" s="1" t="s">
        <v>45</v>
      </c>
      <c r="R438" s="1" t="s">
        <v>28</v>
      </c>
      <c r="S438" s="21" t="s">
        <v>29</v>
      </c>
    </row>
    <row r="439" spans="1:19" x14ac:dyDescent="0.35">
      <c r="A439" s="1" t="s">
        <v>17</v>
      </c>
      <c r="B439" s="1" t="s">
        <v>125</v>
      </c>
      <c r="C439" s="1" t="s">
        <v>1058</v>
      </c>
      <c r="D439" s="1" t="s">
        <v>20</v>
      </c>
      <c r="E439" s="23">
        <v>33987</v>
      </c>
      <c r="F439" s="1"/>
      <c r="G439" s="3">
        <v>7387939369</v>
      </c>
      <c r="H439" s="1" t="s">
        <v>1059</v>
      </c>
      <c r="I439" s="3">
        <v>570906460338</v>
      </c>
      <c r="J439" s="1" t="s">
        <v>168</v>
      </c>
      <c r="K439" s="6">
        <v>80</v>
      </c>
      <c r="L439" s="1" t="s">
        <v>1774</v>
      </c>
      <c r="M439" s="1"/>
      <c r="N439" s="1" t="s">
        <v>169</v>
      </c>
      <c r="O439" s="1" t="s">
        <v>25</v>
      </c>
      <c r="P439" s="1" t="s">
        <v>170</v>
      </c>
      <c r="Q439" s="19" t="s">
        <v>171</v>
      </c>
      <c r="R439" s="1" t="s">
        <v>28</v>
      </c>
      <c r="S439" s="21" t="s">
        <v>29</v>
      </c>
    </row>
    <row r="440" spans="1:19" x14ac:dyDescent="0.35">
      <c r="A440" s="1" t="s">
        <v>17</v>
      </c>
      <c r="B440" s="1" t="s">
        <v>18</v>
      </c>
      <c r="C440" s="1" t="s">
        <v>1060</v>
      </c>
      <c r="D440" s="1" t="s">
        <v>20</v>
      </c>
      <c r="E440" s="23">
        <v>37129</v>
      </c>
      <c r="F440" s="1"/>
      <c r="G440" s="3">
        <v>9923598459</v>
      </c>
      <c r="H440" s="5" t="s">
        <v>1061</v>
      </c>
      <c r="I440" s="3">
        <v>911421606383</v>
      </c>
      <c r="J440" s="1" t="s">
        <v>44</v>
      </c>
      <c r="K440" s="6">
        <v>80</v>
      </c>
      <c r="L440" s="1" t="s">
        <v>23</v>
      </c>
      <c r="M440" s="1"/>
      <c r="N440" s="1" t="s">
        <v>24</v>
      </c>
      <c r="O440" s="1" t="s">
        <v>25</v>
      </c>
      <c r="P440" s="1" t="s">
        <v>26</v>
      </c>
      <c r="Q440" s="1" t="s">
        <v>45</v>
      </c>
      <c r="R440" s="1" t="s">
        <v>28</v>
      </c>
      <c r="S440" s="21" t="s">
        <v>29</v>
      </c>
    </row>
    <row r="441" spans="1:19" x14ac:dyDescent="0.35">
      <c r="A441" s="1" t="s">
        <v>17</v>
      </c>
      <c r="B441" s="1" t="s">
        <v>18</v>
      </c>
      <c r="C441" s="1" t="s">
        <v>1062</v>
      </c>
      <c r="D441" s="1" t="s">
        <v>20</v>
      </c>
      <c r="E441" s="23">
        <v>34434</v>
      </c>
      <c r="F441" s="1"/>
      <c r="G441" s="3">
        <v>9407636045</v>
      </c>
      <c r="H441" s="5" t="s">
        <v>1063</v>
      </c>
      <c r="I441" s="3">
        <v>357986057315</v>
      </c>
      <c r="J441" s="1" t="s">
        <v>300</v>
      </c>
      <c r="K441" s="6">
        <v>88</v>
      </c>
      <c r="L441" s="1" t="s">
        <v>23</v>
      </c>
      <c r="M441" s="1"/>
      <c r="N441" s="1" t="s">
        <v>24</v>
      </c>
      <c r="O441" s="1" t="s">
        <v>25</v>
      </c>
      <c r="P441" s="1" t="s">
        <v>26</v>
      </c>
      <c r="Q441" s="1" t="s">
        <v>110</v>
      </c>
      <c r="R441" s="1" t="s">
        <v>28</v>
      </c>
      <c r="S441" s="21" t="s">
        <v>29</v>
      </c>
    </row>
    <row r="442" spans="1:19" x14ac:dyDescent="0.35">
      <c r="A442" s="1" t="s">
        <v>17</v>
      </c>
      <c r="B442" s="1" t="s">
        <v>125</v>
      </c>
      <c r="C442" s="1" t="s">
        <v>1064</v>
      </c>
      <c r="D442" s="1" t="s">
        <v>20</v>
      </c>
      <c r="E442" s="23">
        <v>35676</v>
      </c>
      <c r="F442" s="1"/>
      <c r="G442" s="3">
        <v>8975797950</v>
      </c>
      <c r="H442" s="1" t="s">
        <v>1065</v>
      </c>
      <c r="I442" s="3">
        <v>315135719883</v>
      </c>
      <c r="J442" s="1" t="s">
        <v>168</v>
      </c>
      <c r="K442" s="6">
        <v>80</v>
      </c>
      <c r="L442" s="1" t="s">
        <v>23</v>
      </c>
      <c r="M442" s="1"/>
      <c r="N442" s="1" t="s">
        <v>169</v>
      </c>
      <c r="O442" s="1" t="s">
        <v>25</v>
      </c>
      <c r="P442" s="1" t="s">
        <v>170</v>
      </c>
      <c r="Q442" s="19" t="s">
        <v>171</v>
      </c>
      <c r="R442" s="1" t="s">
        <v>28</v>
      </c>
      <c r="S442" s="21" t="s">
        <v>29</v>
      </c>
    </row>
    <row r="443" spans="1:19" x14ac:dyDescent="0.35">
      <c r="A443" s="1" t="s">
        <v>17</v>
      </c>
      <c r="B443" s="1" t="s">
        <v>18</v>
      </c>
      <c r="C443" s="1" t="s">
        <v>1066</v>
      </c>
      <c r="D443" s="1" t="s">
        <v>107</v>
      </c>
      <c r="E443" s="23">
        <v>35842</v>
      </c>
      <c r="F443" s="1"/>
      <c r="G443" s="3">
        <v>9422860722</v>
      </c>
      <c r="H443" s="5" t="s">
        <v>1067</v>
      </c>
      <c r="I443" s="3">
        <v>996815510414</v>
      </c>
      <c r="J443" s="1" t="s">
        <v>109</v>
      </c>
      <c r="K443" s="6">
        <v>100</v>
      </c>
      <c r="L443" s="1" t="s">
        <v>23</v>
      </c>
      <c r="M443" s="1"/>
      <c r="N443" s="1" t="s">
        <v>24</v>
      </c>
      <c r="O443" s="1" t="s">
        <v>25</v>
      </c>
      <c r="P443" s="1" t="s">
        <v>26</v>
      </c>
      <c r="Q443" s="2" t="s">
        <v>110</v>
      </c>
      <c r="R443" s="1" t="s">
        <v>28</v>
      </c>
      <c r="S443" s="21" t="s">
        <v>29</v>
      </c>
    </row>
    <row r="444" spans="1:19" x14ac:dyDescent="0.35">
      <c r="A444" s="1" t="s">
        <v>17</v>
      </c>
      <c r="B444" s="1" t="s">
        <v>125</v>
      </c>
      <c r="C444" s="1" t="s">
        <v>1068</v>
      </c>
      <c r="D444" s="1" t="s">
        <v>20</v>
      </c>
      <c r="E444" s="23">
        <v>37609</v>
      </c>
      <c r="F444" s="1"/>
      <c r="G444" s="3">
        <v>9322576038</v>
      </c>
      <c r="H444" s="1" t="s">
        <v>1069</v>
      </c>
      <c r="I444" s="3">
        <v>228466888812</v>
      </c>
      <c r="J444" s="1" t="s">
        <v>128</v>
      </c>
      <c r="K444" s="6">
        <v>56</v>
      </c>
      <c r="L444" s="1" t="s">
        <v>23</v>
      </c>
      <c r="M444" s="1"/>
      <c r="N444" s="1" t="s">
        <v>129</v>
      </c>
      <c r="O444" s="1" t="s">
        <v>25</v>
      </c>
      <c r="P444" s="1" t="s">
        <v>130</v>
      </c>
      <c r="Q444" s="19" t="s">
        <v>131</v>
      </c>
      <c r="R444" s="1" t="s">
        <v>28</v>
      </c>
      <c r="S444" s="21" t="s">
        <v>29</v>
      </c>
    </row>
    <row r="445" spans="1:19" x14ac:dyDescent="0.35">
      <c r="A445" s="1" t="s">
        <v>17</v>
      </c>
      <c r="B445" s="1" t="s">
        <v>18</v>
      </c>
      <c r="C445" s="1" t="s">
        <v>1070</v>
      </c>
      <c r="D445" s="1" t="s">
        <v>20</v>
      </c>
      <c r="E445" s="23" t="s">
        <v>1071</v>
      </c>
      <c r="F445" s="1"/>
      <c r="G445" s="3">
        <v>9890843523</v>
      </c>
      <c r="H445" s="5" t="s">
        <v>1072</v>
      </c>
      <c r="I445" s="3">
        <v>957906041802</v>
      </c>
      <c r="J445" s="1" t="s">
        <v>300</v>
      </c>
      <c r="K445" s="6">
        <v>96</v>
      </c>
      <c r="L445" s="1" t="s">
        <v>23</v>
      </c>
      <c r="M445" s="1"/>
      <c r="N445" s="1" t="s">
        <v>24</v>
      </c>
      <c r="O445" s="1" t="s">
        <v>25</v>
      </c>
      <c r="P445" s="1" t="s">
        <v>26</v>
      </c>
      <c r="Q445" s="1" t="s">
        <v>110</v>
      </c>
      <c r="R445" s="1" t="s">
        <v>28</v>
      </c>
      <c r="S445" s="21" t="s">
        <v>29</v>
      </c>
    </row>
    <row r="446" spans="1:19" x14ac:dyDescent="0.35">
      <c r="A446" s="1" t="s">
        <v>17</v>
      </c>
      <c r="B446" s="1" t="s">
        <v>18</v>
      </c>
      <c r="C446" s="1" t="s">
        <v>1073</v>
      </c>
      <c r="D446" s="1" t="s">
        <v>20</v>
      </c>
      <c r="E446" s="23">
        <v>36040</v>
      </c>
      <c r="F446" s="1"/>
      <c r="G446" s="3">
        <v>8459522828</v>
      </c>
      <c r="H446" s="5" t="s">
        <v>1074</v>
      </c>
      <c r="I446" s="3">
        <v>886219223660</v>
      </c>
      <c r="J446" s="1" t="s">
        <v>123</v>
      </c>
      <c r="K446" s="6">
        <v>98</v>
      </c>
      <c r="L446" s="1" t="s">
        <v>23</v>
      </c>
      <c r="M446" s="1"/>
      <c r="N446" s="1" t="s">
        <v>24</v>
      </c>
      <c r="O446" s="1" t="s">
        <v>25</v>
      </c>
      <c r="P446" s="1" t="s">
        <v>26</v>
      </c>
      <c r="Q446" s="2" t="s">
        <v>124</v>
      </c>
      <c r="R446" s="1" t="s">
        <v>28</v>
      </c>
      <c r="S446" s="21" t="s">
        <v>29</v>
      </c>
    </row>
    <row r="447" spans="1:19" x14ac:dyDescent="0.35">
      <c r="A447" s="1" t="s">
        <v>17</v>
      </c>
      <c r="B447" s="1" t="s">
        <v>18</v>
      </c>
      <c r="C447" s="1" t="s">
        <v>1075</v>
      </c>
      <c r="D447" s="1" t="s">
        <v>20</v>
      </c>
      <c r="E447" s="23">
        <v>38657</v>
      </c>
      <c r="F447" s="1"/>
      <c r="G447" s="3">
        <v>7972618615</v>
      </c>
      <c r="H447" s="1" t="s">
        <v>1076</v>
      </c>
      <c r="I447" s="3">
        <v>793893479518</v>
      </c>
      <c r="J447" s="1" t="s">
        <v>211</v>
      </c>
      <c r="K447" s="6">
        <v>80</v>
      </c>
      <c r="L447" s="1" t="s">
        <v>23</v>
      </c>
      <c r="M447" s="1"/>
      <c r="N447" s="1" t="s">
        <v>24</v>
      </c>
      <c r="O447" s="1" t="s">
        <v>25</v>
      </c>
      <c r="P447" s="1" t="s">
        <v>26</v>
      </c>
      <c r="Q447" s="1" t="s">
        <v>212</v>
      </c>
      <c r="R447" s="1" t="s">
        <v>28</v>
      </c>
      <c r="S447" s="21" t="s">
        <v>29</v>
      </c>
    </row>
    <row r="448" spans="1:19" x14ac:dyDescent="0.35">
      <c r="A448" s="1" t="s">
        <v>17</v>
      </c>
      <c r="B448" s="1" t="s">
        <v>46</v>
      </c>
      <c r="C448" s="1" t="s">
        <v>1077</v>
      </c>
      <c r="D448" s="1" t="s">
        <v>20</v>
      </c>
      <c r="E448" s="23">
        <v>36526</v>
      </c>
      <c r="F448" s="1"/>
      <c r="G448" s="3">
        <v>8605503400</v>
      </c>
      <c r="H448" s="11" t="s">
        <v>1078</v>
      </c>
      <c r="I448" s="3" t="s">
        <v>1079</v>
      </c>
      <c r="J448" s="1" t="s">
        <v>70</v>
      </c>
      <c r="K448" s="6">
        <v>76</v>
      </c>
      <c r="L448" s="1" t="s">
        <v>23</v>
      </c>
      <c r="M448" s="1"/>
      <c r="N448" s="1" t="s">
        <v>24</v>
      </c>
      <c r="O448" s="1" t="s">
        <v>25</v>
      </c>
      <c r="P448" s="10" t="s">
        <v>52</v>
      </c>
      <c r="Q448" s="1" t="s">
        <v>71</v>
      </c>
      <c r="R448" s="1" t="s">
        <v>28</v>
      </c>
      <c r="S448" s="21" t="s">
        <v>29</v>
      </c>
    </row>
    <row r="449" spans="1:19" x14ac:dyDescent="0.35">
      <c r="A449" s="1" t="s">
        <v>17</v>
      </c>
      <c r="B449" s="1" t="s">
        <v>18</v>
      </c>
      <c r="C449" s="1" t="s">
        <v>1080</v>
      </c>
      <c r="D449" s="1" t="s">
        <v>20</v>
      </c>
      <c r="E449" s="23">
        <v>35246</v>
      </c>
      <c r="F449" s="1"/>
      <c r="G449" s="3">
        <v>9325430235</v>
      </c>
      <c r="H449" s="5" t="s">
        <v>1081</v>
      </c>
      <c r="I449" s="3">
        <v>621839035288</v>
      </c>
      <c r="J449" s="1" t="s">
        <v>44</v>
      </c>
      <c r="K449" s="6">
        <v>88</v>
      </c>
      <c r="L449" s="1" t="s">
        <v>23</v>
      </c>
      <c r="M449" s="1"/>
      <c r="N449" s="1" t="s">
        <v>24</v>
      </c>
      <c r="O449" s="1" t="s">
        <v>25</v>
      </c>
      <c r="P449" s="1" t="s">
        <v>26</v>
      </c>
      <c r="Q449" s="1" t="s">
        <v>45</v>
      </c>
      <c r="R449" s="1" t="s">
        <v>28</v>
      </c>
      <c r="S449" s="21" t="s">
        <v>29</v>
      </c>
    </row>
    <row r="450" spans="1:19" x14ac:dyDescent="0.35">
      <c r="A450" s="1" t="s">
        <v>17</v>
      </c>
      <c r="B450" s="1" t="s">
        <v>18</v>
      </c>
      <c r="C450" s="1" t="s">
        <v>1082</v>
      </c>
      <c r="D450" s="1" t="s">
        <v>20</v>
      </c>
      <c r="E450" s="23" t="s">
        <v>1083</v>
      </c>
      <c r="F450" s="1"/>
      <c r="G450" s="3">
        <v>7661252690</v>
      </c>
      <c r="H450" s="5" t="s">
        <v>1084</v>
      </c>
      <c r="I450" s="3">
        <v>398536295873</v>
      </c>
      <c r="J450" s="1" t="s">
        <v>32</v>
      </c>
      <c r="K450" s="6">
        <v>84</v>
      </c>
      <c r="L450" s="1" t="s">
        <v>23</v>
      </c>
      <c r="M450" s="1"/>
      <c r="N450" s="1" t="s">
        <v>24</v>
      </c>
      <c r="O450" s="1" t="s">
        <v>25</v>
      </c>
      <c r="P450" s="1" t="s">
        <v>26</v>
      </c>
      <c r="Q450" s="1" t="s">
        <v>33</v>
      </c>
      <c r="R450" s="1" t="s">
        <v>28</v>
      </c>
      <c r="S450" s="21" t="s">
        <v>29</v>
      </c>
    </row>
    <row r="451" spans="1:19" x14ac:dyDescent="0.35">
      <c r="A451" s="1" t="s">
        <v>17</v>
      </c>
      <c r="B451" s="1" t="s">
        <v>46</v>
      </c>
      <c r="C451" s="1" t="s">
        <v>1085</v>
      </c>
      <c r="D451" s="1" t="s">
        <v>20</v>
      </c>
      <c r="E451" s="23">
        <v>34502</v>
      </c>
      <c r="F451" s="1"/>
      <c r="G451" s="3">
        <v>8669062199</v>
      </c>
      <c r="H451" s="10" t="s">
        <v>1086</v>
      </c>
      <c r="I451" s="3" t="s">
        <v>1087</v>
      </c>
      <c r="J451" s="1" t="s">
        <v>70</v>
      </c>
      <c r="K451" s="6">
        <v>72</v>
      </c>
      <c r="L451" s="1" t="s">
        <v>23</v>
      </c>
      <c r="M451" s="1"/>
      <c r="N451" s="1" t="s">
        <v>24</v>
      </c>
      <c r="O451" s="1" t="s">
        <v>25</v>
      </c>
      <c r="P451" s="10" t="s">
        <v>52</v>
      </c>
      <c r="Q451" s="1" t="s">
        <v>71</v>
      </c>
      <c r="R451" s="1" t="s">
        <v>28</v>
      </c>
      <c r="S451" s="21" t="s">
        <v>29</v>
      </c>
    </row>
    <row r="452" spans="1:19" x14ac:dyDescent="0.35">
      <c r="A452" s="1" t="s">
        <v>17</v>
      </c>
      <c r="B452" s="1" t="s">
        <v>18</v>
      </c>
      <c r="C452" s="1" t="s">
        <v>1088</v>
      </c>
      <c r="D452" s="1" t="s">
        <v>20</v>
      </c>
      <c r="E452" s="23">
        <v>37133</v>
      </c>
      <c r="F452" s="1"/>
      <c r="G452" s="3">
        <v>7249437048</v>
      </c>
      <c r="H452" s="1" t="s">
        <v>1089</v>
      </c>
      <c r="I452" s="3">
        <v>928939362518</v>
      </c>
      <c r="J452" s="1" t="s">
        <v>211</v>
      </c>
      <c r="K452" s="6">
        <v>86</v>
      </c>
      <c r="L452" s="1" t="s">
        <v>23</v>
      </c>
      <c r="M452" s="1"/>
      <c r="N452" s="1" t="s">
        <v>24</v>
      </c>
      <c r="O452" s="1" t="s">
        <v>25</v>
      </c>
      <c r="P452" s="1" t="s">
        <v>26</v>
      </c>
      <c r="Q452" s="1" t="s">
        <v>212</v>
      </c>
      <c r="R452" s="1" t="s">
        <v>28</v>
      </c>
      <c r="S452" s="21" t="s">
        <v>29</v>
      </c>
    </row>
    <row r="453" spans="1:19" x14ac:dyDescent="0.35">
      <c r="A453" s="1" t="s">
        <v>17</v>
      </c>
      <c r="B453" s="1" t="s">
        <v>18</v>
      </c>
      <c r="C453" s="1" t="s">
        <v>1090</v>
      </c>
      <c r="D453" s="1" t="s">
        <v>20</v>
      </c>
      <c r="E453" s="23">
        <v>36959</v>
      </c>
      <c r="F453" s="1"/>
      <c r="G453" s="3">
        <v>8767208093</v>
      </c>
      <c r="H453" s="5" t="s">
        <v>1091</v>
      </c>
      <c r="I453" s="3">
        <v>812459796737</v>
      </c>
      <c r="J453" s="1" t="s">
        <v>147</v>
      </c>
      <c r="K453" s="6">
        <v>80</v>
      </c>
      <c r="L453" s="1" t="s">
        <v>23</v>
      </c>
      <c r="M453" s="1"/>
      <c r="N453" s="1" t="s">
        <v>38</v>
      </c>
      <c r="O453" s="1" t="s">
        <v>25</v>
      </c>
      <c r="P453" s="1" t="s">
        <v>26</v>
      </c>
      <c r="Q453" s="2" t="s">
        <v>148</v>
      </c>
      <c r="R453" s="1" t="s">
        <v>28</v>
      </c>
      <c r="S453" s="21" t="s">
        <v>29</v>
      </c>
    </row>
    <row r="454" spans="1:19" x14ac:dyDescent="0.35">
      <c r="A454" s="1" t="s">
        <v>17</v>
      </c>
      <c r="B454" s="1" t="s">
        <v>18</v>
      </c>
      <c r="C454" s="1" t="s">
        <v>1092</v>
      </c>
      <c r="D454" s="1" t="s">
        <v>107</v>
      </c>
      <c r="E454" s="23">
        <v>37544</v>
      </c>
      <c r="F454" s="1"/>
      <c r="G454" s="3">
        <v>6263788445</v>
      </c>
      <c r="H454" s="5" t="s">
        <v>1093</v>
      </c>
      <c r="I454" s="3">
        <v>274187147759</v>
      </c>
      <c r="J454" s="1" t="s">
        <v>113</v>
      </c>
      <c r="K454" s="6">
        <v>96</v>
      </c>
      <c r="L454" s="1" t="s">
        <v>23</v>
      </c>
      <c r="M454" s="1"/>
      <c r="N454" s="1" t="s">
        <v>24</v>
      </c>
      <c r="O454" s="1" t="s">
        <v>25</v>
      </c>
      <c r="P454" s="1" t="s">
        <v>26</v>
      </c>
      <c r="Q454" s="2" t="s">
        <v>114</v>
      </c>
      <c r="R454" s="1" t="s">
        <v>28</v>
      </c>
      <c r="S454" s="21" t="s">
        <v>29</v>
      </c>
    </row>
    <row r="455" spans="1:19" x14ac:dyDescent="0.35">
      <c r="A455" s="1" t="s">
        <v>17</v>
      </c>
      <c r="B455" s="1" t="s">
        <v>18</v>
      </c>
      <c r="C455" s="1" t="s">
        <v>1094</v>
      </c>
      <c r="D455" s="1" t="s">
        <v>35</v>
      </c>
      <c r="E455" s="23">
        <v>35963</v>
      </c>
      <c r="F455" s="1"/>
      <c r="G455" s="3">
        <v>8421436077</v>
      </c>
      <c r="H455" s="5" t="s">
        <v>1095</v>
      </c>
      <c r="I455" s="3">
        <v>532786040473</v>
      </c>
      <c r="J455" s="1" t="s">
        <v>153</v>
      </c>
      <c r="K455" s="6">
        <v>96</v>
      </c>
      <c r="L455" s="1" t="s">
        <v>23</v>
      </c>
      <c r="M455" s="1"/>
      <c r="N455" s="1" t="s">
        <v>38</v>
      </c>
      <c r="O455" s="1" t="s">
        <v>25</v>
      </c>
      <c r="P455" s="1" t="s">
        <v>26</v>
      </c>
      <c r="Q455" s="2" t="s">
        <v>39</v>
      </c>
      <c r="R455" s="1" t="s">
        <v>28</v>
      </c>
      <c r="S455" s="21" t="s">
        <v>29</v>
      </c>
    </row>
    <row r="456" spans="1:19" x14ac:dyDescent="0.35">
      <c r="A456" s="1" t="s">
        <v>17</v>
      </c>
      <c r="B456" s="1" t="s">
        <v>18</v>
      </c>
      <c r="C456" s="1" t="s">
        <v>1096</v>
      </c>
      <c r="D456" s="1" t="s">
        <v>20</v>
      </c>
      <c r="E456" s="23">
        <v>38060</v>
      </c>
      <c r="F456" s="1"/>
      <c r="G456" s="3">
        <v>7821093917</v>
      </c>
      <c r="H456" s="5" t="s">
        <v>1097</v>
      </c>
      <c r="I456" s="3">
        <v>736645275278</v>
      </c>
      <c r="J456" s="1" t="s">
        <v>147</v>
      </c>
      <c r="K456" s="6">
        <v>22</v>
      </c>
      <c r="L456" s="1" t="s">
        <v>23</v>
      </c>
      <c r="M456" s="1"/>
      <c r="N456" s="1" t="s">
        <v>38</v>
      </c>
      <c r="O456" s="1" t="s">
        <v>25</v>
      </c>
      <c r="P456" s="1" t="s">
        <v>26</v>
      </c>
      <c r="Q456" s="2" t="s">
        <v>148</v>
      </c>
      <c r="R456" s="1" t="s">
        <v>28</v>
      </c>
      <c r="S456" s="21" t="s">
        <v>29</v>
      </c>
    </row>
    <row r="457" spans="1:19" x14ac:dyDescent="0.35">
      <c r="A457" s="1" t="s">
        <v>17</v>
      </c>
      <c r="B457" s="1" t="s">
        <v>18</v>
      </c>
      <c r="C457" s="1" t="s">
        <v>1098</v>
      </c>
      <c r="D457" s="1" t="s">
        <v>20</v>
      </c>
      <c r="E457" s="23" t="s">
        <v>1099</v>
      </c>
      <c r="F457" s="1"/>
      <c r="G457" s="3">
        <v>7769861580</v>
      </c>
      <c r="H457" s="5" t="s">
        <v>1100</v>
      </c>
      <c r="I457" s="3">
        <v>661304525031</v>
      </c>
      <c r="J457" s="1" t="s">
        <v>32</v>
      </c>
      <c r="K457" s="6">
        <v>90</v>
      </c>
      <c r="L457" s="1" t="s">
        <v>23</v>
      </c>
      <c r="M457" s="1"/>
      <c r="N457" s="1" t="s">
        <v>24</v>
      </c>
      <c r="O457" s="1" t="s">
        <v>25</v>
      </c>
      <c r="P457" s="1" t="s">
        <v>26</v>
      </c>
      <c r="Q457" s="1" t="s">
        <v>33</v>
      </c>
      <c r="R457" s="1" t="s">
        <v>28</v>
      </c>
      <c r="S457" s="21" t="s">
        <v>29</v>
      </c>
    </row>
    <row r="458" spans="1:19" x14ac:dyDescent="0.35">
      <c r="A458" s="1" t="s">
        <v>17</v>
      </c>
      <c r="B458" s="1" t="s">
        <v>46</v>
      </c>
      <c r="C458" s="1" t="s">
        <v>1101</v>
      </c>
      <c r="D458" s="1" t="s">
        <v>233</v>
      </c>
      <c r="E458" s="23">
        <v>38393</v>
      </c>
      <c r="F458" s="1"/>
      <c r="G458" s="3">
        <v>9623299223</v>
      </c>
      <c r="H458" s="10" t="s">
        <v>1102</v>
      </c>
      <c r="I458" s="3">
        <v>943751137258</v>
      </c>
      <c r="J458" s="1" t="s">
        <v>63</v>
      </c>
      <c r="K458" s="6">
        <v>86</v>
      </c>
      <c r="L458" s="1" t="s">
        <v>79</v>
      </c>
      <c r="M458" s="1"/>
      <c r="N458" s="1" t="s">
        <v>24</v>
      </c>
      <c r="O458" s="1" t="s">
        <v>64</v>
      </c>
      <c r="P458" s="1" t="s">
        <v>235</v>
      </c>
      <c r="Q458" s="1"/>
      <c r="R458" s="1" t="s">
        <v>28</v>
      </c>
      <c r="S458" s="21" t="s">
        <v>29</v>
      </c>
    </row>
    <row r="459" spans="1:19" x14ac:dyDescent="0.35">
      <c r="A459" s="1" t="s">
        <v>17</v>
      </c>
      <c r="B459" s="1" t="s">
        <v>125</v>
      </c>
      <c r="C459" s="1" t="s">
        <v>1103</v>
      </c>
      <c r="D459" s="1" t="s">
        <v>20</v>
      </c>
      <c r="E459" s="23">
        <v>34700</v>
      </c>
      <c r="F459" s="1"/>
      <c r="G459" s="3">
        <v>7796393900</v>
      </c>
      <c r="H459" s="1" t="s">
        <v>1104</v>
      </c>
      <c r="I459" s="3">
        <v>509117679502</v>
      </c>
      <c r="J459" s="1" t="s">
        <v>168</v>
      </c>
      <c r="K459" s="6">
        <v>78</v>
      </c>
      <c r="L459" s="1" t="s">
        <v>23</v>
      </c>
      <c r="M459" s="1"/>
      <c r="N459" s="1" t="s">
        <v>169</v>
      </c>
      <c r="O459" s="1" t="s">
        <v>25</v>
      </c>
      <c r="P459" s="1" t="s">
        <v>170</v>
      </c>
      <c r="Q459" s="19" t="s">
        <v>171</v>
      </c>
      <c r="R459" s="1" t="s">
        <v>28</v>
      </c>
      <c r="S459" s="21" t="s">
        <v>29</v>
      </c>
    </row>
    <row r="460" spans="1:19" x14ac:dyDescent="0.35">
      <c r="A460" s="1" t="s">
        <v>17</v>
      </c>
      <c r="B460" s="1" t="s">
        <v>18</v>
      </c>
      <c r="C460" s="1" t="s">
        <v>1105</v>
      </c>
      <c r="D460" s="1" t="s">
        <v>20</v>
      </c>
      <c r="E460" s="23">
        <v>36161</v>
      </c>
      <c r="F460" s="1"/>
      <c r="G460" s="3">
        <v>9096653318</v>
      </c>
      <c r="H460" s="5" t="s">
        <v>1106</v>
      </c>
      <c r="I460" s="3">
        <v>676000617993</v>
      </c>
      <c r="J460" s="1" t="s">
        <v>189</v>
      </c>
      <c r="K460" s="6">
        <v>92</v>
      </c>
      <c r="L460" s="1" t="s">
        <v>23</v>
      </c>
      <c r="M460" s="1"/>
      <c r="N460" s="1" t="s">
        <v>38</v>
      </c>
      <c r="O460" s="1" t="s">
        <v>25</v>
      </c>
      <c r="P460" s="1" t="s">
        <v>26</v>
      </c>
      <c r="Q460" s="2" t="s">
        <v>148</v>
      </c>
      <c r="R460" s="1" t="s">
        <v>28</v>
      </c>
      <c r="S460" s="21" t="s">
        <v>29</v>
      </c>
    </row>
    <row r="461" spans="1:19" x14ac:dyDescent="0.35">
      <c r="A461" s="1" t="s">
        <v>17</v>
      </c>
      <c r="B461" s="1" t="s">
        <v>18</v>
      </c>
      <c r="C461" s="1" t="s">
        <v>1107</v>
      </c>
      <c r="D461" s="1" t="s">
        <v>35</v>
      </c>
      <c r="E461" s="23">
        <v>37081</v>
      </c>
      <c r="F461" s="1"/>
      <c r="G461" s="3">
        <v>7083752568</v>
      </c>
      <c r="H461" s="5" t="s">
        <v>1108</v>
      </c>
      <c r="I461" s="3">
        <v>970092897243</v>
      </c>
      <c r="J461" s="1" t="s">
        <v>37</v>
      </c>
      <c r="K461" s="6">
        <v>82</v>
      </c>
      <c r="L461" s="1" t="s">
        <v>79</v>
      </c>
      <c r="M461" s="1"/>
      <c r="N461" s="1" t="s">
        <v>38</v>
      </c>
      <c r="O461" s="1" t="s">
        <v>25</v>
      </c>
      <c r="P461" s="1" t="s">
        <v>26</v>
      </c>
      <c r="Q461" s="2" t="s">
        <v>39</v>
      </c>
      <c r="R461" s="1" t="s">
        <v>28</v>
      </c>
      <c r="S461" s="21" t="s">
        <v>29</v>
      </c>
    </row>
    <row r="462" spans="1:19" x14ac:dyDescent="0.35">
      <c r="A462" s="1" t="s">
        <v>17</v>
      </c>
      <c r="B462" s="1" t="s">
        <v>125</v>
      </c>
      <c r="C462" s="1" t="s">
        <v>1109</v>
      </c>
      <c r="D462" s="1" t="s">
        <v>20</v>
      </c>
      <c r="E462" s="23">
        <v>37572</v>
      </c>
      <c r="F462" s="1"/>
      <c r="G462" s="3">
        <v>7020291567</v>
      </c>
      <c r="H462" s="1" t="s">
        <v>1110</v>
      </c>
      <c r="I462" s="3">
        <v>837722873051</v>
      </c>
      <c r="J462" s="1" t="s">
        <v>128</v>
      </c>
      <c r="K462" s="6">
        <v>58</v>
      </c>
      <c r="L462" s="1" t="s">
        <v>23</v>
      </c>
      <c r="M462" s="1"/>
      <c r="N462" s="1" t="s">
        <v>129</v>
      </c>
      <c r="O462" s="1" t="s">
        <v>25</v>
      </c>
      <c r="P462" s="1" t="s">
        <v>130</v>
      </c>
      <c r="Q462" s="19" t="s">
        <v>131</v>
      </c>
      <c r="R462" s="1" t="s">
        <v>28</v>
      </c>
      <c r="S462" s="21" t="s">
        <v>29</v>
      </c>
    </row>
    <row r="463" spans="1:19" x14ac:dyDescent="0.35">
      <c r="A463" s="1" t="s">
        <v>17</v>
      </c>
      <c r="B463" s="1" t="s">
        <v>18</v>
      </c>
      <c r="C463" s="1" t="s">
        <v>1111</v>
      </c>
      <c r="D463" s="1" t="s">
        <v>20</v>
      </c>
      <c r="E463" s="23">
        <v>35305</v>
      </c>
      <c r="F463" s="1"/>
      <c r="G463" s="3">
        <v>9373442565</v>
      </c>
      <c r="H463" s="5" t="s">
        <v>1112</v>
      </c>
      <c r="I463" s="3">
        <v>977708787511</v>
      </c>
      <c r="J463" s="1" t="s">
        <v>22</v>
      </c>
      <c r="K463" s="6">
        <v>80</v>
      </c>
      <c r="L463" s="1" t="s">
        <v>23</v>
      </c>
      <c r="M463" s="1"/>
      <c r="N463" s="1" t="s">
        <v>24</v>
      </c>
      <c r="O463" s="1" t="s">
        <v>25</v>
      </c>
      <c r="P463" s="1" t="s">
        <v>26</v>
      </c>
      <c r="Q463" s="2" t="s">
        <v>27</v>
      </c>
      <c r="R463" s="1" t="s">
        <v>28</v>
      </c>
      <c r="S463" s="21" t="s">
        <v>29</v>
      </c>
    </row>
    <row r="464" spans="1:19" x14ac:dyDescent="0.35">
      <c r="A464" s="1" t="s">
        <v>17</v>
      </c>
      <c r="B464" s="1" t="s">
        <v>18</v>
      </c>
      <c r="C464" s="1" t="s">
        <v>1113</v>
      </c>
      <c r="D464" s="1" t="s">
        <v>20</v>
      </c>
      <c r="E464" s="23">
        <v>35900</v>
      </c>
      <c r="F464" s="1"/>
      <c r="G464" s="3">
        <v>7720973248</v>
      </c>
      <c r="H464" s="5" t="s">
        <v>1114</v>
      </c>
      <c r="I464" s="3">
        <v>353934855114</v>
      </c>
      <c r="J464" s="1" t="s">
        <v>44</v>
      </c>
      <c r="K464" s="6">
        <v>86</v>
      </c>
      <c r="L464" s="1" t="s">
        <v>23</v>
      </c>
      <c r="M464" s="1"/>
      <c r="N464" s="1" t="s">
        <v>24</v>
      </c>
      <c r="O464" s="1" t="s">
        <v>25</v>
      </c>
      <c r="P464" s="1" t="s">
        <v>26</v>
      </c>
      <c r="Q464" s="1" t="s">
        <v>45</v>
      </c>
      <c r="R464" s="1" t="s">
        <v>28</v>
      </c>
      <c r="S464" s="21" t="s">
        <v>29</v>
      </c>
    </row>
    <row r="465" spans="1:19" x14ac:dyDescent="0.35">
      <c r="A465" s="1" t="s">
        <v>17</v>
      </c>
      <c r="B465" s="1" t="s">
        <v>125</v>
      </c>
      <c r="C465" s="1" t="s">
        <v>1115</v>
      </c>
      <c r="D465" s="13" t="s">
        <v>20</v>
      </c>
      <c r="E465" s="25" t="s">
        <v>1116</v>
      </c>
      <c r="F465" s="1"/>
      <c r="G465" s="14">
        <v>7397875892</v>
      </c>
      <c r="H465" s="1" t="s">
        <v>1117</v>
      </c>
      <c r="I465" s="14">
        <v>500652738184</v>
      </c>
      <c r="J465" s="1" t="s">
        <v>174</v>
      </c>
      <c r="K465" s="6">
        <v>66</v>
      </c>
      <c r="L465" s="1" t="s">
        <v>79</v>
      </c>
      <c r="M465" s="1"/>
      <c r="N465" s="1" t="s">
        <v>129</v>
      </c>
      <c r="O465" s="1" t="s">
        <v>25</v>
      </c>
      <c r="P465" s="1" t="s">
        <v>175</v>
      </c>
      <c r="Q465" s="19" t="s">
        <v>176</v>
      </c>
      <c r="R465" s="1" t="s">
        <v>28</v>
      </c>
      <c r="S465" s="21" t="s">
        <v>29</v>
      </c>
    </row>
    <row r="466" spans="1:19" x14ac:dyDescent="0.35">
      <c r="A466" s="1" t="s">
        <v>17</v>
      </c>
      <c r="B466" s="1" t="s">
        <v>18</v>
      </c>
      <c r="C466" s="1" t="s">
        <v>1118</v>
      </c>
      <c r="D466" s="1" t="s">
        <v>35</v>
      </c>
      <c r="E466" s="23">
        <v>37836</v>
      </c>
      <c r="F466" s="1"/>
      <c r="G466" s="3">
        <v>9284286766</v>
      </c>
      <c r="H466" s="5" t="s">
        <v>1119</v>
      </c>
      <c r="I466" s="3">
        <v>709336534557</v>
      </c>
      <c r="J466" s="1" t="s">
        <v>189</v>
      </c>
      <c r="K466" s="6">
        <v>98</v>
      </c>
      <c r="L466" s="1" t="s">
        <v>23</v>
      </c>
      <c r="M466" s="1"/>
      <c r="N466" s="1" t="s">
        <v>38</v>
      </c>
      <c r="O466" s="1" t="s">
        <v>25</v>
      </c>
      <c r="P466" s="1" t="s">
        <v>26</v>
      </c>
      <c r="Q466" s="2" t="s">
        <v>148</v>
      </c>
      <c r="R466" s="1" t="s">
        <v>28</v>
      </c>
      <c r="S466" s="21" t="s">
        <v>29</v>
      </c>
    </row>
    <row r="467" spans="1:19" x14ac:dyDescent="0.35">
      <c r="A467" s="1" t="s">
        <v>17</v>
      </c>
      <c r="B467" s="1" t="s">
        <v>125</v>
      </c>
      <c r="C467" s="1" t="s">
        <v>1120</v>
      </c>
      <c r="D467" s="13" t="s">
        <v>35</v>
      </c>
      <c r="E467" s="25">
        <v>37716</v>
      </c>
      <c r="F467" s="1"/>
      <c r="G467" s="14">
        <v>9890380694</v>
      </c>
      <c r="H467" s="1" t="s">
        <v>1121</v>
      </c>
      <c r="I467" s="14">
        <v>294759269616</v>
      </c>
      <c r="J467" s="1" t="s">
        <v>174</v>
      </c>
      <c r="K467" s="6">
        <v>54</v>
      </c>
      <c r="L467" s="1" t="s">
        <v>79</v>
      </c>
      <c r="M467" s="1"/>
      <c r="N467" s="1" t="s">
        <v>129</v>
      </c>
      <c r="O467" s="1" t="s">
        <v>25</v>
      </c>
      <c r="P467" s="1" t="s">
        <v>175</v>
      </c>
      <c r="Q467" s="19" t="s">
        <v>176</v>
      </c>
      <c r="R467" s="1" t="s">
        <v>28</v>
      </c>
      <c r="S467" s="21" t="s">
        <v>29</v>
      </c>
    </row>
    <row r="468" spans="1:19" x14ac:dyDescent="0.35">
      <c r="A468" s="1" t="s">
        <v>17</v>
      </c>
      <c r="B468" s="1" t="s">
        <v>125</v>
      </c>
      <c r="C468" s="1" t="s">
        <v>1122</v>
      </c>
      <c r="D468" s="13" t="s">
        <v>35</v>
      </c>
      <c r="E468" s="25" t="s">
        <v>1123</v>
      </c>
      <c r="F468" s="1"/>
      <c r="G468" s="14">
        <v>7709234378</v>
      </c>
      <c r="H468" s="1" t="s">
        <v>1124</v>
      </c>
      <c r="I468" s="14">
        <v>810452470503</v>
      </c>
      <c r="J468" s="1" t="s">
        <v>174</v>
      </c>
      <c r="K468" s="6">
        <v>64</v>
      </c>
      <c r="L468" s="1" t="s">
        <v>23</v>
      </c>
      <c r="M468" s="1"/>
      <c r="N468" s="1" t="s">
        <v>129</v>
      </c>
      <c r="O468" s="1" t="s">
        <v>25</v>
      </c>
      <c r="P468" s="1" t="s">
        <v>175</v>
      </c>
      <c r="Q468" s="19" t="s">
        <v>176</v>
      </c>
      <c r="R468" s="1" t="s">
        <v>28</v>
      </c>
      <c r="S468" s="21" t="s">
        <v>29</v>
      </c>
    </row>
    <row r="469" spans="1:19" x14ac:dyDescent="0.35">
      <c r="A469" s="1" t="s">
        <v>17</v>
      </c>
      <c r="B469" s="1" t="s">
        <v>18</v>
      </c>
      <c r="C469" s="1" t="s">
        <v>1125</v>
      </c>
      <c r="D469" s="1" t="s">
        <v>107</v>
      </c>
      <c r="E469" s="23">
        <v>37243</v>
      </c>
      <c r="F469" s="1"/>
      <c r="G469" s="3">
        <v>9273137327</v>
      </c>
      <c r="H469" s="5" t="s">
        <v>1126</v>
      </c>
      <c r="I469" s="3">
        <v>683441001366</v>
      </c>
      <c r="J469" s="1" t="s">
        <v>109</v>
      </c>
      <c r="K469" s="6">
        <v>96</v>
      </c>
      <c r="L469" s="1" t="s">
        <v>23</v>
      </c>
      <c r="M469" s="1"/>
      <c r="N469" s="1" t="s">
        <v>24</v>
      </c>
      <c r="O469" s="1" t="s">
        <v>25</v>
      </c>
      <c r="P469" s="1" t="s">
        <v>26</v>
      </c>
      <c r="Q469" s="2" t="s">
        <v>110</v>
      </c>
      <c r="R469" s="1" t="s">
        <v>28</v>
      </c>
      <c r="S469" s="21" t="s">
        <v>29</v>
      </c>
    </row>
    <row r="470" spans="1:19" x14ac:dyDescent="0.35">
      <c r="A470" s="1" t="s">
        <v>17</v>
      </c>
      <c r="B470" s="1" t="s">
        <v>18</v>
      </c>
      <c r="C470" s="1" t="s">
        <v>1127</v>
      </c>
      <c r="D470" s="1" t="s">
        <v>107</v>
      </c>
      <c r="E470" s="23">
        <v>38330</v>
      </c>
      <c r="F470" s="1"/>
      <c r="G470" s="3">
        <v>9529600549</v>
      </c>
      <c r="H470" s="5" t="s">
        <v>1128</v>
      </c>
      <c r="I470" s="3">
        <v>851950130631</v>
      </c>
      <c r="J470" s="1" t="s">
        <v>109</v>
      </c>
      <c r="K470" s="6">
        <v>100</v>
      </c>
      <c r="L470" s="1" t="s">
        <v>23</v>
      </c>
      <c r="M470" s="1"/>
      <c r="N470" s="1" t="s">
        <v>24</v>
      </c>
      <c r="O470" s="1" t="s">
        <v>25</v>
      </c>
      <c r="P470" s="1" t="s">
        <v>26</v>
      </c>
      <c r="Q470" s="2" t="s">
        <v>110</v>
      </c>
      <c r="R470" s="1" t="s">
        <v>28</v>
      </c>
      <c r="S470" s="21" t="s">
        <v>29</v>
      </c>
    </row>
    <row r="471" spans="1:19" x14ac:dyDescent="0.35">
      <c r="A471" s="1" t="s">
        <v>17</v>
      </c>
      <c r="B471" s="1" t="s">
        <v>18</v>
      </c>
      <c r="C471" s="1" t="s">
        <v>1129</v>
      </c>
      <c r="D471" s="1" t="s">
        <v>20</v>
      </c>
      <c r="E471" s="23">
        <v>37386</v>
      </c>
      <c r="F471" s="1"/>
      <c r="G471" s="3">
        <v>7248900866</v>
      </c>
      <c r="H471" s="5" t="s">
        <v>1130</v>
      </c>
      <c r="I471" s="3">
        <v>755496680635</v>
      </c>
      <c r="J471" s="1" t="s">
        <v>22</v>
      </c>
      <c r="K471" s="6">
        <v>84</v>
      </c>
      <c r="L471" s="1" t="s">
        <v>23</v>
      </c>
      <c r="M471" s="1"/>
      <c r="N471" s="1" t="s">
        <v>24</v>
      </c>
      <c r="O471" s="1" t="s">
        <v>25</v>
      </c>
      <c r="P471" s="1" t="s">
        <v>26</v>
      </c>
      <c r="Q471" s="2" t="s">
        <v>27</v>
      </c>
      <c r="R471" s="1" t="s">
        <v>28</v>
      </c>
      <c r="S471" s="21" t="s">
        <v>29</v>
      </c>
    </row>
    <row r="472" spans="1:19" x14ac:dyDescent="0.35">
      <c r="A472" s="1" t="s">
        <v>17</v>
      </c>
      <c r="B472" s="1" t="s">
        <v>18</v>
      </c>
      <c r="C472" s="1" t="s">
        <v>1131</v>
      </c>
      <c r="D472" s="1" t="s">
        <v>20</v>
      </c>
      <c r="E472" s="23">
        <v>38773</v>
      </c>
      <c r="F472" s="1"/>
      <c r="G472" s="3">
        <v>7276251646</v>
      </c>
      <c r="H472" s="12" t="s">
        <v>1132</v>
      </c>
      <c r="I472" s="3">
        <v>958056003935</v>
      </c>
      <c r="J472" s="1" t="s">
        <v>22</v>
      </c>
      <c r="K472" s="6">
        <v>80</v>
      </c>
      <c r="L472" s="1" t="s">
        <v>23</v>
      </c>
      <c r="M472" s="1"/>
      <c r="N472" s="1" t="s">
        <v>24</v>
      </c>
      <c r="O472" s="1" t="s">
        <v>25</v>
      </c>
      <c r="P472" s="1" t="s">
        <v>26</v>
      </c>
      <c r="Q472" s="2" t="s">
        <v>27</v>
      </c>
      <c r="R472" s="1" t="s">
        <v>28</v>
      </c>
      <c r="S472" s="21" t="s">
        <v>29</v>
      </c>
    </row>
    <row r="473" spans="1:19" x14ac:dyDescent="0.35">
      <c r="A473" s="1" t="s">
        <v>17</v>
      </c>
      <c r="B473" s="1" t="s">
        <v>18</v>
      </c>
      <c r="C473" s="1" t="s">
        <v>1133</v>
      </c>
      <c r="D473" s="1" t="s">
        <v>20</v>
      </c>
      <c r="E473" s="23" t="s">
        <v>1134</v>
      </c>
      <c r="F473" s="1"/>
      <c r="G473" s="3">
        <v>8010286913</v>
      </c>
      <c r="H473" s="5" t="s">
        <v>1135</v>
      </c>
      <c r="I473" s="3">
        <v>331703048760</v>
      </c>
      <c r="J473" s="1" t="s">
        <v>32</v>
      </c>
      <c r="K473" s="6">
        <v>88</v>
      </c>
      <c r="L473" s="1" t="s">
        <v>23</v>
      </c>
      <c r="M473" s="1"/>
      <c r="N473" s="1" t="s">
        <v>24</v>
      </c>
      <c r="O473" s="1" t="s">
        <v>25</v>
      </c>
      <c r="P473" s="1" t="s">
        <v>26</v>
      </c>
      <c r="Q473" s="1" t="s">
        <v>33</v>
      </c>
      <c r="R473" s="1" t="s">
        <v>28</v>
      </c>
      <c r="S473" s="21" t="s">
        <v>29</v>
      </c>
    </row>
    <row r="474" spans="1:19" x14ac:dyDescent="0.35">
      <c r="A474" s="1" t="s">
        <v>17</v>
      </c>
      <c r="B474" s="1" t="s">
        <v>18</v>
      </c>
      <c r="C474" s="1" t="s">
        <v>1136</v>
      </c>
      <c r="D474" s="1" t="s">
        <v>35</v>
      </c>
      <c r="E474" s="23">
        <v>37444</v>
      </c>
      <c r="F474" s="1"/>
      <c r="G474" s="3">
        <v>8766737602</v>
      </c>
      <c r="H474" s="5" t="s">
        <v>1137</v>
      </c>
      <c r="I474" s="3">
        <v>853532524778</v>
      </c>
      <c r="J474" s="1" t="s">
        <v>147</v>
      </c>
      <c r="K474" s="6">
        <v>32</v>
      </c>
      <c r="L474" s="1" t="s">
        <v>23</v>
      </c>
      <c r="M474" s="1"/>
      <c r="N474" s="1" t="s">
        <v>38</v>
      </c>
      <c r="O474" s="1" t="s">
        <v>25</v>
      </c>
      <c r="P474" s="1" t="s">
        <v>26</v>
      </c>
      <c r="Q474" s="2" t="s">
        <v>148</v>
      </c>
      <c r="R474" s="1" t="s">
        <v>28</v>
      </c>
      <c r="S474" s="21" t="s">
        <v>29</v>
      </c>
    </row>
    <row r="475" spans="1:19" x14ac:dyDescent="0.35">
      <c r="A475" s="1" t="s">
        <v>17</v>
      </c>
      <c r="B475" s="1" t="s">
        <v>18</v>
      </c>
      <c r="C475" s="1" t="s">
        <v>1138</v>
      </c>
      <c r="D475" s="1" t="s">
        <v>35</v>
      </c>
      <c r="E475" s="23">
        <v>38676</v>
      </c>
      <c r="F475" s="1"/>
      <c r="G475" s="3">
        <v>9226292562</v>
      </c>
      <c r="H475" s="5" t="s">
        <v>1139</v>
      </c>
      <c r="I475" s="3">
        <v>428243484569</v>
      </c>
      <c r="J475" s="1" t="s">
        <v>147</v>
      </c>
      <c r="K475" s="6">
        <v>94</v>
      </c>
      <c r="L475" s="1" t="s">
        <v>23</v>
      </c>
      <c r="M475" s="1"/>
      <c r="N475" s="1" t="s">
        <v>38</v>
      </c>
      <c r="O475" s="1" t="s">
        <v>25</v>
      </c>
      <c r="P475" s="1" t="s">
        <v>26</v>
      </c>
      <c r="Q475" s="2" t="s">
        <v>148</v>
      </c>
      <c r="R475" s="1" t="s">
        <v>28</v>
      </c>
      <c r="S475" s="21" t="s">
        <v>29</v>
      </c>
    </row>
    <row r="476" spans="1:19" x14ac:dyDescent="0.35">
      <c r="A476" s="1" t="s">
        <v>17</v>
      </c>
      <c r="B476" s="1" t="s">
        <v>18</v>
      </c>
      <c r="C476" s="1" t="s">
        <v>1140</v>
      </c>
      <c r="D476" s="1" t="s">
        <v>107</v>
      </c>
      <c r="E476" s="23">
        <v>37348</v>
      </c>
      <c r="F476" s="1"/>
      <c r="G476" s="3">
        <v>7780256325</v>
      </c>
      <c r="H476" s="5" t="s">
        <v>1141</v>
      </c>
      <c r="I476" s="3">
        <v>542667836223</v>
      </c>
      <c r="J476" s="1" t="s">
        <v>113</v>
      </c>
      <c r="K476" s="6">
        <v>96</v>
      </c>
      <c r="L476" s="1" t="s">
        <v>23</v>
      </c>
      <c r="M476" s="1"/>
      <c r="N476" s="1" t="s">
        <v>24</v>
      </c>
      <c r="O476" s="1" t="s">
        <v>25</v>
      </c>
      <c r="P476" s="1" t="s">
        <v>26</v>
      </c>
      <c r="Q476" s="2" t="s">
        <v>114</v>
      </c>
      <c r="R476" s="1" t="s">
        <v>28</v>
      </c>
      <c r="S476" s="21" t="s">
        <v>29</v>
      </c>
    </row>
    <row r="477" spans="1:19" x14ac:dyDescent="0.35">
      <c r="A477" s="1" t="s">
        <v>17</v>
      </c>
      <c r="B477" s="1" t="s">
        <v>125</v>
      </c>
      <c r="C477" s="1" t="s">
        <v>1142</v>
      </c>
      <c r="D477" s="1" t="s">
        <v>20</v>
      </c>
      <c r="E477" s="23">
        <v>37683</v>
      </c>
      <c r="F477" s="1"/>
      <c r="G477" s="3">
        <v>7028499312</v>
      </c>
      <c r="H477" s="1" t="s">
        <v>1143</v>
      </c>
      <c r="I477" s="3">
        <v>941594611560</v>
      </c>
      <c r="J477" s="1" t="s">
        <v>168</v>
      </c>
      <c r="K477" s="6">
        <v>74</v>
      </c>
      <c r="L477" s="1" t="s">
        <v>23</v>
      </c>
      <c r="M477" s="1"/>
      <c r="N477" s="1" t="s">
        <v>169</v>
      </c>
      <c r="O477" s="1" t="s">
        <v>25</v>
      </c>
      <c r="P477" s="1" t="s">
        <v>170</v>
      </c>
      <c r="Q477" s="19" t="s">
        <v>171</v>
      </c>
      <c r="R477" s="1" t="s">
        <v>28</v>
      </c>
      <c r="S477" s="21" t="s">
        <v>29</v>
      </c>
    </row>
    <row r="478" spans="1:19" x14ac:dyDescent="0.35">
      <c r="A478" s="1" t="s">
        <v>17</v>
      </c>
      <c r="B478" s="1" t="s">
        <v>18</v>
      </c>
      <c r="C478" s="1" t="s">
        <v>1144</v>
      </c>
      <c r="D478" s="1" t="s">
        <v>20</v>
      </c>
      <c r="E478" s="23">
        <v>35923</v>
      </c>
      <c r="F478" s="1"/>
      <c r="G478" s="3">
        <v>9637009515</v>
      </c>
      <c r="H478" s="5" t="s">
        <v>1145</v>
      </c>
      <c r="I478" s="3">
        <v>780269034928</v>
      </c>
      <c r="J478" s="1" t="s">
        <v>44</v>
      </c>
      <c r="K478" s="6">
        <v>80</v>
      </c>
      <c r="L478" s="1" t="s">
        <v>23</v>
      </c>
      <c r="M478" s="1"/>
      <c r="N478" s="1" t="s">
        <v>24</v>
      </c>
      <c r="O478" s="1" t="s">
        <v>25</v>
      </c>
      <c r="P478" s="1" t="s">
        <v>26</v>
      </c>
      <c r="Q478" s="1" t="s">
        <v>45</v>
      </c>
      <c r="R478" s="1" t="s">
        <v>28</v>
      </c>
      <c r="S478" s="21" t="s">
        <v>29</v>
      </c>
    </row>
    <row r="479" spans="1:19" x14ac:dyDescent="0.35">
      <c r="A479" s="1" t="s">
        <v>17</v>
      </c>
      <c r="B479" s="1" t="s">
        <v>18</v>
      </c>
      <c r="C479" s="1" t="s">
        <v>1146</v>
      </c>
      <c r="D479" s="1" t="s">
        <v>20</v>
      </c>
      <c r="E479" s="23">
        <v>38229</v>
      </c>
      <c r="F479" s="1"/>
      <c r="G479" s="3">
        <v>8080423522</v>
      </c>
      <c r="H479" s="1" t="s">
        <v>1147</v>
      </c>
      <c r="I479" s="3">
        <v>384837189754</v>
      </c>
      <c r="J479" s="1" t="s">
        <v>266</v>
      </c>
      <c r="K479" s="6">
        <v>82</v>
      </c>
      <c r="L479" s="1" t="s">
        <v>23</v>
      </c>
      <c r="M479" s="1"/>
      <c r="N479" s="1" t="s">
        <v>24</v>
      </c>
      <c r="O479" s="1" t="s">
        <v>25</v>
      </c>
      <c r="P479" s="1" t="s">
        <v>26</v>
      </c>
      <c r="Q479" s="1" t="s">
        <v>114</v>
      </c>
      <c r="R479" s="1" t="s">
        <v>28</v>
      </c>
      <c r="S479" s="21" t="s">
        <v>29</v>
      </c>
    </row>
    <row r="480" spans="1:19" x14ac:dyDescent="0.35">
      <c r="A480" s="1" t="s">
        <v>17</v>
      </c>
      <c r="B480" s="1" t="s">
        <v>18</v>
      </c>
      <c r="C480" s="1" t="s">
        <v>1148</v>
      </c>
      <c r="D480" s="1" t="s">
        <v>20</v>
      </c>
      <c r="E480" s="23">
        <v>37082</v>
      </c>
      <c r="F480" s="1"/>
      <c r="G480" s="3">
        <v>8237645742</v>
      </c>
      <c r="H480" s="5" t="s">
        <v>1149</v>
      </c>
      <c r="I480" s="3">
        <v>675132364968</v>
      </c>
      <c r="J480" s="1" t="s">
        <v>32</v>
      </c>
      <c r="K480" s="6">
        <v>70</v>
      </c>
      <c r="L480" s="1" t="s">
        <v>23</v>
      </c>
      <c r="M480" s="1"/>
      <c r="N480" s="1" t="s">
        <v>24</v>
      </c>
      <c r="O480" s="1" t="s">
        <v>25</v>
      </c>
      <c r="P480" s="1" t="s">
        <v>26</v>
      </c>
      <c r="Q480" s="1" t="s">
        <v>33</v>
      </c>
      <c r="R480" s="1" t="s">
        <v>28</v>
      </c>
      <c r="S480" s="21" t="s">
        <v>29</v>
      </c>
    </row>
    <row r="481" spans="1:19" x14ac:dyDescent="0.35">
      <c r="A481" s="1" t="s">
        <v>17</v>
      </c>
      <c r="B481" s="1" t="s">
        <v>125</v>
      </c>
      <c r="C481" s="1" t="s">
        <v>1150</v>
      </c>
      <c r="D481" s="13" t="s">
        <v>35</v>
      </c>
      <c r="E481" s="25" t="s">
        <v>1151</v>
      </c>
      <c r="F481" s="1"/>
      <c r="G481" s="14">
        <v>9175892929</v>
      </c>
      <c r="H481" s="1" t="s">
        <v>1152</v>
      </c>
      <c r="I481" s="14">
        <v>878296906567</v>
      </c>
      <c r="J481" s="1" t="s">
        <v>174</v>
      </c>
      <c r="K481" s="6">
        <v>64</v>
      </c>
      <c r="L481" s="1" t="s">
        <v>23</v>
      </c>
      <c r="M481" s="1"/>
      <c r="N481" s="1" t="s">
        <v>129</v>
      </c>
      <c r="O481" s="1" t="s">
        <v>25</v>
      </c>
      <c r="P481" s="1" t="s">
        <v>175</v>
      </c>
      <c r="Q481" s="19" t="s">
        <v>176</v>
      </c>
      <c r="R481" s="1" t="s">
        <v>28</v>
      </c>
      <c r="S481" s="21" t="s">
        <v>29</v>
      </c>
    </row>
    <row r="482" spans="1:19" x14ac:dyDescent="0.35">
      <c r="A482" s="1" t="s">
        <v>17</v>
      </c>
      <c r="B482" s="1" t="s">
        <v>125</v>
      </c>
      <c r="C482" s="1" t="s">
        <v>1153</v>
      </c>
      <c r="D482" s="1" t="s">
        <v>35</v>
      </c>
      <c r="E482" s="23">
        <v>39266</v>
      </c>
      <c r="F482" s="1"/>
      <c r="G482" s="3">
        <v>7620295485</v>
      </c>
      <c r="H482" s="1" t="s">
        <v>1154</v>
      </c>
      <c r="I482" s="3">
        <v>904712812225</v>
      </c>
      <c r="J482" s="1" t="s">
        <v>128</v>
      </c>
      <c r="K482" s="6">
        <v>56</v>
      </c>
      <c r="L482" s="1" t="s">
        <v>23</v>
      </c>
      <c r="M482" s="1"/>
      <c r="N482" s="1" t="s">
        <v>129</v>
      </c>
      <c r="O482" s="1" t="s">
        <v>25</v>
      </c>
      <c r="P482" s="1" t="s">
        <v>130</v>
      </c>
      <c r="Q482" s="19" t="s">
        <v>131</v>
      </c>
      <c r="R482" s="1" t="s">
        <v>28</v>
      </c>
      <c r="S482" s="21" t="s">
        <v>29</v>
      </c>
    </row>
    <row r="483" spans="1:19" x14ac:dyDescent="0.35">
      <c r="A483" s="1" t="s">
        <v>17</v>
      </c>
      <c r="B483" s="1" t="s">
        <v>18</v>
      </c>
      <c r="C483" s="1" t="s">
        <v>1155</v>
      </c>
      <c r="D483" s="1" t="s">
        <v>107</v>
      </c>
      <c r="E483" s="23">
        <v>37944</v>
      </c>
      <c r="F483" s="1"/>
      <c r="G483" s="3">
        <v>8855233890</v>
      </c>
      <c r="H483" s="5" t="s">
        <v>1156</v>
      </c>
      <c r="I483" s="3">
        <v>428031061663</v>
      </c>
      <c r="J483" s="1" t="s">
        <v>113</v>
      </c>
      <c r="K483" s="6">
        <v>96</v>
      </c>
      <c r="L483" s="1" t="s">
        <v>23</v>
      </c>
      <c r="M483" s="1"/>
      <c r="N483" s="1" t="s">
        <v>24</v>
      </c>
      <c r="O483" s="1" t="s">
        <v>25</v>
      </c>
      <c r="P483" s="1" t="s">
        <v>26</v>
      </c>
      <c r="Q483" s="2" t="s">
        <v>114</v>
      </c>
      <c r="R483" s="1" t="s">
        <v>28</v>
      </c>
      <c r="S483" s="21" t="s">
        <v>29</v>
      </c>
    </row>
    <row r="484" spans="1:19" x14ac:dyDescent="0.35">
      <c r="A484" s="1" t="s">
        <v>17</v>
      </c>
      <c r="B484" s="1" t="s">
        <v>46</v>
      </c>
      <c r="C484" s="1" t="s">
        <v>1157</v>
      </c>
      <c r="D484" s="1" t="s">
        <v>20</v>
      </c>
      <c r="E484" s="23"/>
      <c r="F484" s="1"/>
      <c r="G484" s="3">
        <v>7385707775</v>
      </c>
      <c r="H484" s="5"/>
      <c r="I484" s="3"/>
      <c r="J484" s="1" t="s">
        <v>51</v>
      </c>
      <c r="K484" s="6">
        <v>74</v>
      </c>
      <c r="L484" s="1"/>
      <c r="M484" s="1"/>
      <c r="N484" s="1" t="s">
        <v>24</v>
      </c>
      <c r="O484" s="1" t="s">
        <v>25</v>
      </c>
      <c r="P484" s="1" t="s">
        <v>52</v>
      </c>
      <c r="Q484" s="1" t="s">
        <v>53</v>
      </c>
      <c r="R484" s="1" t="s">
        <v>28</v>
      </c>
      <c r="S484" s="21" t="s">
        <v>29</v>
      </c>
    </row>
    <row r="485" spans="1:19" x14ac:dyDescent="0.35">
      <c r="A485" s="1" t="s">
        <v>17</v>
      </c>
      <c r="B485" s="1" t="s">
        <v>18</v>
      </c>
      <c r="C485" s="1" t="s">
        <v>1158</v>
      </c>
      <c r="D485" s="1" t="s">
        <v>20</v>
      </c>
      <c r="E485" s="23">
        <v>37782</v>
      </c>
      <c r="F485" s="1"/>
      <c r="G485" s="3">
        <v>9834847331</v>
      </c>
      <c r="H485" s="5" t="s">
        <v>1159</v>
      </c>
      <c r="I485" s="3">
        <v>761258590042</v>
      </c>
      <c r="J485" s="1" t="s">
        <v>22</v>
      </c>
      <c r="K485" s="6">
        <v>86</v>
      </c>
      <c r="L485" s="1" t="s">
        <v>23</v>
      </c>
      <c r="M485" s="1"/>
      <c r="N485" s="1" t="s">
        <v>24</v>
      </c>
      <c r="O485" s="1" t="s">
        <v>25</v>
      </c>
      <c r="P485" s="1" t="s">
        <v>26</v>
      </c>
      <c r="Q485" s="2" t="s">
        <v>27</v>
      </c>
      <c r="R485" s="1" t="s">
        <v>28</v>
      </c>
      <c r="S485" s="21" t="s">
        <v>29</v>
      </c>
    </row>
    <row r="486" spans="1:19" x14ac:dyDescent="0.35">
      <c r="A486" s="1" t="s">
        <v>17</v>
      </c>
      <c r="B486" s="1" t="s">
        <v>46</v>
      </c>
      <c r="C486" s="1" t="s">
        <v>1160</v>
      </c>
      <c r="D486" s="1" t="s">
        <v>233</v>
      </c>
      <c r="E486" s="23">
        <v>38607</v>
      </c>
      <c r="F486" s="1"/>
      <c r="G486" s="3">
        <v>9595828996</v>
      </c>
      <c r="H486" s="10" t="s">
        <v>1161</v>
      </c>
      <c r="I486" s="3">
        <v>866531433315</v>
      </c>
      <c r="J486" s="1" t="s">
        <v>63</v>
      </c>
      <c r="K486" s="6">
        <v>88</v>
      </c>
      <c r="L486" s="1" t="s">
        <v>23</v>
      </c>
      <c r="M486" s="1"/>
      <c r="N486" s="1" t="s">
        <v>24</v>
      </c>
      <c r="O486" s="1" t="s">
        <v>64</v>
      </c>
      <c r="P486" s="1" t="s">
        <v>235</v>
      </c>
      <c r="Q486" s="1"/>
      <c r="R486" s="1" t="s">
        <v>28</v>
      </c>
      <c r="S486" s="21" t="s">
        <v>29</v>
      </c>
    </row>
    <row r="487" spans="1:19" x14ac:dyDescent="0.35">
      <c r="A487" s="1" t="s">
        <v>17</v>
      </c>
      <c r="B487" s="1" t="s">
        <v>18</v>
      </c>
      <c r="C487" s="1" t="s">
        <v>1162</v>
      </c>
      <c r="D487" s="1" t="s">
        <v>20</v>
      </c>
      <c r="E487" s="23">
        <v>37084</v>
      </c>
      <c r="F487" s="1"/>
      <c r="G487" s="3">
        <v>9284889740</v>
      </c>
      <c r="H487" s="5" t="s">
        <v>1163</v>
      </c>
      <c r="I487" s="3">
        <v>735703202885</v>
      </c>
      <c r="J487" s="1" t="s">
        <v>104</v>
      </c>
      <c r="K487" s="6">
        <v>90</v>
      </c>
      <c r="L487" s="1" t="s">
        <v>23</v>
      </c>
      <c r="M487" s="1"/>
      <c r="N487" s="1" t="s">
        <v>24</v>
      </c>
      <c r="O487" s="1" t="s">
        <v>25</v>
      </c>
      <c r="P487" s="1" t="s">
        <v>26</v>
      </c>
      <c r="Q487" s="1" t="s">
        <v>105</v>
      </c>
      <c r="R487" s="1" t="s">
        <v>28</v>
      </c>
      <c r="S487" s="21" t="s">
        <v>29</v>
      </c>
    </row>
    <row r="488" spans="1:19" x14ac:dyDescent="0.35">
      <c r="A488" s="1" t="s">
        <v>17</v>
      </c>
      <c r="B488" s="1" t="s">
        <v>18</v>
      </c>
      <c r="C488" s="1" t="s">
        <v>1164</v>
      </c>
      <c r="D488" s="1" t="s">
        <v>107</v>
      </c>
      <c r="E488" s="23">
        <v>37774</v>
      </c>
      <c r="F488" s="1"/>
      <c r="G488" s="3">
        <v>8349720978</v>
      </c>
      <c r="H488" s="5" t="s">
        <v>1165</v>
      </c>
      <c r="I488" s="3"/>
      <c r="J488" s="1" t="s">
        <v>139</v>
      </c>
      <c r="K488" s="6">
        <v>90</v>
      </c>
      <c r="L488" s="1" t="s">
        <v>23</v>
      </c>
      <c r="M488" s="1"/>
      <c r="N488" s="1" t="s">
        <v>24</v>
      </c>
      <c r="O488" s="1" t="s">
        <v>25</v>
      </c>
      <c r="P488" s="1" t="s">
        <v>26</v>
      </c>
      <c r="Q488" s="2" t="s">
        <v>140</v>
      </c>
      <c r="R488" s="1" t="s">
        <v>28</v>
      </c>
      <c r="S488" s="21" t="s">
        <v>29</v>
      </c>
    </row>
    <row r="489" spans="1:19" x14ac:dyDescent="0.35">
      <c r="A489" s="1" t="s">
        <v>17</v>
      </c>
      <c r="B489" s="1" t="s">
        <v>46</v>
      </c>
      <c r="C489" s="1" t="s">
        <v>1166</v>
      </c>
      <c r="D489" s="1" t="s">
        <v>20</v>
      </c>
      <c r="E489" s="23">
        <v>34077</v>
      </c>
      <c r="F489" s="1"/>
      <c r="G489" s="3">
        <v>9960636768</v>
      </c>
      <c r="H489" s="11" t="s">
        <v>1167</v>
      </c>
      <c r="I489" s="3" t="s">
        <v>1168</v>
      </c>
      <c r="J489" s="1" t="s">
        <v>70</v>
      </c>
      <c r="K489" s="6">
        <v>72</v>
      </c>
      <c r="L489" s="1" t="s">
        <v>23</v>
      </c>
      <c r="M489" s="1"/>
      <c r="N489" s="1" t="s">
        <v>24</v>
      </c>
      <c r="O489" s="1" t="s">
        <v>25</v>
      </c>
      <c r="P489" s="10" t="s">
        <v>52</v>
      </c>
      <c r="Q489" s="1" t="s">
        <v>71</v>
      </c>
      <c r="R489" s="1" t="s">
        <v>28</v>
      </c>
      <c r="S489" s="21" t="s">
        <v>29</v>
      </c>
    </row>
    <row r="490" spans="1:19" x14ac:dyDescent="0.35">
      <c r="A490" s="1" t="s">
        <v>17</v>
      </c>
      <c r="B490" s="1" t="s">
        <v>18</v>
      </c>
      <c r="C490" s="1" t="s">
        <v>1169</v>
      </c>
      <c r="D490" s="1" t="s">
        <v>20</v>
      </c>
      <c r="E490" s="23">
        <v>38580</v>
      </c>
      <c r="F490" s="1"/>
      <c r="G490" s="3">
        <v>7420968331</v>
      </c>
      <c r="H490" s="1" t="s">
        <v>1170</v>
      </c>
      <c r="I490" s="3">
        <v>527579029511</v>
      </c>
      <c r="J490" s="1" t="s">
        <v>211</v>
      </c>
      <c r="K490" s="6">
        <v>88</v>
      </c>
      <c r="L490" s="1" t="s">
        <v>23</v>
      </c>
      <c r="M490" s="1"/>
      <c r="N490" s="1" t="s">
        <v>24</v>
      </c>
      <c r="O490" s="1" t="s">
        <v>25</v>
      </c>
      <c r="P490" s="1" t="s">
        <v>26</v>
      </c>
      <c r="Q490" s="1" t="s">
        <v>212</v>
      </c>
      <c r="R490" s="1" t="s">
        <v>28</v>
      </c>
      <c r="S490" s="21" t="s">
        <v>29</v>
      </c>
    </row>
    <row r="491" spans="1:19" x14ac:dyDescent="0.35">
      <c r="A491" s="1" t="s">
        <v>17</v>
      </c>
      <c r="B491" s="1" t="s">
        <v>46</v>
      </c>
      <c r="C491" s="1" t="s">
        <v>1171</v>
      </c>
      <c r="D491" s="1" t="s">
        <v>233</v>
      </c>
      <c r="E491" s="23" t="s">
        <v>1172</v>
      </c>
      <c r="F491" s="1"/>
      <c r="G491" s="3">
        <v>7773930497</v>
      </c>
      <c r="H491" s="10" t="s">
        <v>1173</v>
      </c>
      <c r="I491" s="3">
        <v>476613313540</v>
      </c>
      <c r="J491" s="1" t="s">
        <v>63</v>
      </c>
      <c r="K491" s="6">
        <v>78</v>
      </c>
      <c r="L491" s="1" t="s">
        <v>23</v>
      </c>
      <c r="M491" s="1"/>
      <c r="N491" s="1" t="s">
        <v>24</v>
      </c>
      <c r="O491" s="1" t="s">
        <v>64</v>
      </c>
      <c r="P491" s="1" t="s">
        <v>235</v>
      </c>
      <c r="Q491" s="1"/>
      <c r="R491" s="1" t="s">
        <v>28</v>
      </c>
      <c r="S491" s="21" t="s">
        <v>29</v>
      </c>
    </row>
    <row r="492" spans="1:19" x14ac:dyDescent="0.35">
      <c r="A492" s="1" t="s">
        <v>17</v>
      </c>
      <c r="B492" s="1" t="s">
        <v>18</v>
      </c>
      <c r="C492" s="1" t="s">
        <v>1174</v>
      </c>
      <c r="D492" s="1" t="s">
        <v>107</v>
      </c>
      <c r="E492" s="23">
        <v>36030</v>
      </c>
      <c r="F492" s="1"/>
      <c r="G492" s="3">
        <v>9096539095</v>
      </c>
      <c r="H492" s="5" t="s">
        <v>1175</v>
      </c>
      <c r="I492" s="3">
        <v>696924303124</v>
      </c>
      <c r="J492" s="1" t="s">
        <v>113</v>
      </c>
      <c r="K492" s="6">
        <v>92</v>
      </c>
      <c r="L492" s="1" t="s">
        <v>23</v>
      </c>
      <c r="M492" s="1"/>
      <c r="N492" s="1" t="s">
        <v>24</v>
      </c>
      <c r="O492" s="1" t="s">
        <v>25</v>
      </c>
      <c r="P492" s="1" t="s">
        <v>26</v>
      </c>
      <c r="Q492" s="2" t="s">
        <v>114</v>
      </c>
      <c r="R492" s="1" t="s">
        <v>28</v>
      </c>
      <c r="S492" s="21" t="s">
        <v>29</v>
      </c>
    </row>
    <row r="493" spans="1:19" x14ac:dyDescent="0.35">
      <c r="A493" s="1" t="s">
        <v>17</v>
      </c>
      <c r="B493" s="1" t="s">
        <v>18</v>
      </c>
      <c r="C493" s="1" t="s">
        <v>1176</v>
      </c>
      <c r="D493" s="1" t="s">
        <v>20</v>
      </c>
      <c r="E493" s="23">
        <v>35486</v>
      </c>
      <c r="F493" s="1"/>
      <c r="G493" s="3">
        <v>9067353871</v>
      </c>
      <c r="H493" s="1" t="s">
        <v>1177</v>
      </c>
      <c r="I493" s="3">
        <v>629328622382</v>
      </c>
      <c r="J493" s="1" t="s">
        <v>211</v>
      </c>
      <c r="K493" s="6">
        <v>84</v>
      </c>
      <c r="L493" s="1" t="s">
        <v>23</v>
      </c>
      <c r="M493" s="1"/>
      <c r="N493" s="1" t="s">
        <v>24</v>
      </c>
      <c r="O493" s="1" t="s">
        <v>25</v>
      </c>
      <c r="P493" s="1" t="s">
        <v>26</v>
      </c>
      <c r="Q493" s="1" t="s">
        <v>212</v>
      </c>
      <c r="R493" s="1" t="s">
        <v>28</v>
      </c>
      <c r="S493" s="21" t="s">
        <v>29</v>
      </c>
    </row>
    <row r="494" spans="1:19" x14ac:dyDescent="0.35">
      <c r="A494" s="1" t="s">
        <v>17</v>
      </c>
      <c r="B494" s="1" t="s">
        <v>18</v>
      </c>
      <c r="C494" s="1" t="s">
        <v>1178</v>
      </c>
      <c r="D494" s="1" t="s">
        <v>20</v>
      </c>
      <c r="E494" s="23">
        <v>37120</v>
      </c>
      <c r="F494" s="1"/>
      <c r="G494" s="3">
        <v>7249200885</v>
      </c>
      <c r="H494" s="12" t="s">
        <v>1179</v>
      </c>
      <c r="I494" s="3">
        <v>920287613247</v>
      </c>
      <c r="J494" s="1" t="s">
        <v>22</v>
      </c>
      <c r="K494" s="6">
        <v>90</v>
      </c>
      <c r="L494" s="1" t="s">
        <v>23</v>
      </c>
      <c r="M494" s="1"/>
      <c r="N494" s="1" t="s">
        <v>24</v>
      </c>
      <c r="O494" s="1" t="s">
        <v>25</v>
      </c>
      <c r="P494" s="1" t="s">
        <v>26</v>
      </c>
      <c r="Q494" s="2" t="s">
        <v>27</v>
      </c>
      <c r="R494" s="1" t="s">
        <v>28</v>
      </c>
      <c r="S494" s="21" t="s">
        <v>29</v>
      </c>
    </row>
    <row r="495" spans="1:19" x14ac:dyDescent="0.35">
      <c r="A495" s="1" t="s">
        <v>17</v>
      </c>
      <c r="B495" s="1" t="s">
        <v>46</v>
      </c>
      <c r="C495" s="1" t="s">
        <v>1180</v>
      </c>
      <c r="D495" s="1" t="s">
        <v>20</v>
      </c>
      <c r="E495" s="23">
        <v>36030</v>
      </c>
      <c r="F495" s="1"/>
      <c r="G495" s="15">
        <v>9021137061</v>
      </c>
      <c r="H495" s="10" t="s">
        <v>1181</v>
      </c>
      <c r="I495" s="3" t="s">
        <v>1182</v>
      </c>
      <c r="J495" s="1" t="s">
        <v>85</v>
      </c>
      <c r="K495" s="6">
        <v>76</v>
      </c>
      <c r="L495" s="1" t="s">
        <v>23</v>
      </c>
      <c r="M495" s="1"/>
      <c r="N495" s="1" t="s">
        <v>24</v>
      </c>
      <c r="O495" s="1" t="s">
        <v>25</v>
      </c>
      <c r="P495" s="10" t="s">
        <v>52</v>
      </c>
      <c r="Q495" s="1" t="s">
        <v>86</v>
      </c>
      <c r="R495" s="1" t="s">
        <v>28</v>
      </c>
      <c r="S495" s="21" t="s">
        <v>29</v>
      </c>
    </row>
    <row r="496" spans="1:19" x14ac:dyDescent="0.35">
      <c r="A496" s="1" t="s">
        <v>17</v>
      </c>
      <c r="B496" s="1" t="s">
        <v>125</v>
      </c>
      <c r="C496" s="1" t="s">
        <v>1183</v>
      </c>
      <c r="D496" s="13" t="s">
        <v>20</v>
      </c>
      <c r="E496" s="25">
        <v>34403</v>
      </c>
      <c r="F496" s="1"/>
      <c r="G496" s="14">
        <v>9890375026</v>
      </c>
      <c r="H496" s="1" t="s">
        <v>1184</v>
      </c>
      <c r="I496" s="14">
        <v>232157238263</v>
      </c>
      <c r="J496" s="1" t="s">
        <v>174</v>
      </c>
      <c r="K496" s="6">
        <v>62</v>
      </c>
      <c r="L496" s="1" t="s">
        <v>1774</v>
      </c>
      <c r="M496" s="1"/>
      <c r="N496" s="1" t="s">
        <v>129</v>
      </c>
      <c r="O496" s="1" t="s">
        <v>25</v>
      </c>
      <c r="P496" s="1" t="s">
        <v>175</v>
      </c>
      <c r="Q496" s="19" t="s">
        <v>176</v>
      </c>
      <c r="R496" s="1" t="s">
        <v>28</v>
      </c>
      <c r="S496" s="21" t="s">
        <v>29</v>
      </c>
    </row>
    <row r="497" spans="1:19" x14ac:dyDescent="0.35">
      <c r="A497" s="1" t="s">
        <v>17</v>
      </c>
      <c r="B497" s="1" t="s">
        <v>18</v>
      </c>
      <c r="C497" s="1" t="s">
        <v>1185</v>
      </c>
      <c r="D497" s="1" t="s">
        <v>20</v>
      </c>
      <c r="E497" s="23">
        <v>37145</v>
      </c>
      <c r="F497" s="1"/>
      <c r="G497" s="3">
        <v>9764262688</v>
      </c>
      <c r="H497" s="5" t="s">
        <v>1186</v>
      </c>
      <c r="I497" s="3">
        <v>836020844791</v>
      </c>
      <c r="J497" s="1" t="s">
        <v>32</v>
      </c>
      <c r="K497" s="6">
        <v>88</v>
      </c>
      <c r="L497" s="1" t="s">
        <v>23</v>
      </c>
      <c r="M497" s="1"/>
      <c r="N497" s="1" t="s">
        <v>24</v>
      </c>
      <c r="O497" s="1" t="s">
        <v>25</v>
      </c>
      <c r="P497" s="1" t="s">
        <v>26</v>
      </c>
      <c r="Q497" s="1" t="s">
        <v>33</v>
      </c>
      <c r="R497" s="1" t="s">
        <v>28</v>
      </c>
      <c r="S497" s="21" t="s">
        <v>29</v>
      </c>
    </row>
    <row r="498" spans="1:19" x14ac:dyDescent="0.35">
      <c r="A498" s="1" t="s">
        <v>17</v>
      </c>
      <c r="B498" s="1" t="s">
        <v>46</v>
      </c>
      <c r="C498" s="1" t="s">
        <v>1187</v>
      </c>
      <c r="D498" s="1" t="s">
        <v>233</v>
      </c>
      <c r="E498" s="23" t="s">
        <v>1188</v>
      </c>
      <c r="F498" s="1"/>
      <c r="G498" s="3">
        <v>9421609690</v>
      </c>
      <c r="H498" s="10" t="s">
        <v>1189</v>
      </c>
      <c r="I498" s="3">
        <v>951491238111</v>
      </c>
      <c r="J498" s="1" t="s">
        <v>63</v>
      </c>
      <c r="K498" s="6">
        <v>82</v>
      </c>
      <c r="L498" s="1" t="s">
        <v>79</v>
      </c>
      <c r="M498" s="1"/>
      <c r="N498" s="1" t="s">
        <v>24</v>
      </c>
      <c r="O498" s="1" t="s">
        <v>64</v>
      </c>
      <c r="P498" s="1" t="s">
        <v>235</v>
      </c>
      <c r="Q498" s="1"/>
      <c r="R498" s="1" t="s">
        <v>28</v>
      </c>
      <c r="S498" s="21" t="s">
        <v>29</v>
      </c>
    </row>
    <row r="499" spans="1:19" x14ac:dyDescent="0.35">
      <c r="A499" s="1" t="s">
        <v>17</v>
      </c>
      <c r="B499" s="1" t="s">
        <v>18</v>
      </c>
      <c r="C499" s="1" t="s">
        <v>1190</v>
      </c>
      <c r="D499" s="1" t="s">
        <v>20</v>
      </c>
      <c r="E499" s="23">
        <v>36383</v>
      </c>
      <c r="F499" s="1"/>
      <c r="G499" s="3">
        <v>7410551609</v>
      </c>
      <c r="H499" s="1" t="s">
        <v>1191</v>
      </c>
      <c r="I499" s="3">
        <v>418775782797</v>
      </c>
      <c r="J499" s="1" t="s">
        <v>211</v>
      </c>
      <c r="K499" s="6">
        <v>88</v>
      </c>
      <c r="L499" s="1" t="s">
        <v>23</v>
      </c>
      <c r="M499" s="1"/>
      <c r="N499" s="1" t="s">
        <v>24</v>
      </c>
      <c r="O499" s="1" t="s">
        <v>25</v>
      </c>
      <c r="P499" s="1" t="s">
        <v>26</v>
      </c>
      <c r="Q499" s="1" t="s">
        <v>212</v>
      </c>
      <c r="R499" s="1" t="s">
        <v>28</v>
      </c>
      <c r="S499" s="21" t="s">
        <v>29</v>
      </c>
    </row>
    <row r="500" spans="1:19" x14ac:dyDescent="0.35">
      <c r="A500" s="1" t="s">
        <v>17</v>
      </c>
      <c r="B500" s="1" t="s">
        <v>18</v>
      </c>
      <c r="C500" s="1" t="s">
        <v>1192</v>
      </c>
      <c r="D500" s="1" t="s">
        <v>107</v>
      </c>
      <c r="E500" s="23">
        <v>36106</v>
      </c>
      <c r="F500" s="1"/>
      <c r="G500" s="3">
        <v>8626040627</v>
      </c>
      <c r="H500" s="5" t="s">
        <v>1193</v>
      </c>
      <c r="I500" s="3">
        <v>265253290180</v>
      </c>
      <c r="J500" s="1" t="s">
        <v>109</v>
      </c>
      <c r="K500" s="6">
        <v>100</v>
      </c>
      <c r="L500" s="1" t="s">
        <v>23</v>
      </c>
      <c r="M500" s="1"/>
      <c r="N500" s="1" t="s">
        <v>24</v>
      </c>
      <c r="O500" s="1" t="s">
        <v>25</v>
      </c>
      <c r="P500" s="1" t="s">
        <v>26</v>
      </c>
      <c r="Q500" s="2" t="s">
        <v>110</v>
      </c>
      <c r="R500" s="1" t="s">
        <v>28</v>
      </c>
      <c r="S500" s="21" t="s">
        <v>29</v>
      </c>
    </row>
    <row r="501" spans="1:19" x14ac:dyDescent="0.35">
      <c r="A501" s="1" t="s">
        <v>17</v>
      </c>
      <c r="B501" s="1" t="s">
        <v>18</v>
      </c>
      <c r="C501" s="1" t="s">
        <v>1194</v>
      </c>
      <c r="D501" s="1" t="s">
        <v>20</v>
      </c>
      <c r="E501" s="23">
        <v>36815</v>
      </c>
      <c r="F501" s="1"/>
      <c r="G501" s="3">
        <v>9021507288</v>
      </c>
      <c r="H501" s="1" t="s">
        <v>1195</v>
      </c>
      <c r="I501" s="3">
        <v>779021723489</v>
      </c>
      <c r="J501" s="1" t="s">
        <v>211</v>
      </c>
      <c r="K501" s="6">
        <v>90</v>
      </c>
      <c r="L501" s="1" t="s">
        <v>23</v>
      </c>
      <c r="M501" s="1"/>
      <c r="N501" s="1" t="s">
        <v>24</v>
      </c>
      <c r="O501" s="1" t="s">
        <v>25</v>
      </c>
      <c r="P501" s="1" t="s">
        <v>26</v>
      </c>
      <c r="Q501" s="1" t="s">
        <v>212</v>
      </c>
      <c r="R501" s="1" t="s">
        <v>28</v>
      </c>
      <c r="S501" s="21" t="s">
        <v>29</v>
      </c>
    </row>
    <row r="502" spans="1:19" x14ac:dyDescent="0.35">
      <c r="A502" s="1" t="s">
        <v>17</v>
      </c>
      <c r="B502" s="1" t="s">
        <v>18</v>
      </c>
      <c r="C502" s="1" t="s">
        <v>1196</v>
      </c>
      <c r="D502" s="1" t="s">
        <v>107</v>
      </c>
      <c r="E502" s="23">
        <v>37189</v>
      </c>
      <c r="F502" s="1"/>
      <c r="G502" s="3">
        <v>9851355664</v>
      </c>
      <c r="H502" s="5" t="s">
        <v>1197</v>
      </c>
      <c r="I502" s="3">
        <v>592912487900</v>
      </c>
      <c r="J502" s="1" t="s">
        <v>113</v>
      </c>
      <c r="K502" s="6">
        <v>96</v>
      </c>
      <c r="L502" s="1" t="s">
        <v>23</v>
      </c>
      <c r="M502" s="1"/>
      <c r="N502" s="1" t="s">
        <v>24</v>
      </c>
      <c r="O502" s="1" t="s">
        <v>25</v>
      </c>
      <c r="P502" s="1" t="s">
        <v>26</v>
      </c>
      <c r="Q502" s="2" t="s">
        <v>114</v>
      </c>
      <c r="R502" s="1" t="s">
        <v>28</v>
      </c>
      <c r="S502" s="21" t="s">
        <v>29</v>
      </c>
    </row>
    <row r="503" spans="1:19" x14ac:dyDescent="0.35">
      <c r="A503" s="1" t="s">
        <v>17</v>
      </c>
      <c r="B503" s="1" t="s">
        <v>18</v>
      </c>
      <c r="C503" s="1" t="s">
        <v>1198</v>
      </c>
      <c r="D503" s="1" t="s">
        <v>20</v>
      </c>
      <c r="E503" s="23">
        <v>35770</v>
      </c>
      <c r="F503" s="1"/>
      <c r="G503" s="3">
        <v>8975026288</v>
      </c>
      <c r="H503" s="5" t="s">
        <v>1199</v>
      </c>
      <c r="I503" s="3">
        <v>266612474417</v>
      </c>
      <c r="J503" s="1" t="s">
        <v>37</v>
      </c>
      <c r="K503" s="6">
        <v>82</v>
      </c>
      <c r="L503" s="1" t="s">
        <v>1774</v>
      </c>
      <c r="M503" s="1"/>
      <c r="N503" s="1" t="s">
        <v>38</v>
      </c>
      <c r="O503" s="1" t="s">
        <v>25</v>
      </c>
      <c r="P503" s="1" t="s">
        <v>26</v>
      </c>
      <c r="Q503" s="2" t="s">
        <v>39</v>
      </c>
      <c r="R503" s="1" t="s">
        <v>28</v>
      </c>
      <c r="S503" s="21" t="s">
        <v>29</v>
      </c>
    </row>
    <row r="504" spans="1:19" x14ac:dyDescent="0.35">
      <c r="A504" s="1" t="s">
        <v>17</v>
      </c>
      <c r="B504" s="1" t="s">
        <v>125</v>
      </c>
      <c r="C504" s="1" t="s">
        <v>1200</v>
      </c>
      <c r="D504" s="1" t="s">
        <v>20</v>
      </c>
      <c r="E504" s="23">
        <v>38270</v>
      </c>
      <c r="F504" s="1"/>
      <c r="G504" s="3">
        <v>7249690715</v>
      </c>
      <c r="H504" s="1" t="s">
        <v>1201</v>
      </c>
      <c r="I504" s="3">
        <v>727878638806</v>
      </c>
      <c r="J504" s="1" t="s">
        <v>168</v>
      </c>
      <c r="K504" s="6">
        <v>82</v>
      </c>
      <c r="L504" s="1" t="s">
        <v>23</v>
      </c>
      <c r="M504" s="1"/>
      <c r="N504" s="1" t="s">
        <v>169</v>
      </c>
      <c r="O504" s="1" t="s">
        <v>25</v>
      </c>
      <c r="P504" s="1" t="s">
        <v>170</v>
      </c>
      <c r="Q504" s="19" t="s">
        <v>171</v>
      </c>
      <c r="R504" s="1" t="s">
        <v>28</v>
      </c>
      <c r="S504" s="21" t="s">
        <v>29</v>
      </c>
    </row>
    <row r="505" spans="1:19" x14ac:dyDescent="0.35">
      <c r="A505" s="1" t="s">
        <v>17</v>
      </c>
      <c r="B505" s="1" t="s">
        <v>18</v>
      </c>
      <c r="C505" s="1" t="s">
        <v>1202</v>
      </c>
      <c r="D505" s="1" t="s">
        <v>107</v>
      </c>
      <c r="E505" s="23">
        <v>36607</v>
      </c>
      <c r="F505" s="1"/>
      <c r="G505" s="3">
        <v>8830011952</v>
      </c>
      <c r="H505" s="5" t="s">
        <v>1203</v>
      </c>
      <c r="I505" s="3">
        <v>832332073070</v>
      </c>
      <c r="J505" s="1" t="s">
        <v>109</v>
      </c>
      <c r="K505" s="6">
        <v>96</v>
      </c>
      <c r="L505" s="1" t="s">
        <v>23</v>
      </c>
      <c r="M505" s="1"/>
      <c r="N505" s="1" t="s">
        <v>24</v>
      </c>
      <c r="O505" s="1" t="s">
        <v>25</v>
      </c>
      <c r="P505" s="1" t="s">
        <v>26</v>
      </c>
      <c r="Q505" s="2" t="s">
        <v>110</v>
      </c>
      <c r="R505" s="1" t="s">
        <v>28</v>
      </c>
      <c r="S505" s="21" t="s">
        <v>29</v>
      </c>
    </row>
    <row r="506" spans="1:19" x14ac:dyDescent="0.35">
      <c r="A506" s="1" t="s">
        <v>17</v>
      </c>
      <c r="B506" s="1" t="s">
        <v>46</v>
      </c>
      <c r="C506" s="1" t="s">
        <v>1204</v>
      </c>
      <c r="D506" s="1" t="s">
        <v>20</v>
      </c>
      <c r="E506" s="23">
        <v>34336</v>
      </c>
      <c r="F506" s="1"/>
      <c r="G506" s="3">
        <v>7666105813</v>
      </c>
      <c r="H506" s="11" t="s">
        <v>1205</v>
      </c>
      <c r="I506" s="3" t="s">
        <v>1206</v>
      </c>
      <c r="J506" s="1" t="s">
        <v>85</v>
      </c>
      <c r="K506" s="6">
        <v>68</v>
      </c>
      <c r="L506" s="1" t="s">
        <v>23</v>
      </c>
      <c r="M506" s="1"/>
      <c r="N506" s="1" t="s">
        <v>24</v>
      </c>
      <c r="O506" s="1" t="s">
        <v>25</v>
      </c>
      <c r="P506" s="10" t="s">
        <v>52</v>
      </c>
      <c r="Q506" s="1" t="s">
        <v>86</v>
      </c>
      <c r="R506" s="1" t="s">
        <v>28</v>
      </c>
      <c r="S506" s="21" t="s">
        <v>29</v>
      </c>
    </row>
    <row r="507" spans="1:19" x14ac:dyDescent="0.35">
      <c r="A507" s="1" t="s">
        <v>17</v>
      </c>
      <c r="B507" s="1" t="s">
        <v>18</v>
      </c>
      <c r="C507" s="1" t="s">
        <v>1207</v>
      </c>
      <c r="D507" s="1" t="s">
        <v>20</v>
      </c>
      <c r="E507" s="23">
        <v>34462</v>
      </c>
      <c r="F507" s="1"/>
      <c r="G507" s="3">
        <v>8888732911</v>
      </c>
      <c r="H507" s="1" t="s">
        <v>1208</v>
      </c>
      <c r="I507" s="3">
        <v>613254158965</v>
      </c>
      <c r="J507" s="1" t="s">
        <v>211</v>
      </c>
      <c r="K507" s="6">
        <v>84</v>
      </c>
      <c r="L507" s="1" t="s">
        <v>23</v>
      </c>
      <c r="M507" s="1"/>
      <c r="N507" s="1" t="s">
        <v>24</v>
      </c>
      <c r="O507" s="1" t="s">
        <v>25</v>
      </c>
      <c r="P507" s="1" t="s">
        <v>26</v>
      </c>
      <c r="Q507" s="1" t="s">
        <v>212</v>
      </c>
      <c r="R507" s="1" t="s">
        <v>28</v>
      </c>
      <c r="S507" s="21" t="s">
        <v>29</v>
      </c>
    </row>
    <row r="508" spans="1:19" x14ac:dyDescent="0.35">
      <c r="A508" s="1" t="s">
        <v>17</v>
      </c>
      <c r="B508" s="1" t="s">
        <v>18</v>
      </c>
      <c r="C508" s="1" t="s">
        <v>1209</v>
      </c>
      <c r="D508" s="1" t="s">
        <v>20</v>
      </c>
      <c r="E508" s="23" t="s">
        <v>1210</v>
      </c>
      <c r="F508" s="1"/>
      <c r="G508" s="3">
        <v>9309883264</v>
      </c>
      <c r="H508" s="5" t="s">
        <v>1211</v>
      </c>
      <c r="I508" s="3">
        <v>563609284280</v>
      </c>
      <c r="J508" s="1" t="s">
        <v>300</v>
      </c>
      <c r="K508" s="6">
        <v>100</v>
      </c>
      <c r="L508" s="1" t="s">
        <v>23</v>
      </c>
      <c r="M508" s="1"/>
      <c r="N508" s="1" t="s">
        <v>24</v>
      </c>
      <c r="O508" s="1" t="s">
        <v>25</v>
      </c>
      <c r="P508" s="1" t="s">
        <v>26</v>
      </c>
      <c r="Q508" s="1" t="s">
        <v>110</v>
      </c>
      <c r="R508" s="1" t="s">
        <v>28</v>
      </c>
      <c r="S508" s="21" t="s">
        <v>29</v>
      </c>
    </row>
    <row r="509" spans="1:19" x14ac:dyDescent="0.35">
      <c r="A509" s="1" t="s">
        <v>17</v>
      </c>
      <c r="B509" s="1" t="s">
        <v>18</v>
      </c>
      <c r="C509" s="1" t="s">
        <v>1212</v>
      </c>
      <c r="D509" s="1" t="s">
        <v>20</v>
      </c>
      <c r="E509" s="23">
        <v>38572</v>
      </c>
      <c r="F509" s="1"/>
      <c r="G509" s="3">
        <v>9545337031</v>
      </c>
      <c r="H509" s="5" t="s">
        <v>1213</v>
      </c>
      <c r="I509" s="3">
        <v>707792528910</v>
      </c>
      <c r="J509" s="1" t="s">
        <v>123</v>
      </c>
      <c r="K509" s="6">
        <v>96</v>
      </c>
      <c r="L509" s="1" t="s">
        <v>23</v>
      </c>
      <c r="M509" s="1"/>
      <c r="N509" s="1" t="s">
        <v>24</v>
      </c>
      <c r="O509" s="1" t="s">
        <v>25</v>
      </c>
      <c r="P509" s="1" t="s">
        <v>26</v>
      </c>
      <c r="Q509" s="2" t="s">
        <v>124</v>
      </c>
      <c r="R509" s="1" t="s">
        <v>28</v>
      </c>
      <c r="S509" s="21" t="s">
        <v>29</v>
      </c>
    </row>
    <row r="510" spans="1:19" x14ac:dyDescent="0.35">
      <c r="A510" s="1" t="s">
        <v>17</v>
      </c>
      <c r="B510" s="1" t="s">
        <v>18</v>
      </c>
      <c r="C510" s="1" t="s">
        <v>1214</v>
      </c>
      <c r="D510" s="1" t="s">
        <v>35</v>
      </c>
      <c r="E510" s="23">
        <v>33439</v>
      </c>
      <c r="F510" s="1"/>
      <c r="G510" s="3">
        <v>7028588754</v>
      </c>
      <c r="H510" s="5" t="s">
        <v>1215</v>
      </c>
      <c r="I510" s="3">
        <v>446768469070</v>
      </c>
      <c r="J510" s="1" t="s">
        <v>37</v>
      </c>
      <c r="K510" s="6">
        <v>80</v>
      </c>
      <c r="L510" s="1" t="s">
        <v>23</v>
      </c>
      <c r="M510" s="1"/>
      <c r="N510" s="1" t="s">
        <v>38</v>
      </c>
      <c r="O510" s="1" t="s">
        <v>25</v>
      </c>
      <c r="P510" s="1" t="s">
        <v>26</v>
      </c>
      <c r="Q510" s="2" t="s">
        <v>39</v>
      </c>
      <c r="R510" s="1" t="s">
        <v>28</v>
      </c>
      <c r="S510" s="21" t="s">
        <v>29</v>
      </c>
    </row>
    <row r="511" spans="1:19" x14ac:dyDescent="0.35">
      <c r="A511" s="1" t="s">
        <v>17</v>
      </c>
      <c r="B511" s="1" t="s">
        <v>18</v>
      </c>
      <c r="C511" s="1" t="s">
        <v>1216</v>
      </c>
      <c r="D511" s="1" t="s">
        <v>35</v>
      </c>
      <c r="E511" s="23">
        <v>35653</v>
      </c>
      <c r="F511" s="1"/>
      <c r="G511" s="3">
        <v>8983234038</v>
      </c>
      <c r="H511" s="5" t="s">
        <v>1217</v>
      </c>
      <c r="I511" s="3">
        <v>267400646182</v>
      </c>
      <c r="J511" s="1" t="s">
        <v>153</v>
      </c>
      <c r="K511" s="6">
        <v>96</v>
      </c>
      <c r="L511" s="1" t="s">
        <v>79</v>
      </c>
      <c r="M511" s="1"/>
      <c r="N511" s="1" t="s">
        <v>38</v>
      </c>
      <c r="O511" s="1" t="s">
        <v>25</v>
      </c>
      <c r="P511" s="1" t="s">
        <v>26</v>
      </c>
      <c r="Q511" s="2" t="s">
        <v>39</v>
      </c>
      <c r="R511" s="1" t="s">
        <v>28</v>
      </c>
      <c r="S511" s="21" t="s">
        <v>29</v>
      </c>
    </row>
    <row r="512" spans="1:19" x14ac:dyDescent="0.35">
      <c r="A512" s="1" t="s">
        <v>17</v>
      </c>
      <c r="B512" s="1" t="s">
        <v>18</v>
      </c>
      <c r="C512" s="1" t="s">
        <v>1218</v>
      </c>
      <c r="D512" s="1" t="s">
        <v>35</v>
      </c>
      <c r="E512" s="23">
        <v>36955</v>
      </c>
      <c r="F512" s="1"/>
      <c r="G512" s="3">
        <v>7559476513</v>
      </c>
      <c r="H512" s="5" t="s">
        <v>1219</v>
      </c>
      <c r="I512" s="3">
        <v>436753147729</v>
      </c>
      <c r="J512" s="1" t="s">
        <v>153</v>
      </c>
      <c r="K512" s="6">
        <v>96</v>
      </c>
      <c r="L512" s="1" t="s">
        <v>79</v>
      </c>
      <c r="M512" s="1"/>
      <c r="N512" s="1" t="s">
        <v>38</v>
      </c>
      <c r="O512" s="1" t="s">
        <v>25</v>
      </c>
      <c r="P512" s="1" t="s">
        <v>26</v>
      </c>
      <c r="Q512" s="2" t="s">
        <v>39</v>
      </c>
      <c r="R512" s="1" t="s">
        <v>28</v>
      </c>
      <c r="S512" s="21" t="s">
        <v>29</v>
      </c>
    </row>
    <row r="513" spans="1:19" x14ac:dyDescent="0.35">
      <c r="A513" s="1" t="s">
        <v>17</v>
      </c>
      <c r="B513" s="1" t="s">
        <v>18</v>
      </c>
      <c r="C513" s="1" t="s">
        <v>1220</v>
      </c>
      <c r="D513" s="1" t="s">
        <v>35</v>
      </c>
      <c r="E513" s="23">
        <v>37730</v>
      </c>
      <c r="F513" s="1"/>
      <c r="G513" s="3">
        <v>8208825794</v>
      </c>
      <c r="H513" s="5" t="s">
        <v>1221</v>
      </c>
      <c r="I513" s="3">
        <v>517525066460</v>
      </c>
      <c r="J513" s="1" t="s">
        <v>147</v>
      </c>
      <c r="K513" s="6">
        <v>22</v>
      </c>
      <c r="L513" s="1" t="s">
        <v>23</v>
      </c>
      <c r="M513" s="1"/>
      <c r="N513" s="1" t="s">
        <v>38</v>
      </c>
      <c r="O513" s="1" t="s">
        <v>25</v>
      </c>
      <c r="P513" s="1" t="s">
        <v>26</v>
      </c>
      <c r="Q513" s="2" t="s">
        <v>148</v>
      </c>
      <c r="R513" s="1" t="s">
        <v>28</v>
      </c>
      <c r="S513" s="21" t="s">
        <v>29</v>
      </c>
    </row>
    <row r="514" spans="1:19" x14ac:dyDescent="0.35">
      <c r="A514" s="1" t="s">
        <v>17</v>
      </c>
      <c r="B514" s="1" t="s">
        <v>18</v>
      </c>
      <c r="C514" s="1" t="s">
        <v>1222</v>
      </c>
      <c r="D514" s="1" t="s">
        <v>35</v>
      </c>
      <c r="E514" s="23">
        <v>36728</v>
      </c>
      <c r="F514" s="1"/>
      <c r="G514" s="3">
        <v>9309136291</v>
      </c>
      <c r="H514" s="5" t="s">
        <v>1223</v>
      </c>
      <c r="I514" s="3">
        <v>750733023928</v>
      </c>
      <c r="J514" s="1" t="s">
        <v>37</v>
      </c>
      <c r="K514" s="6">
        <v>70</v>
      </c>
      <c r="L514" s="1" t="s">
        <v>23</v>
      </c>
      <c r="M514" s="1"/>
      <c r="N514" s="1" t="s">
        <v>38</v>
      </c>
      <c r="O514" s="1" t="s">
        <v>25</v>
      </c>
      <c r="P514" s="1" t="s">
        <v>26</v>
      </c>
      <c r="Q514" s="2" t="s">
        <v>39</v>
      </c>
      <c r="R514" s="1" t="s">
        <v>28</v>
      </c>
      <c r="S514" s="21" t="s">
        <v>29</v>
      </c>
    </row>
    <row r="515" spans="1:19" x14ac:dyDescent="0.35">
      <c r="A515" s="1" t="s">
        <v>17</v>
      </c>
      <c r="B515" s="1" t="s">
        <v>18</v>
      </c>
      <c r="C515" s="1" t="s">
        <v>1224</v>
      </c>
      <c r="D515" s="1" t="s">
        <v>20</v>
      </c>
      <c r="E515" s="23">
        <v>37275</v>
      </c>
      <c r="F515" s="1"/>
      <c r="G515" s="3">
        <v>9405683704</v>
      </c>
      <c r="H515" s="5" t="s">
        <v>1225</v>
      </c>
      <c r="I515" s="3">
        <v>629930555882</v>
      </c>
      <c r="J515" s="1" t="s">
        <v>104</v>
      </c>
      <c r="K515" s="6">
        <v>88</v>
      </c>
      <c r="L515" s="1" t="s">
        <v>23</v>
      </c>
      <c r="M515" s="1"/>
      <c r="N515" s="1" t="s">
        <v>24</v>
      </c>
      <c r="O515" s="1" t="s">
        <v>25</v>
      </c>
      <c r="P515" s="1" t="s">
        <v>26</v>
      </c>
      <c r="Q515" s="1" t="s">
        <v>105</v>
      </c>
      <c r="R515" s="1" t="s">
        <v>28</v>
      </c>
      <c r="S515" s="21" t="s">
        <v>29</v>
      </c>
    </row>
    <row r="516" spans="1:19" x14ac:dyDescent="0.35">
      <c r="A516" s="1" t="s">
        <v>17</v>
      </c>
      <c r="B516" s="1" t="s">
        <v>18</v>
      </c>
      <c r="C516" s="1" t="s">
        <v>1226</v>
      </c>
      <c r="D516" s="1" t="s">
        <v>107</v>
      </c>
      <c r="E516" s="23">
        <v>37733</v>
      </c>
      <c r="F516" s="1"/>
      <c r="G516" s="3">
        <v>9685503336</v>
      </c>
      <c r="H516" s="5" t="s">
        <v>1227</v>
      </c>
      <c r="I516" s="3">
        <v>756810979463</v>
      </c>
      <c r="J516" s="1" t="s">
        <v>139</v>
      </c>
      <c r="K516" s="6">
        <v>98</v>
      </c>
      <c r="L516" s="1" t="s">
        <v>23</v>
      </c>
      <c r="M516" s="1"/>
      <c r="N516" s="1" t="s">
        <v>24</v>
      </c>
      <c r="O516" s="1" t="s">
        <v>25</v>
      </c>
      <c r="P516" s="1" t="s">
        <v>26</v>
      </c>
      <c r="Q516" s="2" t="s">
        <v>140</v>
      </c>
      <c r="R516" s="1" t="s">
        <v>28</v>
      </c>
      <c r="S516" s="21" t="s">
        <v>29</v>
      </c>
    </row>
    <row r="517" spans="1:19" x14ac:dyDescent="0.35">
      <c r="A517" s="1" t="s">
        <v>17</v>
      </c>
      <c r="B517" s="1" t="s">
        <v>18</v>
      </c>
      <c r="C517" s="1" t="s">
        <v>1228</v>
      </c>
      <c r="D517" s="1" t="s">
        <v>20</v>
      </c>
      <c r="E517" s="23">
        <v>37991</v>
      </c>
      <c r="F517" s="1"/>
      <c r="G517" s="3">
        <v>7744844646</v>
      </c>
      <c r="H517" s="5" t="s">
        <v>1229</v>
      </c>
      <c r="I517" s="3">
        <v>640059583029</v>
      </c>
      <c r="J517" s="1" t="s">
        <v>44</v>
      </c>
      <c r="K517" s="6">
        <v>86</v>
      </c>
      <c r="L517" s="1" t="s">
        <v>23</v>
      </c>
      <c r="M517" s="1"/>
      <c r="N517" s="1" t="s">
        <v>24</v>
      </c>
      <c r="O517" s="1" t="s">
        <v>25</v>
      </c>
      <c r="P517" s="1" t="s">
        <v>26</v>
      </c>
      <c r="Q517" s="1" t="s">
        <v>45</v>
      </c>
      <c r="R517" s="1" t="s">
        <v>28</v>
      </c>
      <c r="S517" s="21" t="s">
        <v>29</v>
      </c>
    </row>
    <row r="518" spans="1:19" x14ac:dyDescent="0.35">
      <c r="A518" s="1" t="s">
        <v>17</v>
      </c>
      <c r="B518" s="1" t="s">
        <v>18</v>
      </c>
      <c r="C518" s="1" t="s">
        <v>1230</v>
      </c>
      <c r="D518" s="1" t="s">
        <v>20</v>
      </c>
      <c r="E518" s="23">
        <v>38111</v>
      </c>
      <c r="F518" s="1"/>
      <c r="G518" s="3">
        <v>8888727260</v>
      </c>
      <c r="H518" s="5" t="s">
        <v>1231</v>
      </c>
      <c r="I518" s="3">
        <v>952349120472</v>
      </c>
      <c r="J518" s="1" t="s">
        <v>123</v>
      </c>
      <c r="K518" s="6">
        <v>96</v>
      </c>
      <c r="L518" s="1" t="s">
        <v>23</v>
      </c>
      <c r="M518" s="1"/>
      <c r="N518" s="1" t="s">
        <v>24</v>
      </c>
      <c r="O518" s="1" t="s">
        <v>25</v>
      </c>
      <c r="P518" s="1" t="s">
        <v>26</v>
      </c>
      <c r="Q518" s="2" t="s">
        <v>124</v>
      </c>
      <c r="R518" s="1" t="s">
        <v>28</v>
      </c>
      <c r="S518" s="21" t="s">
        <v>29</v>
      </c>
    </row>
    <row r="519" spans="1:19" x14ac:dyDescent="0.35">
      <c r="A519" s="1" t="s">
        <v>17</v>
      </c>
      <c r="B519" s="1" t="s">
        <v>18</v>
      </c>
      <c r="C519" s="1" t="s">
        <v>1232</v>
      </c>
      <c r="D519" s="1" t="s">
        <v>20</v>
      </c>
      <c r="E519" s="23" t="s">
        <v>1233</v>
      </c>
      <c r="F519" s="1"/>
      <c r="G519" s="3">
        <v>8208711424</v>
      </c>
      <c r="H519" s="5" t="s">
        <v>1234</v>
      </c>
      <c r="I519" s="3">
        <v>459417226720</v>
      </c>
      <c r="J519" s="1" t="s">
        <v>32</v>
      </c>
      <c r="K519" s="6">
        <v>92</v>
      </c>
      <c r="L519" s="1" t="s">
        <v>23</v>
      </c>
      <c r="M519" s="1"/>
      <c r="N519" s="1" t="s">
        <v>24</v>
      </c>
      <c r="O519" s="1" t="s">
        <v>25</v>
      </c>
      <c r="P519" s="1" t="s">
        <v>26</v>
      </c>
      <c r="Q519" s="1" t="s">
        <v>33</v>
      </c>
      <c r="R519" s="1" t="s">
        <v>28</v>
      </c>
      <c r="S519" s="21" t="s">
        <v>29</v>
      </c>
    </row>
    <row r="520" spans="1:19" x14ac:dyDescent="0.35">
      <c r="A520" s="1" t="s">
        <v>17</v>
      </c>
      <c r="B520" s="1" t="s">
        <v>18</v>
      </c>
      <c r="C520" s="1" t="s">
        <v>1235</v>
      </c>
      <c r="D520" s="1" t="s">
        <v>20</v>
      </c>
      <c r="E520" s="23">
        <v>38472</v>
      </c>
      <c r="F520" s="1"/>
      <c r="G520" s="3">
        <v>7972002436</v>
      </c>
      <c r="H520" s="1" t="s">
        <v>1236</v>
      </c>
      <c r="I520" s="3">
        <v>922006611025</v>
      </c>
      <c r="J520" s="1" t="s">
        <v>266</v>
      </c>
      <c r="K520" s="6">
        <v>90</v>
      </c>
      <c r="L520" s="1" t="s">
        <v>23</v>
      </c>
      <c r="M520" s="1"/>
      <c r="N520" s="1" t="s">
        <v>24</v>
      </c>
      <c r="O520" s="1" t="s">
        <v>25</v>
      </c>
      <c r="P520" s="1" t="s">
        <v>26</v>
      </c>
      <c r="Q520" s="1" t="s">
        <v>114</v>
      </c>
      <c r="R520" s="1" t="s">
        <v>28</v>
      </c>
      <c r="S520" s="21" t="s">
        <v>29</v>
      </c>
    </row>
    <row r="521" spans="1:19" x14ac:dyDescent="0.35">
      <c r="A521" s="1" t="s">
        <v>17</v>
      </c>
      <c r="B521" s="1" t="s">
        <v>18</v>
      </c>
      <c r="C521" s="1" t="s">
        <v>1237</v>
      </c>
      <c r="D521" s="1" t="s">
        <v>20</v>
      </c>
      <c r="E521" s="23">
        <v>35373</v>
      </c>
      <c r="F521" s="1"/>
      <c r="G521" s="3">
        <v>7038483353</v>
      </c>
      <c r="H521" s="12" t="s">
        <v>1238</v>
      </c>
      <c r="I521" s="3">
        <v>236737381170</v>
      </c>
      <c r="J521" s="1" t="s">
        <v>22</v>
      </c>
      <c r="K521" s="6">
        <v>92</v>
      </c>
      <c r="L521" s="1" t="s">
        <v>23</v>
      </c>
      <c r="M521" s="1"/>
      <c r="N521" s="1" t="s">
        <v>24</v>
      </c>
      <c r="O521" s="1" t="s">
        <v>25</v>
      </c>
      <c r="P521" s="1" t="s">
        <v>26</v>
      </c>
      <c r="Q521" s="2" t="s">
        <v>27</v>
      </c>
      <c r="R521" s="1" t="s">
        <v>28</v>
      </c>
      <c r="S521" s="21" t="s">
        <v>29</v>
      </c>
    </row>
    <row r="522" spans="1:19" x14ac:dyDescent="0.35">
      <c r="A522" s="1" t="s">
        <v>17</v>
      </c>
      <c r="B522" s="1" t="s">
        <v>18</v>
      </c>
      <c r="C522" s="1" t="s">
        <v>1239</v>
      </c>
      <c r="D522" s="1" t="s">
        <v>20</v>
      </c>
      <c r="E522" s="23" t="s">
        <v>1240</v>
      </c>
      <c r="F522" s="1"/>
      <c r="G522" s="3">
        <v>9763155781</v>
      </c>
      <c r="H522" s="5" t="s">
        <v>1241</v>
      </c>
      <c r="I522" s="3">
        <v>297695971336</v>
      </c>
      <c r="J522" s="1" t="s">
        <v>32</v>
      </c>
      <c r="K522" s="6">
        <v>96</v>
      </c>
      <c r="L522" s="1" t="s">
        <v>23</v>
      </c>
      <c r="M522" s="1"/>
      <c r="N522" s="1" t="s">
        <v>24</v>
      </c>
      <c r="O522" s="1" t="s">
        <v>25</v>
      </c>
      <c r="P522" s="1" t="s">
        <v>26</v>
      </c>
      <c r="Q522" s="1" t="s">
        <v>33</v>
      </c>
      <c r="R522" s="1" t="s">
        <v>28</v>
      </c>
      <c r="S522" s="21" t="s">
        <v>29</v>
      </c>
    </row>
    <row r="523" spans="1:19" x14ac:dyDescent="0.35">
      <c r="A523" s="1" t="s">
        <v>17</v>
      </c>
      <c r="B523" s="1" t="s">
        <v>125</v>
      </c>
      <c r="C523" s="1" t="s">
        <v>1242</v>
      </c>
      <c r="D523" s="1" t="s">
        <v>20</v>
      </c>
      <c r="E523" s="23">
        <v>34276</v>
      </c>
      <c r="F523" s="1"/>
      <c r="G523" s="3">
        <v>9665832717</v>
      </c>
      <c r="H523" s="1" t="s">
        <v>1243</v>
      </c>
      <c r="I523" s="3">
        <v>375350359149</v>
      </c>
      <c r="J523" s="1" t="s">
        <v>168</v>
      </c>
      <c r="K523" s="6">
        <v>80</v>
      </c>
      <c r="L523" s="1" t="s">
        <v>1774</v>
      </c>
      <c r="M523" s="1"/>
      <c r="N523" s="1" t="s">
        <v>169</v>
      </c>
      <c r="O523" s="1" t="s">
        <v>25</v>
      </c>
      <c r="P523" s="1" t="s">
        <v>170</v>
      </c>
      <c r="Q523" s="19" t="s">
        <v>171</v>
      </c>
      <c r="R523" s="1" t="s">
        <v>28</v>
      </c>
      <c r="S523" s="21" t="s">
        <v>29</v>
      </c>
    </row>
    <row r="524" spans="1:19" x14ac:dyDescent="0.35">
      <c r="A524" s="1" t="s">
        <v>17</v>
      </c>
      <c r="B524" s="1" t="s">
        <v>18</v>
      </c>
      <c r="C524" s="1" t="s">
        <v>1244</v>
      </c>
      <c r="D524" s="1" t="s">
        <v>20</v>
      </c>
      <c r="E524" s="23" t="s">
        <v>1245</v>
      </c>
      <c r="F524" s="1"/>
      <c r="G524" s="3">
        <v>7666829809</v>
      </c>
      <c r="H524" s="5" t="s">
        <v>1246</v>
      </c>
      <c r="I524" s="3">
        <v>869788077094</v>
      </c>
      <c r="J524" s="1" t="s">
        <v>32</v>
      </c>
      <c r="K524" s="6">
        <v>96</v>
      </c>
      <c r="L524" s="1" t="s">
        <v>23</v>
      </c>
      <c r="M524" s="1"/>
      <c r="N524" s="1" t="s">
        <v>24</v>
      </c>
      <c r="O524" s="1" t="s">
        <v>25</v>
      </c>
      <c r="P524" s="1" t="s">
        <v>26</v>
      </c>
      <c r="Q524" s="1" t="s">
        <v>33</v>
      </c>
      <c r="R524" s="1" t="s">
        <v>28</v>
      </c>
      <c r="S524" s="21" t="s">
        <v>29</v>
      </c>
    </row>
    <row r="525" spans="1:19" x14ac:dyDescent="0.35">
      <c r="A525" s="1" t="s">
        <v>17</v>
      </c>
      <c r="B525" s="1" t="s">
        <v>18</v>
      </c>
      <c r="C525" s="1" t="s">
        <v>1247</v>
      </c>
      <c r="D525" s="1" t="s">
        <v>20</v>
      </c>
      <c r="E525" s="23">
        <v>36937</v>
      </c>
      <c r="F525" s="1"/>
      <c r="G525" s="3">
        <v>7845263516</v>
      </c>
      <c r="H525" s="5" t="s">
        <v>1248</v>
      </c>
      <c r="I525" s="3">
        <v>648687372072</v>
      </c>
      <c r="J525" s="1" t="s">
        <v>104</v>
      </c>
      <c r="K525" s="6">
        <v>90</v>
      </c>
      <c r="L525" s="1" t="s">
        <v>23</v>
      </c>
      <c r="M525" s="1"/>
      <c r="N525" s="1" t="s">
        <v>24</v>
      </c>
      <c r="O525" s="1" t="s">
        <v>25</v>
      </c>
      <c r="P525" s="1" t="s">
        <v>26</v>
      </c>
      <c r="Q525" s="1" t="s">
        <v>105</v>
      </c>
      <c r="R525" s="1" t="s">
        <v>28</v>
      </c>
      <c r="S525" s="21" t="s">
        <v>29</v>
      </c>
    </row>
    <row r="526" spans="1:19" x14ac:dyDescent="0.35">
      <c r="A526" s="1" t="s">
        <v>17</v>
      </c>
      <c r="B526" s="1" t="s">
        <v>46</v>
      </c>
      <c r="C526" s="1" t="s">
        <v>1249</v>
      </c>
      <c r="D526" s="1" t="s">
        <v>20</v>
      </c>
      <c r="E526" s="23">
        <v>34339</v>
      </c>
      <c r="F526" s="1"/>
      <c r="G526" s="3">
        <v>8261006053</v>
      </c>
      <c r="H526" s="10" t="s">
        <v>1250</v>
      </c>
      <c r="I526" s="3" t="s">
        <v>1251</v>
      </c>
      <c r="J526" s="1" t="s">
        <v>70</v>
      </c>
      <c r="K526" s="6">
        <v>70</v>
      </c>
      <c r="L526" s="1" t="s">
        <v>23</v>
      </c>
      <c r="M526" s="1"/>
      <c r="N526" s="1" t="s">
        <v>24</v>
      </c>
      <c r="O526" s="1" t="s">
        <v>25</v>
      </c>
      <c r="P526" s="10" t="s">
        <v>52</v>
      </c>
      <c r="Q526" s="1" t="s">
        <v>71</v>
      </c>
      <c r="R526" s="1" t="s">
        <v>28</v>
      </c>
      <c r="S526" s="21" t="s">
        <v>29</v>
      </c>
    </row>
    <row r="527" spans="1:19" x14ac:dyDescent="0.35">
      <c r="A527" s="1" t="s">
        <v>17</v>
      </c>
      <c r="B527" s="1" t="s">
        <v>18</v>
      </c>
      <c r="C527" s="1" t="s">
        <v>1252</v>
      </c>
      <c r="D527" s="1" t="s">
        <v>20</v>
      </c>
      <c r="E527" s="23">
        <v>37758</v>
      </c>
      <c r="F527" s="1"/>
      <c r="G527" s="3">
        <v>8380951761</v>
      </c>
      <c r="H527" s="5" t="s">
        <v>1253</v>
      </c>
      <c r="I527" s="3">
        <v>367728070351</v>
      </c>
      <c r="J527" s="1" t="s">
        <v>123</v>
      </c>
      <c r="K527" s="6">
        <v>96</v>
      </c>
      <c r="L527" s="1" t="s">
        <v>23</v>
      </c>
      <c r="M527" s="1"/>
      <c r="N527" s="1" t="s">
        <v>24</v>
      </c>
      <c r="O527" s="1" t="s">
        <v>25</v>
      </c>
      <c r="P527" s="1" t="s">
        <v>26</v>
      </c>
      <c r="Q527" s="2" t="s">
        <v>124</v>
      </c>
      <c r="R527" s="1" t="s">
        <v>28</v>
      </c>
      <c r="S527" s="21" t="s">
        <v>29</v>
      </c>
    </row>
    <row r="528" spans="1:19" x14ac:dyDescent="0.35">
      <c r="A528" s="1" t="s">
        <v>17</v>
      </c>
      <c r="B528" s="1" t="s">
        <v>18</v>
      </c>
      <c r="C528" s="1" t="s">
        <v>1254</v>
      </c>
      <c r="D528" s="1" t="s">
        <v>20</v>
      </c>
      <c r="E528" s="23">
        <v>37012</v>
      </c>
      <c r="F528" s="1"/>
      <c r="G528" s="3">
        <v>8888592008</v>
      </c>
      <c r="H528" s="5" t="s">
        <v>1255</v>
      </c>
      <c r="I528" s="3">
        <v>253890329353</v>
      </c>
      <c r="J528" s="1" t="s">
        <v>44</v>
      </c>
      <c r="K528" s="6">
        <v>74</v>
      </c>
      <c r="L528" s="1" t="s">
        <v>23</v>
      </c>
      <c r="M528" s="1"/>
      <c r="N528" s="1" t="s">
        <v>24</v>
      </c>
      <c r="O528" s="1" t="s">
        <v>25</v>
      </c>
      <c r="P528" s="1" t="s">
        <v>26</v>
      </c>
      <c r="Q528" s="1" t="s">
        <v>45</v>
      </c>
      <c r="R528" s="1" t="s">
        <v>28</v>
      </c>
      <c r="S528" s="21" t="s">
        <v>29</v>
      </c>
    </row>
    <row r="529" spans="1:19" x14ac:dyDescent="0.35">
      <c r="A529" s="1" t="s">
        <v>17</v>
      </c>
      <c r="B529" s="1" t="s">
        <v>18</v>
      </c>
      <c r="C529" s="1" t="s">
        <v>1256</v>
      </c>
      <c r="D529" s="1" t="s">
        <v>20</v>
      </c>
      <c r="E529" s="23">
        <v>37538</v>
      </c>
      <c r="F529" s="1"/>
      <c r="G529" s="3">
        <v>9156199475</v>
      </c>
      <c r="H529" s="5" t="s">
        <v>1257</v>
      </c>
      <c r="I529" s="3">
        <v>785471518079</v>
      </c>
      <c r="J529" s="1" t="s">
        <v>32</v>
      </c>
      <c r="K529" s="6">
        <v>96</v>
      </c>
      <c r="L529" s="1" t="s">
        <v>23</v>
      </c>
      <c r="M529" s="1"/>
      <c r="N529" s="1" t="s">
        <v>24</v>
      </c>
      <c r="O529" s="1" t="s">
        <v>25</v>
      </c>
      <c r="P529" s="1" t="s">
        <v>26</v>
      </c>
      <c r="Q529" s="1" t="s">
        <v>33</v>
      </c>
      <c r="R529" s="1" t="s">
        <v>28</v>
      </c>
      <c r="S529" s="21" t="s">
        <v>29</v>
      </c>
    </row>
    <row r="530" spans="1:19" x14ac:dyDescent="0.35">
      <c r="A530" s="1" t="s">
        <v>17</v>
      </c>
      <c r="B530" s="1" t="s">
        <v>18</v>
      </c>
      <c r="C530" s="1" t="s">
        <v>1258</v>
      </c>
      <c r="D530" s="1" t="s">
        <v>20</v>
      </c>
      <c r="E530" s="23" t="s">
        <v>1259</v>
      </c>
      <c r="F530" s="1"/>
      <c r="G530" s="3">
        <v>9325995442</v>
      </c>
      <c r="H530" s="5" t="s">
        <v>1260</v>
      </c>
      <c r="I530" s="3">
        <v>401911722918</v>
      </c>
      <c r="J530" s="1" t="s">
        <v>32</v>
      </c>
      <c r="K530" s="6">
        <v>96</v>
      </c>
      <c r="L530" s="1" t="s">
        <v>23</v>
      </c>
      <c r="M530" s="1"/>
      <c r="N530" s="1" t="s">
        <v>24</v>
      </c>
      <c r="O530" s="1" t="s">
        <v>25</v>
      </c>
      <c r="P530" s="1" t="s">
        <v>26</v>
      </c>
      <c r="Q530" s="1" t="s">
        <v>33</v>
      </c>
      <c r="R530" s="1" t="s">
        <v>28</v>
      </c>
      <c r="S530" s="21" t="s">
        <v>29</v>
      </c>
    </row>
    <row r="531" spans="1:19" x14ac:dyDescent="0.35">
      <c r="A531" s="1" t="s">
        <v>17</v>
      </c>
      <c r="B531" s="1" t="s">
        <v>18</v>
      </c>
      <c r="C531" s="1" t="s">
        <v>1261</v>
      </c>
      <c r="D531" s="1" t="s">
        <v>20</v>
      </c>
      <c r="E531" s="23">
        <v>36488</v>
      </c>
      <c r="F531" s="1"/>
      <c r="G531" s="3">
        <v>7387781875</v>
      </c>
      <c r="H531" s="5" t="s">
        <v>1262</v>
      </c>
      <c r="I531" s="3">
        <v>909822439763</v>
      </c>
      <c r="J531" s="1" t="s">
        <v>104</v>
      </c>
      <c r="K531" s="6">
        <v>80</v>
      </c>
      <c r="L531" s="1" t="s">
        <v>23</v>
      </c>
      <c r="M531" s="1"/>
      <c r="N531" s="1" t="s">
        <v>24</v>
      </c>
      <c r="O531" s="1" t="s">
        <v>25</v>
      </c>
      <c r="P531" s="1" t="s">
        <v>26</v>
      </c>
      <c r="Q531" s="1" t="s">
        <v>105</v>
      </c>
      <c r="R531" s="1" t="s">
        <v>28</v>
      </c>
      <c r="S531" s="21" t="s">
        <v>29</v>
      </c>
    </row>
    <row r="532" spans="1:19" x14ac:dyDescent="0.35">
      <c r="A532" s="1" t="s">
        <v>17</v>
      </c>
      <c r="B532" s="1" t="s">
        <v>18</v>
      </c>
      <c r="C532" s="1" t="s">
        <v>1263</v>
      </c>
      <c r="D532" s="1" t="s">
        <v>20</v>
      </c>
      <c r="E532" s="23">
        <v>37538</v>
      </c>
      <c r="F532" s="1"/>
      <c r="G532" s="3">
        <v>9545215914</v>
      </c>
      <c r="H532" s="5" t="s">
        <v>1264</v>
      </c>
      <c r="I532" s="3">
        <v>863645492125</v>
      </c>
      <c r="J532" s="1" t="s">
        <v>300</v>
      </c>
      <c r="K532" s="6">
        <v>74</v>
      </c>
      <c r="L532" s="1" t="s">
        <v>23</v>
      </c>
      <c r="M532" s="1"/>
      <c r="N532" s="1" t="s">
        <v>24</v>
      </c>
      <c r="O532" s="1" t="s">
        <v>25</v>
      </c>
      <c r="P532" s="1" t="s">
        <v>26</v>
      </c>
      <c r="Q532" s="1" t="s">
        <v>110</v>
      </c>
      <c r="R532" s="1" t="s">
        <v>28</v>
      </c>
      <c r="S532" s="21" t="s">
        <v>29</v>
      </c>
    </row>
    <row r="533" spans="1:19" x14ac:dyDescent="0.35">
      <c r="A533" s="1" t="s">
        <v>17</v>
      </c>
      <c r="B533" s="1" t="s">
        <v>18</v>
      </c>
      <c r="C533" s="1" t="s">
        <v>1265</v>
      </c>
      <c r="D533" s="1" t="s">
        <v>20</v>
      </c>
      <c r="E533" s="23" t="s">
        <v>1266</v>
      </c>
      <c r="F533" s="1"/>
      <c r="G533" s="3">
        <v>9853697294</v>
      </c>
      <c r="H533" s="5" t="s">
        <v>1267</v>
      </c>
      <c r="I533" s="3">
        <v>361846491749</v>
      </c>
      <c r="J533" s="1" t="s">
        <v>32</v>
      </c>
      <c r="K533" s="6">
        <v>86</v>
      </c>
      <c r="L533" s="1" t="s">
        <v>23</v>
      </c>
      <c r="M533" s="1"/>
      <c r="N533" s="1" t="s">
        <v>24</v>
      </c>
      <c r="O533" s="1" t="s">
        <v>25</v>
      </c>
      <c r="P533" s="1" t="s">
        <v>26</v>
      </c>
      <c r="Q533" s="1" t="s">
        <v>33</v>
      </c>
      <c r="R533" s="1" t="s">
        <v>28</v>
      </c>
      <c r="S533" s="21" t="s">
        <v>29</v>
      </c>
    </row>
    <row r="534" spans="1:19" x14ac:dyDescent="0.35">
      <c r="A534" s="1" t="s">
        <v>17</v>
      </c>
      <c r="B534" s="1" t="s">
        <v>18</v>
      </c>
      <c r="C534" s="1" t="s">
        <v>1268</v>
      </c>
      <c r="D534" s="1" t="s">
        <v>20</v>
      </c>
      <c r="E534" s="23">
        <v>37767</v>
      </c>
      <c r="F534" s="1"/>
      <c r="G534" s="3">
        <v>8830769548</v>
      </c>
      <c r="H534" s="5" t="s">
        <v>1269</v>
      </c>
      <c r="I534" s="3">
        <v>287058530243</v>
      </c>
      <c r="J534" s="1" t="s">
        <v>147</v>
      </c>
      <c r="K534" s="6">
        <v>88</v>
      </c>
      <c r="L534" s="1" t="s">
        <v>23</v>
      </c>
      <c r="M534" s="1"/>
      <c r="N534" s="1" t="s">
        <v>38</v>
      </c>
      <c r="O534" s="1" t="s">
        <v>25</v>
      </c>
      <c r="P534" s="1" t="s">
        <v>26</v>
      </c>
      <c r="Q534" s="2" t="s">
        <v>148</v>
      </c>
      <c r="R534" s="1" t="s">
        <v>28</v>
      </c>
      <c r="S534" s="21" t="s">
        <v>29</v>
      </c>
    </row>
    <row r="535" spans="1:19" x14ac:dyDescent="0.35">
      <c r="A535" s="1" t="s">
        <v>17</v>
      </c>
      <c r="B535" s="1" t="s">
        <v>18</v>
      </c>
      <c r="C535" s="1" t="s">
        <v>1270</v>
      </c>
      <c r="D535" s="1" t="s">
        <v>35</v>
      </c>
      <c r="E535" s="23">
        <v>36508</v>
      </c>
      <c r="F535" s="1"/>
      <c r="G535" s="3">
        <v>9370552840</v>
      </c>
      <c r="H535" s="5" t="s">
        <v>1271</v>
      </c>
      <c r="I535" s="3">
        <v>974844941753</v>
      </c>
      <c r="J535" s="1" t="s">
        <v>153</v>
      </c>
      <c r="K535" s="6">
        <v>94</v>
      </c>
      <c r="L535" s="1" t="s">
        <v>23</v>
      </c>
      <c r="M535" s="1"/>
      <c r="N535" s="1" t="s">
        <v>38</v>
      </c>
      <c r="O535" s="1" t="s">
        <v>25</v>
      </c>
      <c r="P535" s="1" t="s">
        <v>26</v>
      </c>
      <c r="Q535" s="2" t="s">
        <v>39</v>
      </c>
      <c r="R535" s="1" t="s">
        <v>28</v>
      </c>
      <c r="S535" s="21" t="s">
        <v>29</v>
      </c>
    </row>
    <row r="536" spans="1:19" x14ac:dyDescent="0.35">
      <c r="A536" s="1" t="s">
        <v>17</v>
      </c>
      <c r="B536" s="1" t="s">
        <v>18</v>
      </c>
      <c r="C536" s="1" t="s">
        <v>1272</v>
      </c>
      <c r="D536" s="1" t="s">
        <v>35</v>
      </c>
      <c r="E536" s="23">
        <v>37551</v>
      </c>
      <c r="F536" s="1"/>
      <c r="G536" s="3">
        <v>7498148591</v>
      </c>
      <c r="H536" s="5" t="s">
        <v>1273</v>
      </c>
      <c r="I536" s="3">
        <v>384986791785</v>
      </c>
      <c r="J536" s="1" t="s">
        <v>153</v>
      </c>
      <c r="K536" s="6">
        <v>96</v>
      </c>
      <c r="L536" s="1" t="s">
        <v>23</v>
      </c>
      <c r="M536" s="1"/>
      <c r="N536" s="1" t="s">
        <v>38</v>
      </c>
      <c r="O536" s="1" t="s">
        <v>25</v>
      </c>
      <c r="P536" s="1" t="s">
        <v>26</v>
      </c>
      <c r="Q536" s="2" t="s">
        <v>39</v>
      </c>
      <c r="R536" s="1" t="s">
        <v>28</v>
      </c>
      <c r="S536" s="21" t="s">
        <v>29</v>
      </c>
    </row>
    <row r="537" spans="1:19" x14ac:dyDescent="0.35">
      <c r="A537" s="1" t="s">
        <v>17</v>
      </c>
      <c r="B537" s="1" t="s">
        <v>18</v>
      </c>
      <c r="C537" s="1" t="s">
        <v>1274</v>
      </c>
      <c r="D537" s="1" t="s">
        <v>20</v>
      </c>
      <c r="E537" s="23">
        <v>36962</v>
      </c>
      <c r="F537" s="1"/>
      <c r="G537" s="3">
        <v>9890739527</v>
      </c>
      <c r="H537" s="12" t="s">
        <v>1275</v>
      </c>
      <c r="I537" s="3">
        <v>839608599509</v>
      </c>
      <c r="J537" s="1" t="s">
        <v>22</v>
      </c>
      <c r="K537" s="6">
        <v>88</v>
      </c>
      <c r="L537" s="1" t="s">
        <v>23</v>
      </c>
      <c r="M537" s="1"/>
      <c r="N537" s="1" t="s">
        <v>24</v>
      </c>
      <c r="O537" s="1" t="s">
        <v>25</v>
      </c>
      <c r="P537" s="1" t="s">
        <v>26</v>
      </c>
      <c r="Q537" s="2" t="s">
        <v>27</v>
      </c>
      <c r="R537" s="1" t="s">
        <v>28</v>
      </c>
      <c r="S537" s="21" t="s">
        <v>29</v>
      </c>
    </row>
    <row r="538" spans="1:19" x14ac:dyDescent="0.35">
      <c r="A538" s="1" t="s">
        <v>17</v>
      </c>
      <c r="B538" s="1" t="s">
        <v>18</v>
      </c>
      <c r="C538" s="1" t="s">
        <v>1276</v>
      </c>
      <c r="D538" s="1" t="s">
        <v>20</v>
      </c>
      <c r="E538" s="23">
        <v>38153</v>
      </c>
      <c r="F538" s="1"/>
      <c r="G538" s="3">
        <v>9359797589</v>
      </c>
      <c r="H538" s="5" t="s">
        <v>1277</v>
      </c>
      <c r="I538" s="3">
        <v>292065856208</v>
      </c>
      <c r="J538" s="1" t="s">
        <v>44</v>
      </c>
      <c r="K538" s="6">
        <v>80</v>
      </c>
      <c r="L538" s="1" t="s">
        <v>23</v>
      </c>
      <c r="M538" s="1"/>
      <c r="N538" s="1" t="s">
        <v>24</v>
      </c>
      <c r="O538" s="1" t="s">
        <v>25</v>
      </c>
      <c r="P538" s="1" t="s">
        <v>26</v>
      </c>
      <c r="Q538" s="1" t="s">
        <v>45</v>
      </c>
      <c r="R538" s="1" t="s">
        <v>28</v>
      </c>
      <c r="S538" s="21" t="s">
        <v>29</v>
      </c>
    </row>
    <row r="539" spans="1:19" x14ac:dyDescent="0.35">
      <c r="A539" s="1" t="s">
        <v>17</v>
      </c>
      <c r="B539" s="1" t="s">
        <v>18</v>
      </c>
      <c r="C539" s="1" t="s">
        <v>1278</v>
      </c>
      <c r="D539" s="1" t="s">
        <v>20</v>
      </c>
      <c r="E539" s="23">
        <v>35820</v>
      </c>
      <c r="F539" s="1"/>
      <c r="G539" s="3">
        <v>9284329914</v>
      </c>
      <c r="H539" s="5" t="s">
        <v>1279</v>
      </c>
      <c r="I539" s="3">
        <v>545577199893</v>
      </c>
      <c r="J539" s="1" t="s">
        <v>123</v>
      </c>
      <c r="K539" s="6">
        <v>98</v>
      </c>
      <c r="L539" s="1" t="s">
        <v>23</v>
      </c>
      <c r="M539" s="1"/>
      <c r="N539" s="1" t="s">
        <v>24</v>
      </c>
      <c r="O539" s="1" t="s">
        <v>25</v>
      </c>
      <c r="P539" s="1" t="s">
        <v>26</v>
      </c>
      <c r="Q539" s="2" t="s">
        <v>124</v>
      </c>
      <c r="R539" s="1" t="s">
        <v>28</v>
      </c>
      <c r="S539" s="21" t="s">
        <v>29</v>
      </c>
    </row>
    <row r="540" spans="1:19" x14ac:dyDescent="0.35">
      <c r="A540" s="1" t="s">
        <v>17</v>
      </c>
      <c r="B540" s="1" t="s">
        <v>125</v>
      </c>
      <c r="C540" s="1" t="s">
        <v>1280</v>
      </c>
      <c r="D540" s="1" t="s">
        <v>20</v>
      </c>
      <c r="E540" s="23">
        <v>38540</v>
      </c>
      <c r="F540" s="1"/>
      <c r="G540" s="3">
        <v>7758092587</v>
      </c>
      <c r="H540" s="1" t="s">
        <v>1281</v>
      </c>
      <c r="I540" s="3">
        <v>848960018186</v>
      </c>
      <c r="J540" s="1" t="s">
        <v>168</v>
      </c>
      <c r="K540" s="6">
        <v>80</v>
      </c>
      <c r="L540" s="1" t="s">
        <v>79</v>
      </c>
      <c r="M540" s="1"/>
      <c r="N540" s="1" t="s">
        <v>169</v>
      </c>
      <c r="O540" s="1" t="s">
        <v>25</v>
      </c>
      <c r="P540" s="1" t="s">
        <v>170</v>
      </c>
      <c r="Q540" s="19" t="s">
        <v>171</v>
      </c>
      <c r="R540" s="1" t="s">
        <v>28</v>
      </c>
      <c r="S540" s="21" t="s">
        <v>29</v>
      </c>
    </row>
    <row r="541" spans="1:19" x14ac:dyDescent="0.35">
      <c r="A541" s="1" t="s">
        <v>17</v>
      </c>
      <c r="B541" s="1" t="s">
        <v>18</v>
      </c>
      <c r="C541" s="1" t="s">
        <v>1282</v>
      </c>
      <c r="D541" s="1" t="s">
        <v>20</v>
      </c>
      <c r="E541" s="23">
        <v>37481</v>
      </c>
      <c r="F541" s="1"/>
      <c r="G541" s="3">
        <v>7972479327</v>
      </c>
      <c r="H541" s="1" t="s">
        <v>1283</v>
      </c>
      <c r="I541" s="3">
        <v>985050786453</v>
      </c>
      <c r="J541" s="1" t="s">
        <v>266</v>
      </c>
      <c r="K541" s="6">
        <v>88</v>
      </c>
      <c r="L541" s="1" t="s">
        <v>23</v>
      </c>
      <c r="M541" s="1"/>
      <c r="N541" s="1" t="s">
        <v>24</v>
      </c>
      <c r="O541" s="1" t="s">
        <v>25</v>
      </c>
      <c r="P541" s="1" t="s">
        <v>26</v>
      </c>
      <c r="Q541" s="1" t="s">
        <v>114</v>
      </c>
      <c r="R541" s="1" t="s">
        <v>28</v>
      </c>
      <c r="S541" s="21" t="s">
        <v>29</v>
      </c>
    </row>
    <row r="542" spans="1:19" x14ac:dyDescent="0.35">
      <c r="A542" s="1" t="s">
        <v>17</v>
      </c>
      <c r="B542" s="1" t="s">
        <v>18</v>
      </c>
      <c r="C542" s="1" t="s">
        <v>1284</v>
      </c>
      <c r="D542" s="1" t="s">
        <v>107</v>
      </c>
      <c r="E542" s="23">
        <v>36876</v>
      </c>
      <c r="F542" s="1"/>
      <c r="G542" s="3">
        <v>9584604520</v>
      </c>
      <c r="H542" s="5" t="s">
        <v>1285</v>
      </c>
      <c r="I542" s="3">
        <v>969268389093</v>
      </c>
      <c r="J542" s="1" t="s">
        <v>113</v>
      </c>
      <c r="K542" s="6">
        <v>94</v>
      </c>
      <c r="L542" s="1" t="s">
        <v>23</v>
      </c>
      <c r="M542" s="1"/>
      <c r="N542" s="1" t="s">
        <v>24</v>
      </c>
      <c r="O542" s="1" t="s">
        <v>25</v>
      </c>
      <c r="P542" s="1" t="s">
        <v>26</v>
      </c>
      <c r="Q542" s="2" t="s">
        <v>114</v>
      </c>
      <c r="R542" s="1" t="s">
        <v>28</v>
      </c>
      <c r="S542" s="21" t="s">
        <v>29</v>
      </c>
    </row>
    <row r="543" spans="1:19" x14ac:dyDescent="0.35">
      <c r="A543" s="1" t="s">
        <v>17</v>
      </c>
      <c r="B543" s="1" t="s">
        <v>18</v>
      </c>
      <c r="C543" s="1" t="s">
        <v>1286</v>
      </c>
      <c r="D543" s="1" t="s">
        <v>20</v>
      </c>
      <c r="E543" s="23">
        <v>38455</v>
      </c>
      <c r="F543" s="1"/>
      <c r="G543" s="3">
        <v>8459743691</v>
      </c>
      <c r="H543" s="1" t="s">
        <v>1287</v>
      </c>
      <c r="I543" s="3">
        <v>623342030726</v>
      </c>
      <c r="J543" s="1" t="s">
        <v>211</v>
      </c>
      <c r="K543" s="6">
        <v>90</v>
      </c>
      <c r="L543" s="1" t="s">
        <v>23</v>
      </c>
      <c r="M543" s="1"/>
      <c r="N543" s="1" t="s">
        <v>24</v>
      </c>
      <c r="O543" s="1" t="s">
        <v>25</v>
      </c>
      <c r="P543" s="1" t="s">
        <v>26</v>
      </c>
      <c r="Q543" s="1" t="s">
        <v>212</v>
      </c>
      <c r="R543" s="1" t="s">
        <v>28</v>
      </c>
      <c r="S543" s="21" t="s">
        <v>29</v>
      </c>
    </row>
    <row r="544" spans="1:19" x14ac:dyDescent="0.35">
      <c r="A544" s="1" t="s">
        <v>17</v>
      </c>
      <c r="B544" s="1" t="s">
        <v>46</v>
      </c>
      <c r="C544" s="1" t="s">
        <v>1288</v>
      </c>
      <c r="D544" s="1" t="s">
        <v>20</v>
      </c>
      <c r="E544" s="23">
        <v>31930</v>
      </c>
      <c r="F544" s="1"/>
      <c r="G544" s="3">
        <v>9604613119</v>
      </c>
      <c r="H544" s="11" t="s">
        <v>1289</v>
      </c>
      <c r="I544" s="3" t="s">
        <v>1290</v>
      </c>
      <c r="J544" s="1" t="s">
        <v>70</v>
      </c>
      <c r="K544" s="6">
        <v>70</v>
      </c>
      <c r="L544" s="1" t="s">
        <v>23</v>
      </c>
      <c r="M544" s="1"/>
      <c r="N544" s="1" t="s">
        <v>24</v>
      </c>
      <c r="O544" s="1" t="s">
        <v>25</v>
      </c>
      <c r="P544" s="10" t="s">
        <v>52</v>
      </c>
      <c r="Q544" s="1" t="s">
        <v>71</v>
      </c>
      <c r="R544" s="1" t="s">
        <v>28</v>
      </c>
      <c r="S544" s="21" t="s">
        <v>29</v>
      </c>
    </row>
    <row r="545" spans="1:19" x14ac:dyDescent="0.35">
      <c r="A545" s="1" t="s">
        <v>17</v>
      </c>
      <c r="B545" s="1" t="s">
        <v>18</v>
      </c>
      <c r="C545" s="1" t="s">
        <v>1291</v>
      </c>
      <c r="D545" s="1" t="s">
        <v>107</v>
      </c>
      <c r="E545" s="23">
        <v>37400</v>
      </c>
      <c r="F545" s="1"/>
      <c r="G545" s="3">
        <v>8924032980</v>
      </c>
      <c r="H545" s="5" t="s">
        <v>1292</v>
      </c>
      <c r="I545" s="3">
        <v>546250504170</v>
      </c>
      <c r="J545" s="1" t="s">
        <v>113</v>
      </c>
      <c r="K545" s="6">
        <v>84</v>
      </c>
      <c r="L545" s="1" t="s">
        <v>23</v>
      </c>
      <c r="M545" s="1"/>
      <c r="N545" s="1" t="s">
        <v>24</v>
      </c>
      <c r="O545" s="1" t="s">
        <v>25</v>
      </c>
      <c r="P545" s="1" t="s">
        <v>26</v>
      </c>
      <c r="Q545" s="2" t="s">
        <v>114</v>
      </c>
      <c r="R545" s="1" t="s">
        <v>28</v>
      </c>
      <c r="S545" s="21" t="s">
        <v>29</v>
      </c>
    </row>
    <row r="546" spans="1:19" x14ac:dyDescent="0.35">
      <c r="A546" s="1" t="s">
        <v>17</v>
      </c>
      <c r="B546" s="1" t="s">
        <v>18</v>
      </c>
      <c r="C546" s="1" t="s">
        <v>1293</v>
      </c>
      <c r="D546" s="1" t="s">
        <v>20</v>
      </c>
      <c r="E546" s="23">
        <v>38717</v>
      </c>
      <c r="F546" s="1"/>
      <c r="G546" s="3">
        <v>7758642345</v>
      </c>
      <c r="H546" s="5" t="s">
        <v>1294</v>
      </c>
      <c r="I546" s="3">
        <v>822180139059</v>
      </c>
      <c r="J546" s="1" t="s">
        <v>104</v>
      </c>
      <c r="K546" s="6">
        <v>88</v>
      </c>
      <c r="L546" s="1" t="s">
        <v>23</v>
      </c>
      <c r="M546" s="1"/>
      <c r="N546" s="1" t="s">
        <v>24</v>
      </c>
      <c r="O546" s="1" t="s">
        <v>25</v>
      </c>
      <c r="P546" s="1" t="s">
        <v>26</v>
      </c>
      <c r="Q546" s="1" t="s">
        <v>105</v>
      </c>
      <c r="R546" s="1" t="s">
        <v>28</v>
      </c>
      <c r="S546" s="21" t="s">
        <v>29</v>
      </c>
    </row>
    <row r="547" spans="1:19" x14ac:dyDescent="0.35">
      <c r="A547" s="1" t="s">
        <v>17</v>
      </c>
      <c r="B547" s="1" t="s">
        <v>125</v>
      </c>
      <c r="C547" s="1" t="s">
        <v>1295</v>
      </c>
      <c r="D547" s="13" t="s">
        <v>20</v>
      </c>
      <c r="E547" s="25" t="s">
        <v>1296</v>
      </c>
      <c r="F547" s="1"/>
      <c r="G547" s="14">
        <v>9623082704</v>
      </c>
      <c r="H547" s="1" t="s">
        <v>1297</v>
      </c>
      <c r="I547" s="14">
        <v>548262023849</v>
      </c>
      <c r="J547" s="1" t="s">
        <v>174</v>
      </c>
      <c r="K547" s="6">
        <v>64</v>
      </c>
      <c r="L547" s="1" t="s">
        <v>23</v>
      </c>
      <c r="M547" s="1"/>
      <c r="N547" s="1" t="s">
        <v>129</v>
      </c>
      <c r="O547" s="1" t="s">
        <v>25</v>
      </c>
      <c r="P547" s="1" t="s">
        <v>175</v>
      </c>
      <c r="Q547" s="19" t="s">
        <v>176</v>
      </c>
      <c r="R547" s="1" t="s">
        <v>28</v>
      </c>
      <c r="S547" s="21" t="s">
        <v>29</v>
      </c>
    </row>
    <row r="548" spans="1:19" x14ac:dyDescent="0.35">
      <c r="A548" s="1" t="s">
        <v>17</v>
      </c>
      <c r="B548" s="1" t="s">
        <v>18</v>
      </c>
      <c r="C548" s="1" t="s">
        <v>1298</v>
      </c>
      <c r="D548" s="1" t="s">
        <v>20</v>
      </c>
      <c r="E548" s="23">
        <v>38625</v>
      </c>
      <c r="F548" s="1"/>
      <c r="G548" s="3">
        <v>9765141341</v>
      </c>
      <c r="H548" s="5" t="s">
        <v>1299</v>
      </c>
      <c r="I548" s="3">
        <v>918489055404</v>
      </c>
      <c r="J548" s="1" t="s">
        <v>104</v>
      </c>
      <c r="K548" s="6">
        <v>74</v>
      </c>
      <c r="L548" s="1" t="s">
        <v>23</v>
      </c>
      <c r="M548" s="1"/>
      <c r="N548" s="1" t="s">
        <v>24</v>
      </c>
      <c r="O548" s="1" t="s">
        <v>25</v>
      </c>
      <c r="P548" s="1" t="s">
        <v>26</v>
      </c>
      <c r="Q548" s="1" t="s">
        <v>105</v>
      </c>
      <c r="R548" s="1" t="s">
        <v>28</v>
      </c>
      <c r="S548" s="21" t="s">
        <v>29</v>
      </c>
    </row>
    <row r="549" spans="1:19" x14ac:dyDescent="0.35">
      <c r="A549" s="1" t="s">
        <v>17</v>
      </c>
      <c r="B549" s="1" t="s">
        <v>46</v>
      </c>
      <c r="C549" s="1" t="s">
        <v>1300</v>
      </c>
      <c r="D549" s="1" t="s">
        <v>20</v>
      </c>
      <c r="E549" s="23">
        <v>36223</v>
      </c>
      <c r="F549" s="1"/>
      <c r="G549" s="3">
        <v>9673889758</v>
      </c>
      <c r="H549" s="11" t="s">
        <v>1301</v>
      </c>
      <c r="I549" s="3" t="s">
        <v>1302</v>
      </c>
      <c r="J549" s="1" t="s">
        <v>85</v>
      </c>
      <c r="K549" s="6">
        <v>76</v>
      </c>
      <c r="L549" s="1" t="s">
        <v>23</v>
      </c>
      <c r="M549" s="1"/>
      <c r="N549" s="1" t="s">
        <v>24</v>
      </c>
      <c r="O549" s="1" t="s">
        <v>25</v>
      </c>
      <c r="P549" s="10" t="s">
        <v>52</v>
      </c>
      <c r="Q549" s="1" t="s">
        <v>86</v>
      </c>
      <c r="R549" s="1" t="s">
        <v>28</v>
      </c>
      <c r="S549" s="21" t="s">
        <v>29</v>
      </c>
    </row>
    <row r="550" spans="1:19" x14ac:dyDescent="0.35">
      <c r="A550" s="1" t="s">
        <v>17</v>
      </c>
      <c r="B550" s="1" t="s">
        <v>18</v>
      </c>
      <c r="C550" s="1" t="s">
        <v>1303</v>
      </c>
      <c r="D550" s="1" t="s">
        <v>35</v>
      </c>
      <c r="E550" s="23">
        <v>37293</v>
      </c>
      <c r="F550" s="1"/>
      <c r="G550" s="3">
        <v>8080876877</v>
      </c>
      <c r="H550" s="5" t="s">
        <v>1304</v>
      </c>
      <c r="I550" s="3">
        <v>217356637365</v>
      </c>
      <c r="J550" s="1" t="s">
        <v>37</v>
      </c>
      <c r="K550" s="6">
        <v>86</v>
      </c>
      <c r="L550" s="1" t="s">
        <v>23</v>
      </c>
      <c r="M550" s="1"/>
      <c r="N550" s="1" t="s">
        <v>38</v>
      </c>
      <c r="O550" s="1" t="s">
        <v>25</v>
      </c>
      <c r="P550" s="1" t="s">
        <v>26</v>
      </c>
      <c r="Q550" s="2" t="s">
        <v>39</v>
      </c>
      <c r="R550" s="1" t="s">
        <v>28</v>
      </c>
      <c r="S550" s="21" t="s">
        <v>29</v>
      </c>
    </row>
    <row r="551" spans="1:19" x14ac:dyDescent="0.35">
      <c r="A551" s="1" t="s">
        <v>17</v>
      </c>
      <c r="B551" s="1" t="s">
        <v>18</v>
      </c>
      <c r="C551" s="1" t="s">
        <v>1305</v>
      </c>
      <c r="D551" s="1" t="s">
        <v>35</v>
      </c>
      <c r="E551" s="23">
        <v>37116</v>
      </c>
      <c r="F551" s="1"/>
      <c r="G551" s="3">
        <v>8261924835</v>
      </c>
      <c r="H551" s="5" t="s">
        <v>1306</v>
      </c>
      <c r="I551" s="3">
        <v>564943853304</v>
      </c>
      <c r="J551" s="1" t="s">
        <v>147</v>
      </c>
      <c r="K551" s="6">
        <v>92</v>
      </c>
      <c r="L551" s="1" t="s">
        <v>79</v>
      </c>
      <c r="M551" s="1"/>
      <c r="N551" s="1" t="s">
        <v>38</v>
      </c>
      <c r="O551" s="1" t="s">
        <v>25</v>
      </c>
      <c r="P551" s="1" t="s">
        <v>26</v>
      </c>
      <c r="Q551" s="2" t="s">
        <v>148</v>
      </c>
      <c r="R551" s="1" t="s">
        <v>28</v>
      </c>
      <c r="S551" s="21" t="s">
        <v>29</v>
      </c>
    </row>
    <row r="552" spans="1:19" x14ac:dyDescent="0.35">
      <c r="A552" s="1" t="s">
        <v>17</v>
      </c>
      <c r="B552" s="1" t="s">
        <v>46</v>
      </c>
      <c r="C552" s="1" t="s">
        <v>1307</v>
      </c>
      <c r="D552" s="1" t="s">
        <v>20</v>
      </c>
      <c r="E552" s="23">
        <v>36170</v>
      </c>
      <c r="F552" s="1"/>
      <c r="G552" s="3">
        <v>9225110292</v>
      </c>
      <c r="H552" s="5" t="s">
        <v>1308</v>
      </c>
      <c r="I552" s="3" t="s">
        <v>1309</v>
      </c>
      <c r="J552" s="1" t="s">
        <v>51</v>
      </c>
      <c r="K552" s="6">
        <v>60</v>
      </c>
      <c r="L552" s="1" t="s">
        <v>23</v>
      </c>
      <c r="M552" s="1"/>
      <c r="N552" s="1" t="s">
        <v>24</v>
      </c>
      <c r="O552" s="1" t="s">
        <v>25</v>
      </c>
      <c r="P552" s="1" t="s">
        <v>52</v>
      </c>
      <c r="Q552" s="1" t="s">
        <v>53</v>
      </c>
      <c r="R552" s="1" t="s">
        <v>28</v>
      </c>
      <c r="S552" s="21" t="s">
        <v>29</v>
      </c>
    </row>
    <row r="553" spans="1:19" x14ac:dyDescent="0.35">
      <c r="A553" s="1" t="s">
        <v>17</v>
      </c>
      <c r="B553" s="1" t="s">
        <v>18</v>
      </c>
      <c r="C553" s="1" t="s">
        <v>1310</v>
      </c>
      <c r="D553" s="1" t="s">
        <v>20</v>
      </c>
      <c r="E553" s="23">
        <v>38450</v>
      </c>
      <c r="F553" s="1"/>
      <c r="G553" s="3">
        <v>8857073246</v>
      </c>
      <c r="H553" s="5" t="s">
        <v>1311</v>
      </c>
      <c r="I553" s="3">
        <v>375719433583</v>
      </c>
      <c r="J553" s="1" t="s">
        <v>123</v>
      </c>
      <c r="K553" s="6">
        <v>96</v>
      </c>
      <c r="L553" s="1" t="s">
        <v>23</v>
      </c>
      <c r="M553" s="1"/>
      <c r="N553" s="1" t="s">
        <v>24</v>
      </c>
      <c r="O553" s="1" t="s">
        <v>25</v>
      </c>
      <c r="P553" s="1" t="s">
        <v>26</v>
      </c>
      <c r="Q553" s="2" t="s">
        <v>124</v>
      </c>
      <c r="R553" s="1" t="s">
        <v>28</v>
      </c>
      <c r="S553" s="21" t="s">
        <v>29</v>
      </c>
    </row>
    <row r="554" spans="1:19" x14ac:dyDescent="0.35">
      <c r="A554" s="1" t="s">
        <v>17</v>
      </c>
      <c r="B554" s="1" t="s">
        <v>18</v>
      </c>
      <c r="C554" s="1" t="s">
        <v>1312</v>
      </c>
      <c r="D554" s="1" t="s">
        <v>20</v>
      </c>
      <c r="E554" s="23">
        <v>38527</v>
      </c>
      <c r="F554" s="1"/>
      <c r="G554" s="3">
        <v>7276529676</v>
      </c>
      <c r="H554" s="12" t="s">
        <v>1313</v>
      </c>
      <c r="I554" s="3">
        <v>355459953714</v>
      </c>
      <c r="J554" s="1" t="s">
        <v>22</v>
      </c>
      <c r="K554" s="6">
        <v>80</v>
      </c>
      <c r="L554" s="1" t="s">
        <v>23</v>
      </c>
      <c r="M554" s="1"/>
      <c r="N554" s="1" t="s">
        <v>24</v>
      </c>
      <c r="O554" s="1" t="s">
        <v>25</v>
      </c>
      <c r="P554" s="1" t="s">
        <v>26</v>
      </c>
      <c r="Q554" s="2" t="s">
        <v>27</v>
      </c>
      <c r="R554" s="1" t="s">
        <v>28</v>
      </c>
      <c r="S554" s="21" t="s">
        <v>29</v>
      </c>
    </row>
    <row r="555" spans="1:19" x14ac:dyDescent="0.35">
      <c r="A555" s="1" t="s">
        <v>17</v>
      </c>
      <c r="B555" s="1" t="s">
        <v>18</v>
      </c>
      <c r="C555" s="1" t="s">
        <v>1314</v>
      </c>
      <c r="D555" s="1" t="s">
        <v>20</v>
      </c>
      <c r="E555" s="23">
        <v>35243</v>
      </c>
      <c r="F555" s="1"/>
      <c r="G555" s="3">
        <v>8975258674</v>
      </c>
      <c r="H555" s="1" t="s">
        <v>1315</v>
      </c>
      <c r="I555" s="3">
        <v>817219496085</v>
      </c>
      <c r="J555" s="1" t="s">
        <v>211</v>
      </c>
      <c r="K555" s="6">
        <v>84</v>
      </c>
      <c r="L555" s="1" t="s">
        <v>23</v>
      </c>
      <c r="M555" s="1"/>
      <c r="N555" s="1" t="s">
        <v>24</v>
      </c>
      <c r="O555" s="1" t="s">
        <v>25</v>
      </c>
      <c r="P555" s="1" t="s">
        <v>26</v>
      </c>
      <c r="Q555" s="1" t="s">
        <v>212</v>
      </c>
      <c r="R555" s="1" t="s">
        <v>28</v>
      </c>
      <c r="S555" s="21" t="s">
        <v>29</v>
      </c>
    </row>
    <row r="556" spans="1:19" x14ac:dyDescent="0.35">
      <c r="A556" s="1" t="s">
        <v>17</v>
      </c>
      <c r="B556" s="1" t="s">
        <v>18</v>
      </c>
      <c r="C556" s="1" t="s">
        <v>1316</v>
      </c>
      <c r="D556" s="1" t="s">
        <v>20</v>
      </c>
      <c r="E556" s="23">
        <v>38402</v>
      </c>
      <c r="F556" s="1"/>
      <c r="G556" s="3">
        <v>7768866802</v>
      </c>
      <c r="H556" s="5" t="s">
        <v>1317</v>
      </c>
      <c r="I556" s="3">
        <v>493504940243</v>
      </c>
      <c r="J556" s="1" t="s">
        <v>123</v>
      </c>
      <c r="K556" s="6">
        <v>98</v>
      </c>
      <c r="L556" s="1" t="s">
        <v>23</v>
      </c>
      <c r="M556" s="1"/>
      <c r="N556" s="1" t="s">
        <v>24</v>
      </c>
      <c r="O556" s="1" t="s">
        <v>25</v>
      </c>
      <c r="P556" s="1" t="s">
        <v>26</v>
      </c>
      <c r="Q556" s="2" t="s">
        <v>124</v>
      </c>
      <c r="R556" s="1" t="s">
        <v>28</v>
      </c>
      <c r="S556" s="21" t="s">
        <v>29</v>
      </c>
    </row>
    <row r="557" spans="1:19" x14ac:dyDescent="0.35">
      <c r="A557" s="1" t="s">
        <v>17</v>
      </c>
      <c r="B557" s="1" t="s">
        <v>18</v>
      </c>
      <c r="C557" s="1" t="s">
        <v>1318</v>
      </c>
      <c r="D557" s="1" t="s">
        <v>20</v>
      </c>
      <c r="E557" s="23" t="s">
        <v>1319</v>
      </c>
      <c r="F557" s="1"/>
      <c r="G557" s="3">
        <v>9130770369</v>
      </c>
      <c r="H557" s="5" t="s">
        <v>1320</v>
      </c>
      <c r="I557" s="3">
        <v>529244055053</v>
      </c>
      <c r="J557" s="1" t="s">
        <v>300</v>
      </c>
      <c r="K557" s="6">
        <v>100</v>
      </c>
      <c r="L557" s="1" t="s">
        <v>23</v>
      </c>
      <c r="M557" s="1"/>
      <c r="N557" s="1" t="s">
        <v>24</v>
      </c>
      <c r="O557" s="1" t="s">
        <v>25</v>
      </c>
      <c r="P557" s="1" t="s">
        <v>26</v>
      </c>
      <c r="Q557" s="1" t="s">
        <v>110</v>
      </c>
      <c r="R557" s="1" t="s">
        <v>28</v>
      </c>
      <c r="S557" s="21" t="s">
        <v>29</v>
      </c>
    </row>
    <row r="558" spans="1:19" x14ac:dyDescent="0.35">
      <c r="A558" s="1" t="s">
        <v>17</v>
      </c>
      <c r="B558" s="1" t="s">
        <v>125</v>
      </c>
      <c r="C558" s="1" t="s">
        <v>1321</v>
      </c>
      <c r="D558" s="1" t="s">
        <v>35</v>
      </c>
      <c r="E558" s="23">
        <v>37000</v>
      </c>
      <c r="F558" s="1"/>
      <c r="G558" s="3">
        <v>7720883680</v>
      </c>
      <c r="H558" s="1" t="s">
        <v>1322</v>
      </c>
      <c r="I558" s="3">
        <v>328449634575</v>
      </c>
      <c r="J558" s="1" t="s">
        <v>128</v>
      </c>
      <c r="K558" s="6">
        <v>58</v>
      </c>
      <c r="L558" s="1" t="s">
        <v>23</v>
      </c>
      <c r="M558" s="1"/>
      <c r="N558" s="1" t="s">
        <v>129</v>
      </c>
      <c r="O558" s="1" t="s">
        <v>25</v>
      </c>
      <c r="P558" s="1" t="s">
        <v>130</v>
      </c>
      <c r="Q558" s="19" t="s">
        <v>131</v>
      </c>
      <c r="R558" s="1" t="s">
        <v>28</v>
      </c>
      <c r="S558" s="21" t="s">
        <v>29</v>
      </c>
    </row>
    <row r="559" spans="1:19" x14ac:dyDescent="0.35">
      <c r="A559" s="1" t="s">
        <v>17</v>
      </c>
      <c r="B559" s="1" t="s">
        <v>18</v>
      </c>
      <c r="C559" s="1" t="s">
        <v>1323</v>
      </c>
      <c r="D559" s="1" t="s">
        <v>35</v>
      </c>
      <c r="E559" s="23">
        <v>37434</v>
      </c>
      <c r="F559" s="1"/>
      <c r="G559" s="3">
        <v>9511632817</v>
      </c>
      <c r="H559" s="5" t="s">
        <v>1324</v>
      </c>
      <c r="I559" s="3">
        <v>554686938495</v>
      </c>
      <c r="J559" s="1" t="s">
        <v>147</v>
      </c>
      <c r="K559" s="6">
        <v>86</v>
      </c>
      <c r="L559" s="1" t="s">
        <v>23</v>
      </c>
      <c r="M559" s="1"/>
      <c r="N559" s="1" t="s">
        <v>38</v>
      </c>
      <c r="O559" s="1" t="s">
        <v>25</v>
      </c>
      <c r="P559" s="1" t="s">
        <v>26</v>
      </c>
      <c r="Q559" s="2" t="s">
        <v>148</v>
      </c>
      <c r="R559" s="1" t="s">
        <v>28</v>
      </c>
      <c r="S559" s="21" t="s">
        <v>29</v>
      </c>
    </row>
    <row r="560" spans="1:19" x14ac:dyDescent="0.35">
      <c r="A560" s="1" t="s">
        <v>17</v>
      </c>
      <c r="B560" s="1" t="s">
        <v>125</v>
      </c>
      <c r="C560" s="1" t="s">
        <v>1325</v>
      </c>
      <c r="D560" s="1" t="s">
        <v>20</v>
      </c>
      <c r="E560" s="23">
        <v>37315</v>
      </c>
      <c r="F560" s="1"/>
      <c r="G560" s="3">
        <v>9309389166</v>
      </c>
      <c r="H560" s="1" t="s">
        <v>1326</v>
      </c>
      <c r="I560" s="3">
        <v>870553356476</v>
      </c>
      <c r="J560" s="1" t="s">
        <v>128</v>
      </c>
      <c r="K560" s="6">
        <v>58</v>
      </c>
      <c r="L560" s="1" t="s">
        <v>23</v>
      </c>
      <c r="M560" s="1"/>
      <c r="N560" s="1" t="s">
        <v>129</v>
      </c>
      <c r="O560" s="1" t="s">
        <v>25</v>
      </c>
      <c r="P560" s="1" t="s">
        <v>130</v>
      </c>
      <c r="Q560" s="19" t="s">
        <v>131</v>
      </c>
      <c r="R560" s="1" t="s">
        <v>28</v>
      </c>
      <c r="S560" s="21" t="s">
        <v>29</v>
      </c>
    </row>
    <row r="561" spans="1:19" x14ac:dyDescent="0.35">
      <c r="A561" s="1" t="s">
        <v>17</v>
      </c>
      <c r="B561" s="1" t="s">
        <v>125</v>
      </c>
      <c r="C561" s="1" t="s">
        <v>1327</v>
      </c>
      <c r="D561" s="13" t="s">
        <v>20</v>
      </c>
      <c r="E561" s="25" t="s">
        <v>1328</v>
      </c>
      <c r="F561" s="1"/>
      <c r="G561" s="14">
        <v>7620142027</v>
      </c>
      <c r="H561" s="1" t="s">
        <v>1329</v>
      </c>
      <c r="I561" s="14">
        <v>385102302859</v>
      </c>
      <c r="J561" s="1" t="s">
        <v>174</v>
      </c>
      <c r="K561" s="6">
        <v>66</v>
      </c>
      <c r="L561" s="1" t="s">
        <v>23</v>
      </c>
      <c r="M561" s="1"/>
      <c r="N561" s="1" t="s">
        <v>129</v>
      </c>
      <c r="O561" s="1" t="s">
        <v>25</v>
      </c>
      <c r="P561" s="1" t="s">
        <v>175</v>
      </c>
      <c r="Q561" s="19" t="s">
        <v>176</v>
      </c>
      <c r="R561" s="1" t="s">
        <v>28</v>
      </c>
      <c r="S561" s="21" t="s">
        <v>29</v>
      </c>
    </row>
    <row r="562" spans="1:19" x14ac:dyDescent="0.35">
      <c r="A562" s="1" t="s">
        <v>17</v>
      </c>
      <c r="B562" s="1" t="s">
        <v>18</v>
      </c>
      <c r="C562" s="1" t="s">
        <v>1330</v>
      </c>
      <c r="D562" s="1" t="s">
        <v>107</v>
      </c>
      <c r="E562" s="23">
        <v>38029</v>
      </c>
      <c r="F562" s="1"/>
      <c r="G562" s="3">
        <v>9324082991</v>
      </c>
      <c r="H562" s="5" t="s">
        <v>1331</v>
      </c>
      <c r="I562" s="3">
        <v>356613902938</v>
      </c>
      <c r="J562" s="1" t="s">
        <v>113</v>
      </c>
      <c r="K562" s="6">
        <v>98</v>
      </c>
      <c r="L562" s="1" t="s">
        <v>23</v>
      </c>
      <c r="M562" s="1"/>
      <c r="N562" s="1" t="s">
        <v>24</v>
      </c>
      <c r="O562" s="1" t="s">
        <v>25</v>
      </c>
      <c r="P562" s="1" t="s">
        <v>26</v>
      </c>
      <c r="Q562" s="2" t="s">
        <v>114</v>
      </c>
      <c r="R562" s="1" t="s">
        <v>28</v>
      </c>
      <c r="S562" s="21" t="s">
        <v>29</v>
      </c>
    </row>
    <row r="563" spans="1:19" x14ac:dyDescent="0.35">
      <c r="A563" s="1" t="s">
        <v>17</v>
      </c>
      <c r="B563" s="1" t="s">
        <v>18</v>
      </c>
      <c r="C563" s="1" t="s">
        <v>1332</v>
      </c>
      <c r="D563" s="1" t="s">
        <v>107</v>
      </c>
      <c r="E563" s="23">
        <v>37103</v>
      </c>
      <c r="F563" s="1"/>
      <c r="G563" s="3">
        <v>8349720955</v>
      </c>
      <c r="H563" s="5" t="s">
        <v>1333</v>
      </c>
      <c r="I563" s="3">
        <v>306107892090</v>
      </c>
      <c r="J563" s="1" t="s">
        <v>139</v>
      </c>
      <c r="K563" s="6">
        <v>96</v>
      </c>
      <c r="L563" s="1" t="s">
        <v>23</v>
      </c>
      <c r="M563" s="1"/>
      <c r="N563" s="1" t="s">
        <v>24</v>
      </c>
      <c r="O563" s="1" t="s">
        <v>25</v>
      </c>
      <c r="P563" s="1" t="s">
        <v>26</v>
      </c>
      <c r="Q563" s="2" t="s">
        <v>140</v>
      </c>
      <c r="R563" s="1" t="s">
        <v>28</v>
      </c>
      <c r="S563" s="21" t="s">
        <v>29</v>
      </c>
    </row>
    <row r="564" spans="1:19" x14ac:dyDescent="0.35">
      <c r="A564" s="1" t="s">
        <v>17</v>
      </c>
      <c r="B564" s="1" t="s">
        <v>46</v>
      </c>
      <c r="C564" s="1" t="s">
        <v>1334</v>
      </c>
      <c r="D564" s="1" t="s">
        <v>20</v>
      </c>
      <c r="E564" s="23">
        <v>37965</v>
      </c>
      <c r="F564" s="1"/>
      <c r="G564" s="3">
        <v>7020984945</v>
      </c>
      <c r="H564" s="11" t="s">
        <v>1335</v>
      </c>
      <c r="I564" s="3" t="s">
        <v>1336</v>
      </c>
      <c r="J564" s="1" t="s">
        <v>85</v>
      </c>
      <c r="K564" s="6">
        <v>70</v>
      </c>
      <c r="L564" s="1" t="s">
        <v>23</v>
      </c>
      <c r="M564" s="1"/>
      <c r="N564" s="1" t="s">
        <v>24</v>
      </c>
      <c r="O564" s="1" t="s">
        <v>25</v>
      </c>
      <c r="P564" s="10" t="s">
        <v>52</v>
      </c>
      <c r="Q564" s="1" t="s">
        <v>86</v>
      </c>
      <c r="R564" s="1" t="s">
        <v>28</v>
      </c>
      <c r="S564" s="21" t="s">
        <v>29</v>
      </c>
    </row>
    <row r="565" spans="1:19" x14ac:dyDescent="0.35">
      <c r="A565" s="1" t="s">
        <v>17</v>
      </c>
      <c r="B565" s="1" t="s">
        <v>18</v>
      </c>
      <c r="C565" s="1" t="s">
        <v>1337</v>
      </c>
      <c r="D565" s="1" t="s">
        <v>107</v>
      </c>
      <c r="E565" s="23">
        <v>37978</v>
      </c>
      <c r="F565" s="1"/>
      <c r="G565" s="3">
        <v>7804292864</v>
      </c>
      <c r="H565" s="5" t="s">
        <v>1338</v>
      </c>
      <c r="I565" s="3">
        <v>595738709145</v>
      </c>
      <c r="J565" s="1" t="s">
        <v>113</v>
      </c>
      <c r="K565" s="6">
        <v>94</v>
      </c>
      <c r="L565" s="1" t="s">
        <v>23</v>
      </c>
      <c r="M565" s="1"/>
      <c r="N565" s="1" t="s">
        <v>24</v>
      </c>
      <c r="O565" s="1" t="s">
        <v>25</v>
      </c>
      <c r="P565" s="1" t="s">
        <v>26</v>
      </c>
      <c r="Q565" s="2" t="s">
        <v>114</v>
      </c>
      <c r="R565" s="1" t="s">
        <v>28</v>
      </c>
      <c r="S565" s="21" t="s">
        <v>29</v>
      </c>
    </row>
    <row r="566" spans="1:19" x14ac:dyDescent="0.35">
      <c r="A566" s="1" t="s">
        <v>17</v>
      </c>
      <c r="B566" s="1" t="s">
        <v>18</v>
      </c>
      <c r="C566" s="1" t="s">
        <v>1339</v>
      </c>
      <c r="D566" s="1" t="s">
        <v>107</v>
      </c>
      <c r="E566" s="23">
        <v>35910</v>
      </c>
      <c r="F566" s="1"/>
      <c r="G566" s="3">
        <v>9289240397</v>
      </c>
      <c r="H566" s="5" t="s">
        <v>1340</v>
      </c>
      <c r="I566" s="3">
        <v>310898944964</v>
      </c>
      <c r="J566" s="1" t="s">
        <v>113</v>
      </c>
      <c r="K566" s="6">
        <v>94</v>
      </c>
      <c r="L566" s="1" t="s">
        <v>23</v>
      </c>
      <c r="M566" s="1"/>
      <c r="N566" s="1" t="s">
        <v>24</v>
      </c>
      <c r="O566" s="1" t="s">
        <v>25</v>
      </c>
      <c r="P566" s="1" t="s">
        <v>26</v>
      </c>
      <c r="Q566" s="2" t="s">
        <v>114</v>
      </c>
      <c r="R566" s="1" t="s">
        <v>28</v>
      </c>
      <c r="S566" s="21" t="s">
        <v>29</v>
      </c>
    </row>
    <row r="567" spans="1:19" x14ac:dyDescent="0.35">
      <c r="A567" s="1" t="s">
        <v>17</v>
      </c>
      <c r="B567" s="1" t="s">
        <v>18</v>
      </c>
      <c r="C567" s="1" t="s">
        <v>1341</v>
      </c>
      <c r="D567" s="1" t="s">
        <v>20</v>
      </c>
      <c r="E567" s="23">
        <v>38779</v>
      </c>
      <c r="F567" s="1"/>
      <c r="G567" s="3">
        <v>9970554028</v>
      </c>
      <c r="H567" s="1" t="s">
        <v>1342</v>
      </c>
      <c r="I567" s="3">
        <v>554417339094</v>
      </c>
      <c r="J567" s="1" t="s">
        <v>266</v>
      </c>
      <c r="K567" s="6">
        <v>78</v>
      </c>
      <c r="L567" s="1" t="s">
        <v>23</v>
      </c>
      <c r="M567" s="1"/>
      <c r="N567" s="1" t="s">
        <v>24</v>
      </c>
      <c r="O567" s="1" t="s">
        <v>25</v>
      </c>
      <c r="P567" s="1" t="s">
        <v>26</v>
      </c>
      <c r="Q567" s="1" t="s">
        <v>114</v>
      </c>
      <c r="R567" s="1" t="s">
        <v>28</v>
      </c>
      <c r="S567" s="21" t="s">
        <v>29</v>
      </c>
    </row>
    <row r="568" spans="1:19" x14ac:dyDescent="0.35">
      <c r="A568" s="1" t="s">
        <v>17</v>
      </c>
      <c r="B568" s="1" t="s">
        <v>18</v>
      </c>
      <c r="C568" s="1" t="s">
        <v>1343</v>
      </c>
      <c r="D568" s="1" t="s">
        <v>20</v>
      </c>
      <c r="E568" s="23">
        <v>37579</v>
      </c>
      <c r="F568" s="1"/>
      <c r="G568" s="3">
        <v>7499508180</v>
      </c>
      <c r="H568" s="1" t="s">
        <v>1344</v>
      </c>
      <c r="I568" s="3">
        <v>996805060310</v>
      </c>
      <c r="J568" s="1" t="s">
        <v>266</v>
      </c>
      <c r="K568" s="6">
        <v>86</v>
      </c>
      <c r="L568" s="1" t="s">
        <v>23</v>
      </c>
      <c r="M568" s="1"/>
      <c r="N568" s="1" t="s">
        <v>24</v>
      </c>
      <c r="O568" s="1" t="s">
        <v>25</v>
      </c>
      <c r="P568" s="1" t="s">
        <v>26</v>
      </c>
      <c r="Q568" s="1" t="s">
        <v>114</v>
      </c>
      <c r="R568" s="1" t="s">
        <v>28</v>
      </c>
      <c r="S568" s="21" t="s">
        <v>29</v>
      </c>
    </row>
    <row r="569" spans="1:19" x14ac:dyDescent="0.35">
      <c r="A569" s="1" t="s">
        <v>17</v>
      </c>
      <c r="B569" s="1" t="s">
        <v>18</v>
      </c>
      <c r="C569" s="1" t="s">
        <v>1345</v>
      </c>
      <c r="D569" s="1" t="s">
        <v>20</v>
      </c>
      <c r="E569" s="23">
        <v>36933</v>
      </c>
      <c r="F569" s="1"/>
      <c r="G569" s="3">
        <v>9525105616</v>
      </c>
      <c r="H569" s="5" t="s">
        <v>1346</v>
      </c>
      <c r="I569" s="3">
        <v>974677577368</v>
      </c>
      <c r="J569" s="1" t="s">
        <v>44</v>
      </c>
      <c r="K569" s="6">
        <v>82</v>
      </c>
      <c r="L569" s="1" t="s">
        <v>23</v>
      </c>
      <c r="M569" s="1"/>
      <c r="N569" s="1" t="s">
        <v>24</v>
      </c>
      <c r="O569" s="1" t="s">
        <v>25</v>
      </c>
      <c r="P569" s="1" t="s">
        <v>26</v>
      </c>
      <c r="Q569" s="1" t="s">
        <v>45</v>
      </c>
      <c r="R569" s="1" t="s">
        <v>28</v>
      </c>
      <c r="S569" s="21" t="s">
        <v>29</v>
      </c>
    </row>
    <row r="570" spans="1:19" x14ac:dyDescent="0.35">
      <c r="A570" s="1" t="s">
        <v>17</v>
      </c>
      <c r="B570" s="1" t="s">
        <v>18</v>
      </c>
      <c r="C570" s="1" t="s">
        <v>1347</v>
      </c>
      <c r="D570" s="1" t="s">
        <v>107</v>
      </c>
      <c r="E570" s="23">
        <v>37352</v>
      </c>
      <c r="F570" s="1"/>
      <c r="G570" s="3">
        <v>8992046291</v>
      </c>
      <c r="H570" s="5" t="s">
        <v>1348</v>
      </c>
      <c r="I570" s="3">
        <v>836031355018</v>
      </c>
      <c r="J570" s="1" t="s">
        <v>113</v>
      </c>
      <c r="K570" s="6">
        <v>94</v>
      </c>
      <c r="L570" s="1" t="s">
        <v>23</v>
      </c>
      <c r="M570" s="1"/>
      <c r="N570" s="1" t="s">
        <v>24</v>
      </c>
      <c r="O570" s="1" t="s">
        <v>25</v>
      </c>
      <c r="P570" s="1" t="s">
        <v>26</v>
      </c>
      <c r="Q570" s="2" t="s">
        <v>114</v>
      </c>
      <c r="R570" s="1" t="s">
        <v>28</v>
      </c>
      <c r="S570" s="21" t="s">
        <v>29</v>
      </c>
    </row>
    <row r="571" spans="1:19" x14ac:dyDescent="0.35">
      <c r="A571" s="1" t="s">
        <v>17</v>
      </c>
      <c r="B571" s="1" t="s">
        <v>18</v>
      </c>
      <c r="C571" s="1" t="s">
        <v>1349</v>
      </c>
      <c r="D571" s="1" t="s">
        <v>20</v>
      </c>
      <c r="E571" s="23" t="s">
        <v>1350</v>
      </c>
      <c r="F571" s="1"/>
      <c r="G571" s="3">
        <v>9764387043</v>
      </c>
      <c r="H571" s="5" t="s">
        <v>1351</v>
      </c>
      <c r="I571" s="3">
        <v>412991098626</v>
      </c>
      <c r="J571" s="1" t="s">
        <v>32</v>
      </c>
      <c r="K571" s="6">
        <v>88</v>
      </c>
      <c r="L571" s="1" t="s">
        <v>23</v>
      </c>
      <c r="M571" s="1"/>
      <c r="N571" s="1" t="s">
        <v>24</v>
      </c>
      <c r="O571" s="1" t="s">
        <v>25</v>
      </c>
      <c r="P571" s="1" t="s">
        <v>26</v>
      </c>
      <c r="Q571" s="1" t="s">
        <v>33</v>
      </c>
      <c r="R571" s="1" t="s">
        <v>28</v>
      </c>
      <c r="S571" s="21" t="s">
        <v>29</v>
      </c>
    </row>
    <row r="572" spans="1:19" x14ac:dyDescent="0.35">
      <c r="A572" s="1" t="s">
        <v>17</v>
      </c>
      <c r="B572" s="1" t="s">
        <v>18</v>
      </c>
      <c r="C572" s="1" t="s">
        <v>1352</v>
      </c>
      <c r="D572" s="1" t="s">
        <v>20</v>
      </c>
      <c r="E572" s="23">
        <v>36537</v>
      </c>
      <c r="F572" s="1"/>
      <c r="G572" s="3">
        <v>7721920215</v>
      </c>
      <c r="H572" s="12" t="s">
        <v>1353</v>
      </c>
      <c r="I572" s="3">
        <v>474272040578</v>
      </c>
      <c r="J572" s="1" t="s">
        <v>22</v>
      </c>
      <c r="K572" s="6">
        <v>76</v>
      </c>
      <c r="L572" s="1" t="s">
        <v>23</v>
      </c>
      <c r="M572" s="1"/>
      <c r="N572" s="1" t="s">
        <v>24</v>
      </c>
      <c r="O572" s="1" t="s">
        <v>25</v>
      </c>
      <c r="P572" s="1" t="s">
        <v>26</v>
      </c>
      <c r="Q572" s="2" t="s">
        <v>27</v>
      </c>
      <c r="R572" s="1" t="s">
        <v>28</v>
      </c>
      <c r="S572" s="21" t="s">
        <v>29</v>
      </c>
    </row>
    <row r="573" spans="1:19" x14ac:dyDescent="0.35">
      <c r="A573" s="1" t="s">
        <v>17</v>
      </c>
      <c r="B573" s="1" t="s">
        <v>125</v>
      </c>
      <c r="C573" s="1" t="s">
        <v>1354</v>
      </c>
      <c r="D573" s="1" t="s">
        <v>20</v>
      </c>
      <c r="E573" s="23">
        <v>38136</v>
      </c>
      <c r="F573" s="1"/>
      <c r="G573" s="3">
        <v>7559363624</v>
      </c>
      <c r="H573" s="1" t="s">
        <v>1355</v>
      </c>
      <c r="I573" s="3">
        <v>523962297806</v>
      </c>
      <c r="J573" s="1" t="s">
        <v>168</v>
      </c>
      <c r="K573" s="6">
        <v>80</v>
      </c>
      <c r="L573" s="1" t="s">
        <v>23</v>
      </c>
      <c r="M573" s="1"/>
      <c r="N573" s="1" t="s">
        <v>169</v>
      </c>
      <c r="O573" s="1" t="s">
        <v>25</v>
      </c>
      <c r="P573" s="1" t="s">
        <v>170</v>
      </c>
      <c r="Q573" s="19" t="s">
        <v>171</v>
      </c>
      <c r="R573" s="1" t="s">
        <v>28</v>
      </c>
      <c r="S573" s="21" t="s">
        <v>29</v>
      </c>
    </row>
    <row r="574" spans="1:19" x14ac:dyDescent="0.35">
      <c r="A574" s="1" t="s">
        <v>17</v>
      </c>
      <c r="B574" s="1" t="s">
        <v>18</v>
      </c>
      <c r="C574" s="1" t="s">
        <v>1356</v>
      </c>
      <c r="D574" s="1" t="s">
        <v>20</v>
      </c>
      <c r="E574" s="23">
        <v>37054</v>
      </c>
      <c r="F574" s="1"/>
      <c r="G574" s="3">
        <v>9552279652</v>
      </c>
      <c r="H574" s="5" t="s">
        <v>1357</v>
      </c>
      <c r="I574" s="3">
        <v>711592212116</v>
      </c>
      <c r="J574" s="1" t="s">
        <v>37</v>
      </c>
      <c r="K574" s="6">
        <v>82</v>
      </c>
      <c r="L574" s="1" t="s">
        <v>23</v>
      </c>
      <c r="M574" s="1"/>
      <c r="N574" s="1" t="s">
        <v>38</v>
      </c>
      <c r="O574" s="1" t="s">
        <v>25</v>
      </c>
      <c r="P574" s="1" t="s">
        <v>26</v>
      </c>
      <c r="Q574" s="2" t="s">
        <v>39</v>
      </c>
      <c r="R574" s="1" t="s">
        <v>28</v>
      </c>
      <c r="S574" s="21" t="s">
        <v>29</v>
      </c>
    </row>
    <row r="575" spans="1:19" x14ac:dyDescent="0.35">
      <c r="A575" s="1" t="s">
        <v>17</v>
      </c>
      <c r="B575" s="1" t="s">
        <v>125</v>
      </c>
      <c r="C575" s="1" t="s">
        <v>1358</v>
      </c>
      <c r="D575" s="13" t="s">
        <v>20</v>
      </c>
      <c r="E575" s="25" t="s">
        <v>1359</v>
      </c>
      <c r="F575" s="1"/>
      <c r="G575" s="14">
        <v>9022750927</v>
      </c>
      <c r="H575" s="1" t="s">
        <v>1360</v>
      </c>
      <c r="I575" s="14">
        <v>535739606069</v>
      </c>
      <c r="J575" s="1" t="s">
        <v>174</v>
      </c>
      <c r="K575" s="6">
        <v>64</v>
      </c>
      <c r="L575" s="1" t="s">
        <v>79</v>
      </c>
      <c r="M575" s="1"/>
      <c r="N575" s="1" t="s">
        <v>129</v>
      </c>
      <c r="O575" s="1" t="s">
        <v>25</v>
      </c>
      <c r="P575" s="1" t="s">
        <v>175</v>
      </c>
      <c r="Q575" s="19" t="s">
        <v>176</v>
      </c>
      <c r="R575" s="1" t="s">
        <v>28</v>
      </c>
      <c r="S575" s="21" t="s">
        <v>29</v>
      </c>
    </row>
    <row r="576" spans="1:19" x14ac:dyDescent="0.35">
      <c r="A576" s="1" t="s">
        <v>17</v>
      </c>
      <c r="B576" s="1" t="s">
        <v>18</v>
      </c>
      <c r="C576" s="1" t="s">
        <v>1361</v>
      </c>
      <c r="D576" s="1" t="s">
        <v>107</v>
      </c>
      <c r="E576" s="23">
        <v>37207</v>
      </c>
      <c r="F576" s="1"/>
      <c r="G576" s="3">
        <v>9399459580</v>
      </c>
      <c r="H576" s="5" t="s">
        <v>1362</v>
      </c>
      <c r="I576" s="3">
        <v>834139760440</v>
      </c>
      <c r="J576" s="1" t="s">
        <v>113</v>
      </c>
      <c r="K576" s="6">
        <v>92</v>
      </c>
      <c r="L576" s="1" t="s">
        <v>23</v>
      </c>
      <c r="M576" s="1"/>
      <c r="N576" s="1" t="s">
        <v>24</v>
      </c>
      <c r="O576" s="1" t="s">
        <v>25</v>
      </c>
      <c r="P576" s="1" t="s">
        <v>26</v>
      </c>
      <c r="Q576" s="2" t="s">
        <v>114</v>
      </c>
      <c r="R576" s="1" t="s">
        <v>28</v>
      </c>
      <c r="S576" s="21" t="s">
        <v>29</v>
      </c>
    </row>
    <row r="577" spans="1:19" x14ac:dyDescent="0.35">
      <c r="A577" s="1" t="s">
        <v>17</v>
      </c>
      <c r="B577" s="1" t="s">
        <v>125</v>
      </c>
      <c r="C577" s="1" t="s">
        <v>1363</v>
      </c>
      <c r="D577" s="1" t="s">
        <v>35</v>
      </c>
      <c r="E577" s="23">
        <v>37294</v>
      </c>
      <c r="F577" s="1"/>
      <c r="G577" s="3">
        <v>8830913582</v>
      </c>
      <c r="H577" s="1" t="s">
        <v>1364</v>
      </c>
      <c r="I577" s="3">
        <v>624050674208</v>
      </c>
      <c r="J577" s="1" t="s">
        <v>128</v>
      </c>
      <c r="K577" s="6">
        <v>60</v>
      </c>
      <c r="L577" s="1" t="s">
        <v>23</v>
      </c>
      <c r="M577" s="1"/>
      <c r="N577" s="1" t="s">
        <v>129</v>
      </c>
      <c r="O577" s="1" t="s">
        <v>25</v>
      </c>
      <c r="P577" s="1" t="s">
        <v>130</v>
      </c>
      <c r="Q577" s="19" t="s">
        <v>131</v>
      </c>
      <c r="R577" s="1" t="s">
        <v>28</v>
      </c>
      <c r="S577" s="21" t="s">
        <v>29</v>
      </c>
    </row>
    <row r="578" spans="1:19" x14ac:dyDescent="0.35">
      <c r="A578" s="1" t="s">
        <v>17</v>
      </c>
      <c r="B578" s="1" t="s">
        <v>18</v>
      </c>
      <c r="C578" s="1" t="s">
        <v>1365</v>
      </c>
      <c r="D578" s="1" t="s">
        <v>35</v>
      </c>
      <c r="E578" s="23">
        <v>38604</v>
      </c>
      <c r="F578" s="1"/>
      <c r="G578" s="3">
        <v>9022676416</v>
      </c>
      <c r="H578" s="5" t="s">
        <v>1366</v>
      </c>
      <c r="I578" s="3">
        <v>594303391265</v>
      </c>
      <c r="J578" s="1" t="s">
        <v>147</v>
      </c>
      <c r="K578" s="6">
        <v>88</v>
      </c>
      <c r="L578" s="1" t="s">
        <v>79</v>
      </c>
      <c r="M578" s="1"/>
      <c r="N578" s="1" t="s">
        <v>38</v>
      </c>
      <c r="O578" s="1" t="s">
        <v>25</v>
      </c>
      <c r="P578" s="1" t="s">
        <v>26</v>
      </c>
      <c r="Q578" s="2" t="s">
        <v>148</v>
      </c>
      <c r="R578" s="1" t="s">
        <v>28</v>
      </c>
      <c r="S578" s="21" t="s">
        <v>29</v>
      </c>
    </row>
    <row r="579" spans="1:19" x14ac:dyDescent="0.35">
      <c r="A579" s="1" t="s">
        <v>17</v>
      </c>
      <c r="B579" s="1" t="s">
        <v>18</v>
      </c>
      <c r="C579" s="1" t="s">
        <v>1367</v>
      </c>
      <c r="D579" s="1" t="s">
        <v>35</v>
      </c>
      <c r="E579" s="23">
        <v>36526</v>
      </c>
      <c r="F579" s="1"/>
      <c r="G579" s="3">
        <v>8237647594</v>
      </c>
      <c r="H579" s="5" t="s">
        <v>1368</v>
      </c>
      <c r="I579" s="3">
        <v>368185425259</v>
      </c>
      <c r="J579" s="1" t="s">
        <v>37</v>
      </c>
      <c r="K579" s="6">
        <v>86</v>
      </c>
      <c r="L579" s="1" t="s">
        <v>1774</v>
      </c>
      <c r="M579" s="1"/>
      <c r="N579" s="1" t="s">
        <v>38</v>
      </c>
      <c r="O579" s="1" t="s">
        <v>25</v>
      </c>
      <c r="P579" s="1" t="s">
        <v>26</v>
      </c>
      <c r="Q579" s="2" t="s">
        <v>39</v>
      </c>
      <c r="R579" s="1" t="s">
        <v>28</v>
      </c>
      <c r="S579" s="21" t="s">
        <v>29</v>
      </c>
    </row>
    <row r="580" spans="1:19" x14ac:dyDescent="0.35">
      <c r="A580" s="1" t="s">
        <v>17</v>
      </c>
      <c r="B580" s="1" t="s">
        <v>46</v>
      </c>
      <c r="C580" s="1" t="s">
        <v>1369</v>
      </c>
      <c r="D580" s="1" t="s">
        <v>20</v>
      </c>
      <c r="E580" s="23">
        <v>37814</v>
      </c>
      <c r="F580" s="1"/>
      <c r="G580" s="3">
        <v>9373635295</v>
      </c>
      <c r="H580" s="5" t="s">
        <v>1370</v>
      </c>
      <c r="I580" s="3" t="s">
        <v>1371</v>
      </c>
      <c r="J580" s="1" t="s">
        <v>51</v>
      </c>
      <c r="K580" s="6">
        <v>76</v>
      </c>
      <c r="L580" s="1" t="s">
        <v>23</v>
      </c>
      <c r="M580" s="1"/>
      <c r="N580" s="1" t="s">
        <v>24</v>
      </c>
      <c r="O580" s="1" t="s">
        <v>25</v>
      </c>
      <c r="P580" s="1" t="s">
        <v>52</v>
      </c>
      <c r="Q580" s="1" t="s">
        <v>53</v>
      </c>
      <c r="R580" s="1" t="s">
        <v>28</v>
      </c>
      <c r="S580" s="21" t="s">
        <v>29</v>
      </c>
    </row>
    <row r="581" spans="1:19" x14ac:dyDescent="0.35">
      <c r="A581" s="1" t="s">
        <v>17</v>
      </c>
      <c r="B581" s="1" t="s">
        <v>125</v>
      </c>
      <c r="C581" s="1" t="s">
        <v>1372</v>
      </c>
      <c r="D581" s="13" t="s">
        <v>20</v>
      </c>
      <c r="E581" s="25" t="s">
        <v>1373</v>
      </c>
      <c r="F581" s="1"/>
      <c r="G581" s="14">
        <v>8087818975</v>
      </c>
      <c r="H581" s="1" t="s">
        <v>1374</v>
      </c>
      <c r="I581" s="14">
        <v>650311841367</v>
      </c>
      <c r="J581" s="1" t="s">
        <v>174</v>
      </c>
      <c r="K581" s="6">
        <v>64</v>
      </c>
      <c r="L581" s="1" t="s">
        <v>23</v>
      </c>
      <c r="M581" s="1"/>
      <c r="N581" s="1" t="s">
        <v>129</v>
      </c>
      <c r="O581" s="1" t="s">
        <v>25</v>
      </c>
      <c r="P581" s="1" t="s">
        <v>175</v>
      </c>
      <c r="Q581" s="19" t="s">
        <v>176</v>
      </c>
      <c r="R581" s="1" t="s">
        <v>28</v>
      </c>
      <c r="S581" s="21" t="s">
        <v>29</v>
      </c>
    </row>
    <row r="582" spans="1:19" x14ac:dyDescent="0.35">
      <c r="A582" s="1" t="s">
        <v>17</v>
      </c>
      <c r="B582" s="1" t="s">
        <v>46</v>
      </c>
      <c r="C582" s="1" t="s">
        <v>1375</v>
      </c>
      <c r="D582" s="1" t="s">
        <v>20</v>
      </c>
      <c r="E582" s="23">
        <v>36777</v>
      </c>
      <c r="F582" s="1"/>
      <c r="G582" s="3">
        <v>8597490034</v>
      </c>
      <c r="H582" s="11" t="s">
        <v>1376</v>
      </c>
      <c r="I582" s="3" t="s">
        <v>1377</v>
      </c>
      <c r="J582" s="1" t="s">
        <v>85</v>
      </c>
      <c r="K582" s="6">
        <v>74</v>
      </c>
      <c r="L582" s="1" t="s">
        <v>23</v>
      </c>
      <c r="M582" s="1"/>
      <c r="N582" s="1" t="s">
        <v>24</v>
      </c>
      <c r="O582" s="1" t="s">
        <v>25</v>
      </c>
      <c r="P582" s="10" t="s">
        <v>52</v>
      </c>
      <c r="Q582" s="1" t="s">
        <v>86</v>
      </c>
      <c r="R582" s="1" t="s">
        <v>28</v>
      </c>
      <c r="S582" s="21" t="s">
        <v>29</v>
      </c>
    </row>
    <row r="583" spans="1:19" x14ac:dyDescent="0.35">
      <c r="A583" s="1" t="s">
        <v>17</v>
      </c>
      <c r="B583" s="1" t="s">
        <v>46</v>
      </c>
      <c r="C583" s="1" t="s">
        <v>1378</v>
      </c>
      <c r="D583" s="1" t="s">
        <v>20</v>
      </c>
      <c r="E583" s="23">
        <v>34526</v>
      </c>
      <c r="F583" s="1"/>
      <c r="G583" s="3">
        <v>9766299818</v>
      </c>
      <c r="H583" s="16" t="s">
        <v>1379</v>
      </c>
      <c r="I583" s="3" t="s">
        <v>1380</v>
      </c>
      <c r="J583" s="1" t="s">
        <v>85</v>
      </c>
      <c r="K583" s="6">
        <v>80</v>
      </c>
      <c r="L583" s="1" t="s">
        <v>23</v>
      </c>
      <c r="M583" s="1"/>
      <c r="N583" s="1" t="s">
        <v>24</v>
      </c>
      <c r="O583" s="1" t="s">
        <v>25</v>
      </c>
      <c r="P583" s="10" t="s">
        <v>52</v>
      </c>
      <c r="Q583" s="1" t="s">
        <v>86</v>
      </c>
      <c r="R583" s="1" t="s">
        <v>28</v>
      </c>
      <c r="S583" s="21" t="s">
        <v>29</v>
      </c>
    </row>
    <row r="584" spans="1:19" x14ac:dyDescent="0.35">
      <c r="A584" s="1" t="s">
        <v>17</v>
      </c>
      <c r="B584" s="1" t="s">
        <v>18</v>
      </c>
      <c r="C584" s="1" t="s">
        <v>1381</v>
      </c>
      <c r="D584" s="1" t="s">
        <v>35</v>
      </c>
      <c r="E584" s="23">
        <v>36749</v>
      </c>
      <c r="F584" s="1"/>
      <c r="G584" s="3">
        <v>9325846276</v>
      </c>
      <c r="H584" s="5" t="s">
        <v>1382</v>
      </c>
      <c r="I584" s="3">
        <v>570048847800</v>
      </c>
      <c r="J584" s="1" t="s">
        <v>147</v>
      </c>
      <c r="K584" s="6">
        <v>24</v>
      </c>
      <c r="L584" s="1" t="s">
        <v>23</v>
      </c>
      <c r="M584" s="1"/>
      <c r="N584" s="1" t="s">
        <v>38</v>
      </c>
      <c r="O584" s="1" t="s">
        <v>25</v>
      </c>
      <c r="P584" s="1" t="s">
        <v>26</v>
      </c>
      <c r="Q584" s="2" t="s">
        <v>148</v>
      </c>
      <c r="R584" s="1" t="s">
        <v>28</v>
      </c>
      <c r="S584" s="21" t="s">
        <v>29</v>
      </c>
    </row>
    <row r="585" spans="1:19" x14ac:dyDescent="0.35">
      <c r="A585" s="1" t="s">
        <v>17</v>
      </c>
      <c r="B585" s="1" t="s">
        <v>46</v>
      </c>
      <c r="C585" s="1" t="s">
        <v>1383</v>
      </c>
      <c r="D585" s="1" t="s">
        <v>20</v>
      </c>
      <c r="E585" s="23">
        <v>45256</v>
      </c>
      <c r="F585" s="1"/>
      <c r="G585" s="3">
        <v>8793711823</v>
      </c>
      <c r="H585" s="11" t="s">
        <v>1384</v>
      </c>
      <c r="I585" s="3" t="s">
        <v>1385</v>
      </c>
      <c r="J585" s="1" t="s">
        <v>70</v>
      </c>
      <c r="K585" s="6">
        <v>74</v>
      </c>
      <c r="L585" s="1" t="s">
        <v>23</v>
      </c>
      <c r="M585" s="1"/>
      <c r="N585" s="1" t="s">
        <v>24</v>
      </c>
      <c r="O585" s="1" t="s">
        <v>25</v>
      </c>
      <c r="P585" s="10" t="s">
        <v>52</v>
      </c>
      <c r="Q585" s="1" t="s">
        <v>71</v>
      </c>
      <c r="R585" s="1" t="s">
        <v>28</v>
      </c>
      <c r="S585" s="21" t="s">
        <v>29</v>
      </c>
    </row>
    <row r="586" spans="1:19" x14ac:dyDescent="0.35">
      <c r="A586" s="1" t="s">
        <v>17</v>
      </c>
      <c r="B586" s="1" t="s">
        <v>18</v>
      </c>
      <c r="C586" s="1" t="s">
        <v>1386</v>
      </c>
      <c r="D586" s="1" t="s">
        <v>20</v>
      </c>
      <c r="E586" s="23">
        <v>35343</v>
      </c>
      <c r="F586" s="1"/>
      <c r="G586" s="3">
        <v>9561121648</v>
      </c>
      <c r="H586" s="5" t="s">
        <v>1387</v>
      </c>
      <c r="I586" s="3">
        <v>720349905202</v>
      </c>
      <c r="J586" s="1" t="s">
        <v>32</v>
      </c>
      <c r="K586" s="6">
        <v>82</v>
      </c>
      <c r="L586" s="1" t="s">
        <v>23</v>
      </c>
      <c r="M586" s="1"/>
      <c r="N586" s="1" t="s">
        <v>24</v>
      </c>
      <c r="O586" s="1" t="s">
        <v>25</v>
      </c>
      <c r="P586" s="1" t="s">
        <v>26</v>
      </c>
      <c r="Q586" s="1" t="s">
        <v>33</v>
      </c>
      <c r="R586" s="1" t="s">
        <v>28</v>
      </c>
      <c r="S586" s="21" t="s">
        <v>29</v>
      </c>
    </row>
    <row r="587" spans="1:19" x14ac:dyDescent="0.35">
      <c r="A587" s="1" t="s">
        <v>17</v>
      </c>
      <c r="B587" s="1" t="s">
        <v>18</v>
      </c>
      <c r="C587" s="1" t="s">
        <v>1388</v>
      </c>
      <c r="D587" s="1" t="s">
        <v>20</v>
      </c>
      <c r="E587" s="23" t="s">
        <v>1389</v>
      </c>
      <c r="F587" s="1"/>
      <c r="G587" s="3">
        <v>9011165131</v>
      </c>
      <c r="H587" s="5" t="s">
        <v>1390</v>
      </c>
      <c r="I587" s="3">
        <v>840953175330</v>
      </c>
      <c r="J587" s="1" t="s">
        <v>300</v>
      </c>
      <c r="K587" s="6">
        <v>70</v>
      </c>
      <c r="L587" s="1" t="s">
        <v>23</v>
      </c>
      <c r="M587" s="1"/>
      <c r="N587" s="1" t="s">
        <v>24</v>
      </c>
      <c r="O587" s="1" t="s">
        <v>25</v>
      </c>
      <c r="P587" s="1" t="s">
        <v>26</v>
      </c>
      <c r="Q587" s="1" t="s">
        <v>110</v>
      </c>
      <c r="R587" s="1" t="s">
        <v>28</v>
      </c>
      <c r="S587" s="21" t="s">
        <v>29</v>
      </c>
    </row>
    <row r="588" spans="1:19" x14ac:dyDescent="0.35">
      <c r="A588" s="1" t="s">
        <v>17</v>
      </c>
      <c r="B588" s="1" t="s">
        <v>46</v>
      </c>
      <c r="C588" s="1" t="s">
        <v>1391</v>
      </c>
      <c r="D588" s="1" t="s">
        <v>20</v>
      </c>
      <c r="E588" s="23">
        <v>37538</v>
      </c>
      <c r="F588" s="1"/>
      <c r="G588" s="3">
        <v>7058718054</v>
      </c>
      <c r="H588" s="10" t="s">
        <v>1392</v>
      </c>
      <c r="I588" s="3" t="s">
        <v>1393</v>
      </c>
      <c r="J588" s="1" t="s">
        <v>85</v>
      </c>
      <c r="K588" s="6">
        <v>74</v>
      </c>
      <c r="L588" s="1" t="s">
        <v>23</v>
      </c>
      <c r="M588" s="1"/>
      <c r="N588" s="1" t="s">
        <v>24</v>
      </c>
      <c r="O588" s="1" t="s">
        <v>25</v>
      </c>
      <c r="P588" s="10" t="s">
        <v>52</v>
      </c>
      <c r="Q588" s="1" t="s">
        <v>86</v>
      </c>
      <c r="R588" s="1" t="s">
        <v>28</v>
      </c>
      <c r="S588" s="21" t="s">
        <v>29</v>
      </c>
    </row>
    <row r="589" spans="1:19" x14ac:dyDescent="0.35">
      <c r="A589" s="1" t="s">
        <v>17</v>
      </c>
      <c r="B589" s="1" t="s">
        <v>18</v>
      </c>
      <c r="C589" s="1" t="s">
        <v>1394</v>
      </c>
      <c r="D589" s="1" t="s">
        <v>20</v>
      </c>
      <c r="E589" s="23">
        <v>37779</v>
      </c>
      <c r="F589" s="1"/>
      <c r="G589" s="3">
        <v>8390709417</v>
      </c>
      <c r="H589" s="5" t="s">
        <v>1395</v>
      </c>
      <c r="I589" s="3">
        <v>941711713074</v>
      </c>
      <c r="J589" s="1" t="s">
        <v>104</v>
      </c>
      <c r="K589" s="6">
        <v>72</v>
      </c>
      <c r="L589" s="1" t="s">
        <v>23</v>
      </c>
      <c r="M589" s="1"/>
      <c r="N589" s="1" t="s">
        <v>24</v>
      </c>
      <c r="O589" s="1" t="s">
        <v>25</v>
      </c>
      <c r="P589" s="1" t="s">
        <v>26</v>
      </c>
      <c r="Q589" s="1" t="s">
        <v>105</v>
      </c>
      <c r="R589" s="1" t="s">
        <v>28</v>
      </c>
      <c r="S589" s="21" t="s">
        <v>29</v>
      </c>
    </row>
    <row r="590" spans="1:19" x14ac:dyDescent="0.35">
      <c r="A590" s="1" t="s">
        <v>17</v>
      </c>
      <c r="B590" s="1" t="s">
        <v>18</v>
      </c>
      <c r="C590" s="1" t="s">
        <v>1396</v>
      </c>
      <c r="D590" s="1" t="s">
        <v>35</v>
      </c>
      <c r="E590" s="23">
        <v>34294</v>
      </c>
      <c r="F590" s="1"/>
      <c r="G590" s="3">
        <v>8237648525</v>
      </c>
      <c r="H590" s="5" t="s">
        <v>1397</v>
      </c>
      <c r="I590" s="3">
        <v>319473649655</v>
      </c>
      <c r="J590" s="1" t="s">
        <v>153</v>
      </c>
      <c r="K590" s="6">
        <v>96</v>
      </c>
      <c r="L590" s="1" t="s">
        <v>23</v>
      </c>
      <c r="M590" s="1"/>
      <c r="N590" s="1" t="s">
        <v>38</v>
      </c>
      <c r="O590" s="1" t="s">
        <v>25</v>
      </c>
      <c r="P590" s="1" t="s">
        <v>26</v>
      </c>
      <c r="Q590" s="2" t="s">
        <v>39</v>
      </c>
      <c r="R590" s="1" t="s">
        <v>28</v>
      </c>
      <c r="S590" s="21" t="s">
        <v>29</v>
      </c>
    </row>
    <row r="591" spans="1:19" x14ac:dyDescent="0.35">
      <c r="A591" s="1" t="s">
        <v>17</v>
      </c>
      <c r="B591" s="1" t="s">
        <v>46</v>
      </c>
      <c r="C591" s="1" t="s">
        <v>1398</v>
      </c>
      <c r="D591" s="1" t="s">
        <v>20</v>
      </c>
      <c r="E591" s="23">
        <v>38906</v>
      </c>
      <c r="F591" s="1"/>
      <c r="G591" s="3">
        <v>9096378347</v>
      </c>
      <c r="H591" s="11" t="s">
        <v>1399</v>
      </c>
      <c r="I591" s="3" t="s">
        <v>1400</v>
      </c>
      <c r="J591" s="1" t="s">
        <v>70</v>
      </c>
      <c r="K591" s="6">
        <v>72</v>
      </c>
      <c r="L591" s="1" t="s">
        <v>23</v>
      </c>
      <c r="M591" s="1"/>
      <c r="N591" s="1" t="s">
        <v>24</v>
      </c>
      <c r="O591" s="1" t="s">
        <v>25</v>
      </c>
      <c r="P591" s="10" t="s">
        <v>52</v>
      </c>
      <c r="Q591" s="1" t="s">
        <v>71</v>
      </c>
      <c r="R591" s="1" t="s">
        <v>28</v>
      </c>
      <c r="S591" s="21" t="s">
        <v>29</v>
      </c>
    </row>
    <row r="592" spans="1:19" x14ac:dyDescent="0.35">
      <c r="A592" s="1" t="s">
        <v>17</v>
      </c>
      <c r="B592" s="1" t="s">
        <v>46</v>
      </c>
      <c r="C592" s="1" t="s">
        <v>1401</v>
      </c>
      <c r="D592" s="1" t="s">
        <v>20</v>
      </c>
      <c r="E592" s="23" t="s">
        <v>1402</v>
      </c>
      <c r="F592" s="1"/>
      <c r="G592" s="3">
        <v>9850944717</v>
      </c>
      <c r="H592" s="5" t="s">
        <v>1403</v>
      </c>
      <c r="I592" s="3" t="s">
        <v>1404</v>
      </c>
      <c r="J592" s="1" t="s">
        <v>51</v>
      </c>
      <c r="K592" s="6">
        <v>70</v>
      </c>
      <c r="L592" s="1" t="s">
        <v>23</v>
      </c>
      <c r="M592" s="1"/>
      <c r="N592" s="1" t="s">
        <v>24</v>
      </c>
      <c r="O592" s="1" t="s">
        <v>25</v>
      </c>
      <c r="P592" s="1" t="s">
        <v>52</v>
      </c>
      <c r="Q592" s="1" t="s">
        <v>53</v>
      </c>
      <c r="R592" s="1" t="s">
        <v>28</v>
      </c>
      <c r="S592" s="21" t="s">
        <v>29</v>
      </c>
    </row>
    <row r="593" spans="1:19" x14ac:dyDescent="0.35">
      <c r="A593" s="1" t="s">
        <v>17</v>
      </c>
      <c r="B593" s="1" t="s">
        <v>46</v>
      </c>
      <c r="C593" s="1" t="s">
        <v>1405</v>
      </c>
      <c r="D593" s="1" t="s">
        <v>20</v>
      </c>
      <c r="E593" s="23">
        <v>39039</v>
      </c>
      <c r="F593" s="1"/>
      <c r="G593" s="3">
        <v>9356911140</v>
      </c>
      <c r="H593" s="11" t="s">
        <v>1406</v>
      </c>
      <c r="I593" s="3" t="s">
        <v>1407</v>
      </c>
      <c r="J593" s="1" t="s">
        <v>70</v>
      </c>
      <c r="K593" s="6">
        <v>74</v>
      </c>
      <c r="L593" s="1" t="s">
        <v>23</v>
      </c>
      <c r="M593" s="1"/>
      <c r="N593" s="1" t="s">
        <v>24</v>
      </c>
      <c r="O593" s="1" t="s">
        <v>25</v>
      </c>
      <c r="P593" s="10" t="s">
        <v>52</v>
      </c>
      <c r="Q593" s="1" t="s">
        <v>71</v>
      </c>
      <c r="R593" s="1" t="s">
        <v>28</v>
      </c>
      <c r="S593" s="21" t="s">
        <v>29</v>
      </c>
    </row>
    <row r="594" spans="1:19" x14ac:dyDescent="0.35">
      <c r="A594" s="1" t="s">
        <v>17</v>
      </c>
      <c r="B594" s="1" t="s">
        <v>18</v>
      </c>
      <c r="C594" s="1" t="s">
        <v>1408</v>
      </c>
      <c r="D594" s="1" t="s">
        <v>20</v>
      </c>
      <c r="E594" s="23">
        <v>37383</v>
      </c>
      <c r="F594" s="1"/>
      <c r="G594" s="3">
        <v>9067085401</v>
      </c>
      <c r="H594" s="5" t="s">
        <v>1409</v>
      </c>
      <c r="I594" s="3">
        <v>861802245497</v>
      </c>
      <c r="J594" s="1" t="s">
        <v>37</v>
      </c>
      <c r="K594" s="6">
        <v>62</v>
      </c>
      <c r="L594" s="1" t="s">
        <v>23</v>
      </c>
      <c r="M594" s="1"/>
      <c r="N594" s="1" t="s">
        <v>38</v>
      </c>
      <c r="O594" s="1" t="s">
        <v>25</v>
      </c>
      <c r="P594" s="1" t="s">
        <v>26</v>
      </c>
      <c r="Q594" s="2" t="s">
        <v>39</v>
      </c>
      <c r="R594" s="1" t="s">
        <v>28</v>
      </c>
      <c r="S594" s="21" t="s">
        <v>29</v>
      </c>
    </row>
    <row r="595" spans="1:19" x14ac:dyDescent="0.35">
      <c r="A595" s="1" t="s">
        <v>17</v>
      </c>
      <c r="B595" s="1" t="s">
        <v>18</v>
      </c>
      <c r="C595" s="1" t="s">
        <v>1410</v>
      </c>
      <c r="D595" s="1" t="s">
        <v>20</v>
      </c>
      <c r="E595" s="23">
        <v>37465</v>
      </c>
      <c r="F595" s="1"/>
      <c r="G595" s="14">
        <v>9022465827</v>
      </c>
      <c r="H595" s="5" t="s">
        <v>1411</v>
      </c>
      <c r="I595" s="3">
        <v>348827946480</v>
      </c>
      <c r="J595" s="1" t="s">
        <v>123</v>
      </c>
      <c r="K595" s="6">
        <v>96</v>
      </c>
      <c r="L595" s="1" t="s">
        <v>23</v>
      </c>
      <c r="M595" s="1"/>
      <c r="N595" s="1" t="s">
        <v>24</v>
      </c>
      <c r="O595" s="1" t="s">
        <v>25</v>
      </c>
      <c r="P595" s="1" t="s">
        <v>26</v>
      </c>
      <c r="Q595" s="2" t="s">
        <v>124</v>
      </c>
      <c r="R595" s="1" t="s">
        <v>28</v>
      </c>
      <c r="S595" s="21" t="s">
        <v>29</v>
      </c>
    </row>
    <row r="596" spans="1:19" x14ac:dyDescent="0.35">
      <c r="A596" s="1" t="s">
        <v>17</v>
      </c>
      <c r="B596" s="1" t="s">
        <v>18</v>
      </c>
      <c r="C596" s="1" t="s">
        <v>1412</v>
      </c>
      <c r="D596" s="1" t="s">
        <v>20</v>
      </c>
      <c r="E596" s="23">
        <v>37068</v>
      </c>
      <c r="F596" s="1"/>
      <c r="G596" s="3">
        <v>9342663324</v>
      </c>
      <c r="H596" s="5" t="s">
        <v>1413</v>
      </c>
      <c r="I596" s="3">
        <v>960087488895</v>
      </c>
      <c r="J596" s="1" t="s">
        <v>123</v>
      </c>
      <c r="K596" s="6">
        <v>98</v>
      </c>
      <c r="L596" s="1" t="s">
        <v>23</v>
      </c>
      <c r="M596" s="1"/>
      <c r="N596" s="1" t="s">
        <v>24</v>
      </c>
      <c r="O596" s="1" t="s">
        <v>25</v>
      </c>
      <c r="P596" s="1" t="s">
        <v>26</v>
      </c>
      <c r="Q596" s="2" t="s">
        <v>124</v>
      </c>
      <c r="R596" s="1" t="s">
        <v>28</v>
      </c>
      <c r="S596" s="21" t="s">
        <v>29</v>
      </c>
    </row>
    <row r="597" spans="1:19" x14ac:dyDescent="0.35">
      <c r="A597" s="1" t="s">
        <v>17</v>
      </c>
      <c r="B597" s="1" t="s">
        <v>18</v>
      </c>
      <c r="C597" s="1" t="s">
        <v>1414</v>
      </c>
      <c r="D597" s="1" t="s">
        <v>35</v>
      </c>
      <c r="E597" s="23">
        <v>35356</v>
      </c>
      <c r="F597" s="1"/>
      <c r="G597" s="3">
        <v>9168054303</v>
      </c>
      <c r="H597" s="5" t="s">
        <v>1415</v>
      </c>
      <c r="I597" s="3">
        <v>275205361711</v>
      </c>
      <c r="J597" s="1" t="s">
        <v>153</v>
      </c>
      <c r="K597" s="6">
        <v>96</v>
      </c>
      <c r="L597" s="1" t="s">
        <v>23</v>
      </c>
      <c r="M597" s="1"/>
      <c r="N597" s="1" t="s">
        <v>38</v>
      </c>
      <c r="O597" s="1" t="s">
        <v>25</v>
      </c>
      <c r="P597" s="1" t="s">
        <v>26</v>
      </c>
      <c r="Q597" s="2" t="s">
        <v>39</v>
      </c>
      <c r="R597" s="1" t="s">
        <v>28</v>
      </c>
      <c r="S597" s="21" t="s">
        <v>29</v>
      </c>
    </row>
    <row r="598" spans="1:19" x14ac:dyDescent="0.35">
      <c r="A598" s="1" t="s">
        <v>17</v>
      </c>
      <c r="B598" s="1" t="s">
        <v>46</v>
      </c>
      <c r="C598" s="1" t="s">
        <v>1416</v>
      </c>
      <c r="D598" s="1" t="s">
        <v>233</v>
      </c>
      <c r="E598" s="23" t="s">
        <v>1417</v>
      </c>
      <c r="F598" s="1"/>
      <c r="G598" s="3">
        <v>7620246367</v>
      </c>
      <c r="H598" s="10" t="s">
        <v>1418</v>
      </c>
      <c r="I598" s="3">
        <v>719562117966</v>
      </c>
      <c r="J598" s="1" t="s">
        <v>63</v>
      </c>
      <c r="K598" s="6">
        <v>86</v>
      </c>
      <c r="L598" s="1" t="s">
        <v>23</v>
      </c>
      <c r="M598" s="1"/>
      <c r="N598" s="1" t="s">
        <v>24</v>
      </c>
      <c r="O598" s="1" t="s">
        <v>64</v>
      </c>
      <c r="P598" s="1" t="s">
        <v>235</v>
      </c>
      <c r="Q598" s="1"/>
      <c r="R598" s="1" t="s">
        <v>28</v>
      </c>
      <c r="S598" s="21" t="s">
        <v>29</v>
      </c>
    </row>
    <row r="599" spans="1:19" x14ac:dyDescent="0.35">
      <c r="A599" s="1" t="s">
        <v>17</v>
      </c>
      <c r="B599" s="1" t="s">
        <v>46</v>
      </c>
      <c r="C599" s="1" t="s">
        <v>1419</v>
      </c>
      <c r="D599" s="1" t="s">
        <v>20</v>
      </c>
      <c r="E599" s="23">
        <v>37662</v>
      </c>
      <c r="F599" s="1"/>
      <c r="G599" s="15" t="s">
        <v>1420</v>
      </c>
      <c r="H599" s="11" t="s">
        <v>1421</v>
      </c>
      <c r="I599" s="15" t="s">
        <v>1422</v>
      </c>
      <c r="J599" s="1" t="s">
        <v>70</v>
      </c>
      <c r="K599" s="6">
        <v>72</v>
      </c>
      <c r="L599" s="1" t="s">
        <v>23</v>
      </c>
      <c r="M599" s="1"/>
      <c r="N599" s="1" t="s">
        <v>24</v>
      </c>
      <c r="O599" s="1" t="s">
        <v>25</v>
      </c>
      <c r="P599" s="10" t="s">
        <v>52</v>
      </c>
      <c r="Q599" s="1" t="s">
        <v>71</v>
      </c>
      <c r="R599" s="1" t="s">
        <v>28</v>
      </c>
      <c r="S599" s="21" t="s">
        <v>29</v>
      </c>
    </row>
    <row r="600" spans="1:19" x14ac:dyDescent="0.35">
      <c r="A600" s="1" t="s">
        <v>17</v>
      </c>
      <c r="B600" s="1" t="s">
        <v>18</v>
      </c>
      <c r="C600" s="1" t="s">
        <v>1423</v>
      </c>
      <c r="D600" s="1" t="s">
        <v>20</v>
      </c>
      <c r="E600" s="23" t="s">
        <v>1424</v>
      </c>
      <c r="F600" s="1"/>
      <c r="G600" s="3">
        <v>7387278746</v>
      </c>
      <c r="H600" s="5" t="s">
        <v>1425</v>
      </c>
      <c r="I600" s="3">
        <v>584971408050</v>
      </c>
      <c r="J600" s="1" t="s">
        <v>300</v>
      </c>
      <c r="K600" s="6">
        <v>84</v>
      </c>
      <c r="L600" s="1" t="s">
        <v>23</v>
      </c>
      <c r="M600" s="1"/>
      <c r="N600" s="1" t="s">
        <v>24</v>
      </c>
      <c r="O600" s="1" t="s">
        <v>25</v>
      </c>
      <c r="P600" s="1" t="s">
        <v>26</v>
      </c>
      <c r="Q600" s="1" t="s">
        <v>110</v>
      </c>
      <c r="R600" s="1" t="s">
        <v>28</v>
      </c>
      <c r="S600" s="21" t="s">
        <v>29</v>
      </c>
    </row>
    <row r="601" spans="1:19" x14ac:dyDescent="0.35">
      <c r="A601" s="1" t="s">
        <v>17</v>
      </c>
      <c r="B601" s="1" t="s">
        <v>18</v>
      </c>
      <c r="C601" s="1" t="s">
        <v>1426</v>
      </c>
      <c r="D601" s="1" t="s">
        <v>20</v>
      </c>
      <c r="E601" s="23">
        <v>36273</v>
      </c>
      <c r="F601" s="1"/>
      <c r="G601" s="3">
        <v>7210525289</v>
      </c>
      <c r="H601" s="1" t="s">
        <v>1427</v>
      </c>
      <c r="I601" s="3">
        <v>636492185537</v>
      </c>
      <c r="J601" s="1" t="s">
        <v>266</v>
      </c>
      <c r="K601" s="6">
        <v>86</v>
      </c>
      <c r="L601" s="1" t="s">
        <v>23</v>
      </c>
      <c r="M601" s="1"/>
      <c r="N601" s="1" t="s">
        <v>24</v>
      </c>
      <c r="O601" s="1" t="s">
        <v>25</v>
      </c>
      <c r="P601" s="1" t="s">
        <v>26</v>
      </c>
      <c r="Q601" s="1" t="s">
        <v>114</v>
      </c>
      <c r="R601" s="1" t="s">
        <v>28</v>
      </c>
      <c r="S601" s="21" t="s">
        <v>29</v>
      </c>
    </row>
    <row r="602" spans="1:19" x14ac:dyDescent="0.35">
      <c r="A602" s="1" t="s">
        <v>17</v>
      </c>
      <c r="B602" s="1" t="s">
        <v>18</v>
      </c>
      <c r="C602" s="1" t="s">
        <v>1428</v>
      </c>
      <c r="D602" s="1" t="s">
        <v>20</v>
      </c>
      <c r="E602" s="23">
        <v>36895</v>
      </c>
      <c r="F602" s="1"/>
      <c r="G602" s="3">
        <v>9067319137</v>
      </c>
      <c r="H602" s="1" t="s">
        <v>1429</v>
      </c>
      <c r="I602" s="3">
        <v>894718314894</v>
      </c>
      <c r="J602" s="1" t="s">
        <v>211</v>
      </c>
      <c r="K602" s="6">
        <v>86</v>
      </c>
      <c r="L602" s="1" t="s">
        <v>23</v>
      </c>
      <c r="M602" s="1"/>
      <c r="N602" s="1" t="s">
        <v>24</v>
      </c>
      <c r="O602" s="1" t="s">
        <v>25</v>
      </c>
      <c r="P602" s="1" t="s">
        <v>26</v>
      </c>
      <c r="Q602" s="1" t="s">
        <v>212</v>
      </c>
      <c r="R602" s="1" t="s">
        <v>28</v>
      </c>
      <c r="S602" s="21" t="s">
        <v>29</v>
      </c>
    </row>
    <row r="603" spans="1:19" x14ac:dyDescent="0.35">
      <c r="A603" s="1" t="s">
        <v>17</v>
      </c>
      <c r="B603" s="1" t="s">
        <v>18</v>
      </c>
      <c r="C603" s="1" t="s">
        <v>1430</v>
      </c>
      <c r="D603" s="1" t="s">
        <v>20</v>
      </c>
      <c r="E603" s="23">
        <v>38110</v>
      </c>
      <c r="F603" s="1"/>
      <c r="G603" s="3">
        <v>8237645510</v>
      </c>
      <c r="H603" s="5" t="s">
        <v>1431</v>
      </c>
      <c r="I603" s="3">
        <v>519476446119</v>
      </c>
      <c r="J603" s="1" t="s">
        <v>123</v>
      </c>
      <c r="K603" s="6">
        <v>98</v>
      </c>
      <c r="L603" s="1" t="s">
        <v>23</v>
      </c>
      <c r="M603" s="1"/>
      <c r="N603" s="1" t="s">
        <v>24</v>
      </c>
      <c r="O603" s="1" t="s">
        <v>25</v>
      </c>
      <c r="P603" s="1" t="s">
        <v>26</v>
      </c>
      <c r="Q603" s="2" t="s">
        <v>124</v>
      </c>
      <c r="R603" s="1" t="s">
        <v>28</v>
      </c>
      <c r="S603" s="21" t="s">
        <v>29</v>
      </c>
    </row>
    <row r="604" spans="1:19" x14ac:dyDescent="0.35">
      <c r="A604" s="1" t="s">
        <v>17</v>
      </c>
      <c r="B604" s="1" t="s">
        <v>46</v>
      </c>
      <c r="C604" s="1" t="s">
        <v>1432</v>
      </c>
      <c r="D604" s="1" t="s">
        <v>20</v>
      </c>
      <c r="E604" s="23">
        <v>36106</v>
      </c>
      <c r="F604" s="1"/>
      <c r="G604" s="3">
        <v>9158332899</v>
      </c>
      <c r="H604" s="11" t="s">
        <v>1433</v>
      </c>
      <c r="I604" s="3" t="s">
        <v>1434</v>
      </c>
      <c r="J604" s="1" t="s">
        <v>85</v>
      </c>
      <c r="K604" s="6">
        <v>70</v>
      </c>
      <c r="L604" s="1" t="s">
        <v>23</v>
      </c>
      <c r="M604" s="1"/>
      <c r="N604" s="1" t="s">
        <v>24</v>
      </c>
      <c r="O604" s="1" t="s">
        <v>25</v>
      </c>
      <c r="P604" s="10" t="s">
        <v>52</v>
      </c>
      <c r="Q604" s="1" t="s">
        <v>86</v>
      </c>
      <c r="R604" s="1" t="s">
        <v>28</v>
      </c>
      <c r="S604" s="21" t="s">
        <v>29</v>
      </c>
    </row>
    <row r="605" spans="1:19" x14ac:dyDescent="0.35">
      <c r="A605" s="1" t="s">
        <v>17</v>
      </c>
      <c r="B605" s="1" t="s">
        <v>18</v>
      </c>
      <c r="C605" s="1" t="s">
        <v>1435</v>
      </c>
      <c r="D605" s="1" t="s">
        <v>20</v>
      </c>
      <c r="E605" s="23">
        <v>37189</v>
      </c>
      <c r="F605" s="1"/>
      <c r="G605" s="3">
        <v>7447447515</v>
      </c>
      <c r="H605" s="5" t="s">
        <v>1436</v>
      </c>
      <c r="I605" s="3">
        <v>536620560992</v>
      </c>
      <c r="J605" s="1" t="s">
        <v>22</v>
      </c>
      <c r="K605" s="6">
        <v>84</v>
      </c>
      <c r="L605" s="1" t="s">
        <v>23</v>
      </c>
      <c r="M605" s="1"/>
      <c r="N605" s="1" t="s">
        <v>24</v>
      </c>
      <c r="O605" s="1" t="s">
        <v>25</v>
      </c>
      <c r="P605" s="1" t="s">
        <v>26</v>
      </c>
      <c r="Q605" s="2" t="s">
        <v>27</v>
      </c>
      <c r="R605" s="1" t="s">
        <v>28</v>
      </c>
      <c r="S605" s="21" t="s">
        <v>29</v>
      </c>
    </row>
    <row r="606" spans="1:19" x14ac:dyDescent="0.35">
      <c r="A606" s="1" t="s">
        <v>17</v>
      </c>
      <c r="B606" s="1" t="s">
        <v>125</v>
      </c>
      <c r="C606" s="1" t="s">
        <v>1437</v>
      </c>
      <c r="D606" s="1" t="s">
        <v>20</v>
      </c>
      <c r="E606" s="23">
        <v>35576</v>
      </c>
      <c r="F606" s="1"/>
      <c r="G606" s="3">
        <v>7020587307</v>
      </c>
      <c r="H606" s="1" t="s">
        <v>1438</v>
      </c>
      <c r="I606" s="3">
        <v>292534603802</v>
      </c>
      <c r="J606" s="1" t="s">
        <v>168</v>
      </c>
      <c r="K606" s="6">
        <v>82</v>
      </c>
      <c r="L606" s="1" t="s">
        <v>23</v>
      </c>
      <c r="M606" s="1"/>
      <c r="N606" s="1" t="s">
        <v>169</v>
      </c>
      <c r="O606" s="1" t="s">
        <v>25</v>
      </c>
      <c r="P606" s="1" t="s">
        <v>170</v>
      </c>
      <c r="Q606" s="19" t="s">
        <v>171</v>
      </c>
      <c r="R606" s="1" t="s">
        <v>28</v>
      </c>
      <c r="S606" s="21" t="s">
        <v>29</v>
      </c>
    </row>
    <row r="607" spans="1:19" x14ac:dyDescent="0.35">
      <c r="A607" s="1" t="s">
        <v>17</v>
      </c>
      <c r="B607" s="1" t="s">
        <v>46</v>
      </c>
      <c r="C607" s="1" t="s">
        <v>1439</v>
      </c>
      <c r="D607" s="1" t="s">
        <v>233</v>
      </c>
      <c r="E607" s="23">
        <v>34791</v>
      </c>
      <c r="F607" s="1"/>
      <c r="G607" s="3">
        <v>7721944652</v>
      </c>
      <c r="H607" s="10" t="s">
        <v>1440</v>
      </c>
      <c r="I607" s="3">
        <v>525630979092</v>
      </c>
      <c r="J607" s="1" t="s">
        <v>63</v>
      </c>
      <c r="K607" s="6">
        <v>86</v>
      </c>
      <c r="L607" s="1" t="s">
        <v>79</v>
      </c>
      <c r="M607" s="1"/>
      <c r="N607" s="1" t="s">
        <v>24</v>
      </c>
      <c r="O607" s="1" t="s">
        <v>64</v>
      </c>
      <c r="P607" s="1" t="s">
        <v>235</v>
      </c>
      <c r="Q607" s="1"/>
      <c r="R607" s="1" t="s">
        <v>28</v>
      </c>
      <c r="S607" s="21" t="s">
        <v>29</v>
      </c>
    </row>
    <row r="608" spans="1:19" x14ac:dyDescent="0.35">
      <c r="A608" s="1" t="s">
        <v>17</v>
      </c>
      <c r="B608" s="1" t="s">
        <v>125</v>
      </c>
      <c r="C608" s="1" t="s">
        <v>1441</v>
      </c>
      <c r="D608" s="1" t="s">
        <v>20</v>
      </c>
      <c r="E608" s="23">
        <v>34485</v>
      </c>
      <c r="F608" s="1"/>
      <c r="G608" s="3">
        <v>7387166776</v>
      </c>
      <c r="H608" s="1" t="s">
        <v>1442</v>
      </c>
      <c r="I608" s="3">
        <v>398056622575</v>
      </c>
      <c r="J608" s="1" t="s">
        <v>168</v>
      </c>
      <c r="K608" s="6">
        <v>84</v>
      </c>
      <c r="L608" s="1" t="s">
        <v>1774</v>
      </c>
      <c r="M608" s="1"/>
      <c r="N608" s="1" t="s">
        <v>169</v>
      </c>
      <c r="O608" s="1" t="s">
        <v>25</v>
      </c>
      <c r="P608" s="1" t="s">
        <v>170</v>
      </c>
      <c r="Q608" s="19" t="s">
        <v>171</v>
      </c>
      <c r="R608" s="1" t="s">
        <v>28</v>
      </c>
      <c r="S608" s="21" t="s">
        <v>29</v>
      </c>
    </row>
    <row r="609" spans="1:19" x14ac:dyDescent="0.35">
      <c r="A609" s="1" t="s">
        <v>17</v>
      </c>
      <c r="B609" s="1" t="s">
        <v>46</v>
      </c>
      <c r="C609" s="1" t="s">
        <v>1443</v>
      </c>
      <c r="D609" s="1" t="s">
        <v>20</v>
      </c>
      <c r="E609" s="23">
        <v>34823</v>
      </c>
      <c r="F609" s="1"/>
      <c r="G609" s="3">
        <v>8890605581</v>
      </c>
      <c r="H609" s="5" t="s">
        <v>1444</v>
      </c>
      <c r="I609" s="3" t="s">
        <v>1445</v>
      </c>
      <c r="J609" s="1" t="s">
        <v>51</v>
      </c>
      <c r="K609" s="6">
        <v>76</v>
      </c>
      <c r="L609" s="1" t="s">
        <v>23</v>
      </c>
      <c r="M609" s="1"/>
      <c r="N609" s="1" t="s">
        <v>24</v>
      </c>
      <c r="O609" s="1" t="s">
        <v>25</v>
      </c>
      <c r="P609" s="1" t="s">
        <v>52</v>
      </c>
      <c r="Q609" s="1" t="s">
        <v>53</v>
      </c>
      <c r="R609" s="1" t="s">
        <v>28</v>
      </c>
      <c r="S609" s="21" t="s">
        <v>29</v>
      </c>
    </row>
    <row r="610" spans="1:19" x14ac:dyDescent="0.35">
      <c r="A610" s="1" t="s">
        <v>17</v>
      </c>
      <c r="B610" s="1" t="s">
        <v>18</v>
      </c>
      <c r="C610" s="1" t="s">
        <v>1446</v>
      </c>
      <c r="D610" s="1" t="s">
        <v>20</v>
      </c>
      <c r="E610" s="23">
        <v>36794</v>
      </c>
      <c r="F610" s="1"/>
      <c r="G610" s="3">
        <v>9011822176</v>
      </c>
      <c r="H610" s="1" t="s">
        <v>1447</v>
      </c>
      <c r="I610" s="3">
        <v>758444839067</v>
      </c>
      <c r="J610" s="1" t="s">
        <v>266</v>
      </c>
      <c r="K610" s="6">
        <v>94</v>
      </c>
      <c r="L610" s="1" t="s">
        <v>23</v>
      </c>
      <c r="M610" s="1"/>
      <c r="N610" s="1" t="s">
        <v>24</v>
      </c>
      <c r="O610" s="1" t="s">
        <v>25</v>
      </c>
      <c r="P610" s="1" t="s">
        <v>26</v>
      </c>
      <c r="Q610" s="1" t="s">
        <v>114</v>
      </c>
      <c r="R610" s="1" t="s">
        <v>28</v>
      </c>
      <c r="S610" s="21" t="s">
        <v>29</v>
      </c>
    </row>
    <row r="611" spans="1:19" x14ac:dyDescent="0.35">
      <c r="A611" s="1" t="s">
        <v>17</v>
      </c>
      <c r="B611" s="1" t="s">
        <v>18</v>
      </c>
      <c r="C611" s="1" t="s">
        <v>1448</v>
      </c>
      <c r="D611" s="1" t="s">
        <v>20</v>
      </c>
      <c r="E611" s="23">
        <v>34700</v>
      </c>
      <c r="F611" s="1"/>
      <c r="G611" s="3">
        <v>9158784159</v>
      </c>
      <c r="H611" s="5" t="s">
        <v>1449</v>
      </c>
      <c r="I611" s="3">
        <v>689660056504</v>
      </c>
      <c r="J611" s="1" t="s">
        <v>223</v>
      </c>
      <c r="K611" s="6">
        <v>92</v>
      </c>
      <c r="L611" s="1" t="s">
        <v>23</v>
      </c>
      <c r="M611" s="1"/>
      <c r="N611" s="1" t="s">
        <v>24</v>
      </c>
      <c r="O611" s="1" t="s">
        <v>25</v>
      </c>
      <c r="P611" s="1" t="s">
        <v>26</v>
      </c>
      <c r="Q611" s="2" t="s">
        <v>140</v>
      </c>
      <c r="R611" s="1" t="s">
        <v>28</v>
      </c>
      <c r="S611" s="21" t="s">
        <v>29</v>
      </c>
    </row>
    <row r="612" spans="1:19" x14ac:dyDescent="0.35">
      <c r="A612" s="1" t="s">
        <v>17</v>
      </c>
      <c r="B612" s="1" t="s">
        <v>18</v>
      </c>
      <c r="C612" s="1" t="s">
        <v>1450</v>
      </c>
      <c r="D612" s="1" t="s">
        <v>107</v>
      </c>
      <c r="E612" s="23">
        <v>37710</v>
      </c>
      <c r="F612" s="1"/>
      <c r="G612" s="3">
        <v>9850345665</v>
      </c>
      <c r="H612" s="5" t="s">
        <v>1451</v>
      </c>
      <c r="I612" s="3">
        <v>483899497319</v>
      </c>
      <c r="J612" s="1" t="s">
        <v>139</v>
      </c>
      <c r="K612" s="6">
        <v>84</v>
      </c>
      <c r="L612" s="1" t="s">
        <v>23</v>
      </c>
      <c r="M612" s="1"/>
      <c r="N612" s="1" t="s">
        <v>24</v>
      </c>
      <c r="O612" s="1" t="s">
        <v>25</v>
      </c>
      <c r="P612" s="1" t="s">
        <v>26</v>
      </c>
      <c r="Q612" s="2" t="s">
        <v>140</v>
      </c>
      <c r="R612" s="1" t="s">
        <v>28</v>
      </c>
      <c r="S612" s="21" t="s">
        <v>29</v>
      </c>
    </row>
    <row r="613" spans="1:19" x14ac:dyDescent="0.35">
      <c r="A613" s="1" t="s">
        <v>17</v>
      </c>
      <c r="B613" s="1" t="s">
        <v>46</v>
      </c>
      <c r="C613" s="1" t="s">
        <v>1452</v>
      </c>
      <c r="D613" s="1" t="s">
        <v>20</v>
      </c>
      <c r="E613" s="23">
        <v>37627</v>
      </c>
      <c r="F613" s="1"/>
      <c r="G613" s="3">
        <v>7507232406</v>
      </c>
      <c r="H613" s="5" t="s">
        <v>1453</v>
      </c>
      <c r="I613" s="3" t="s">
        <v>1454</v>
      </c>
      <c r="J613" s="1" t="s">
        <v>51</v>
      </c>
      <c r="K613" s="6">
        <v>78</v>
      </c>
      <c r="L613" s="1" t="s">
        <v>23</v>
      </c>
      <c r="M613" s="1"/>
      <c r="N613" s="1" t="s">
        <v>24</v>
      </c>
      <c r="O613" s="1" t="s">
        <v>25</v>
      </c>
      <c r="P613" s="1" t="s">
        <v>52</v>
      </c>
      <c r="Q613" s="1" t="s">
        <v>53</v>
      </c>
      <c r="R613" s="1" t="s">
        <v>28</v>
      </c>
      <c r="S613" s="21" t="s">
        <v>29</v>
      </c>
    </row>
    <row r="614" spans="1:19" x14ac:dyDescent="0.35">
      <c r="A614" s="1" t="s">
        <v>17</v>
      </c>
      <c r="B614" s="1" t="s">
        <v>18</v>
      </c>
      <c r="C614" s="1" t="s">
        <v>1455</v>
      </c>
      <c r="D614" s="1" t="s">
        <v>20</v>
      </c>
      <c r="E614" s="23" t="s">
        <v>1456</v>
      </c>
      <c r="F614" s="1"/>
      <c r="G614" s="3">
        <v>9503934153</v>
      </c>
      <c r="H614" s="5" t="s">
        <v>1457</v>
      </c>
      <c r="I614" s="3">
        <v>392157317757</v>
      </c>
      <c r="J614" s="1" t="s">
        <v>32</v>
      </c>
      <c r="K614" s="6">
        <v>86</v>
      </c>
      <c r="L614" s="1" t="s">
        <v>23</v>
      </c>
      <c r="M614" s="1"/>
      <c r="N614" s="1" t="s">
        <v>24</v>
      </c>
      <c r="O614" s="1" t="s">
        <v>25</v>
      </c>
      <c r="P614" s="1" t="s">
        <v>26</v>
      </c>
      <c r="Q614" s="1" t="s">
        <v>33</v>
      </c>
      <c r="R614" s="1" t="s">
        <v>28</v>
      </c>
      <c r="S614" s="21" t="s">
        <v>29</v>
      </c>
    </row>
    <row r="615" spans="1:19" x14ac:dyDescent="0.35">
      <c r="A615" s="1" t="s">
        <v>17</v>
      </c>
      <c r="B615" s="1" t="s">
        <v>18</v>
      </c>
      <c r="C615" s="1" t="s">
        <v>1458</v>
      </c>
      <c r="D615" s="1" t="s">
        <v>20</v>
      </c>
      <c r="E615" s="23">
        <v>35796</v>
      </c>
      <c r="F615" s="1"/>
      <c r="G615" s="3">
        <v>8605859152</v>
      </c>
      <c r="H615" s="5" t="s">
        <v>1459</v>
      </c>
      <c r="I615" s="3">
        <v>247863047811</v>
      </c>
      <c r="J615" s="1" t="s">
        <v>104</v>
      </c>
      <c r="K615" s="6">
        <v>86</v>
      </c>
      <c r="L615" s="1" t="s">
        <v>23</v>
      </c>
      <c r="M615" s="1"/>
      <c r="N615" s="1" t="s">
        <v>24</v>
      </c>
      <c r="O615" s="1" t="s">
        <v>25</v>
      </c>
      <c r="P615" s="1" t="s">
        <v>26</v>
      </c>
      <c r="Q615" s="1" t="s">
        <v>105</v>
      </c>
      <c r="R615" s="1" t="s">
        <v>28</v>
      </c>
      <c r="S615" s="21" t="s">
        <v>29</v>
      </c>
    </row>
    <row r="616" spans="1:19" x14ac:dyDescent="0.35">
      <c r="A616" s="1" t="s">
        <v>17</v>
      </c>
      <c r="B616" s="1" t="s">
        <v>18</v>
      </c>
      <c r="C616" s="1" t="s">
        <v>1460</v>
      </c>
      <c r="D616" s="1" t="s">
        <v>20</v>
      </c>
      <c r="E616" s="23">
        <v>38054</v>
      </c>
      <c r="F616" s="1"/>
      <c r="G616" s="3">
        <v>9309521171</v>
      </c>
      <c r="H616" s="5" t="s">
        <v>1461</v>
      </c>
      <c r="I616" s="3">
        <v>611620846207</v>
      </c>
      <c r="J616" s="1" t="s">
        <v>223</v>
      </c>
      <c r="K616" s="6">
        <v>92</v>
      </c>
      <c r="L616" s="1" t="s">
        <v>23</v>
      </c>
      <c r="M616" s="1"/>
      <c r="N616" s="1" t="s">
        <v>24</v>
      </c>
      <c r="O616" s="1" t="s">
        <v>25</v>
      </c>
      <c r="P616" s="1" t="s">
        <v>26</v>
      </c>
      <c r="Q616" s="2" t="s">
        <v>140</v>
      </c>
      <c r="R616" s="1" t="s">
        <v>28</v>
      </c>
      <c r="S616" s="21" t="s">
        <v>29</v>
      </c>
    </row>
    <row r="617" spans="1:19" x14ac:dyDescent="0.35">
      <c r="A617" s="1" t="s">
        <v>17</v>
      </c>
      <c r="B617" s="1" t="s">
        <v>18</v>
      </c>
      <c r="C617" s="1" t="s">
        <v>1462</v>
      </c>
      <c r="D617" s="1" t="s">
        <v>107</v>
      </c>
      <c r="E617" s="23">
        <v>35954</v>
      </c>
      <c r="F617" s="1"/>
      <c r="G617" s="3">
        <v>8549723956</v>
      </c>
      <c r="H617" s="5" t="s">
        <v>1463</v>
      </c>
      <c r="I617" s="3">
        <v>305547071462</v>
      </c>
      <c r="J617" s="1" t="s">
        <v>139</v>
      </c>
      <c r="K617" s="6">
        <v>94</v>
      </c>
      <c r="L617" s="1" t="s">
        <v>23</v>
      </c>
      <c r="M617" s="1"/>
      <c r="N617" s="1" t="s">
        <v>24</v>
      </c>
      <c r="O617" s="1" t="s">
        <v>25</v>
      </c>
      <c r="P617" s="1" t="s">
        <v>26</v>
      </c>
      <c r="Q617" s="2" t="s">
        <v>140</v>
      </c>
      <c r="R617" s="1" t="s">
        <v>28</v>
      </c>
      <c r="S617" s="21" t="s">
        <v>29</v>
      </c>
    </row>
    <row r="618" spans="1:19" x14ac:dyDescent="0.35">
      <c r="A618" s="1" t="s">
        <v>17</v>
      </c>
      <c r="B618" s="1" t="s">
        <v>18</v>
      </c>
      <c r="C618" s="1" t="s">
        <v>1464</v>
      </c>
      <c r="D618" s="1" t="s">
        <v>20</v>
      </c>
      <c r="E618" s="23">
        <v>38613</v>
      </c>
      <c r="F618" s="1"/>
      <c r="G618" s="3">
        <v>9765239438</v>
      </c>
      <c r="H618" s="5" t="s">
        <v>1465</v>
      </c>
      <c r="I618" s="3">
        <v>391847064931</v>
      </c>
      <c r="J618" s="1" t="s">
        <v>223</v>
      </c>
      <c r="K618" s="6">
        <v>78</v>
      </c>
      <c r="L618" s="1" t="s">
        <v>23</v>
      </c>
      <c r="M618" s="1"/>
      <c r="N618" s="1" t="s">
        <v>24</v>
      </c>
      <c r="O618" s="1" t="s">
        <v>25</v>
      </c>
      <c r="P618" s="1" t="s">
        <v>26</v>
      </c>
      <c r="Q618" s="2" t="s">
        <v>140</v>
      </c>
      <c r="R618" s="1" t="s">
        <v>28</v>
      </c>
      <c r="S618" s="21" t="s">
        <v>29</v>
      </c>
    </row>
    <row r="619" spans="1:19" x14ac:dyDescent="0.35">
      <c r="A619" s="1" t="s">
        <v>17</v>
      </c>
      <c r="B619" s="1" t="s">
        <v>18</v>
      </c>
      <c r="C619" s="1" t="s">
        <v>1466</v>
      </c>
      <c r="D619" s="1" t="s">
        <v>35</v>
      </c>
      <c r="E619" s="23">
        <v>35932</v>
      </c>
      <c r="F619" s="1"/>
      <c r="G619" s="3">
        <v>9850394100</v>
      </c>
      <c r="H619" s="5" t="s">
        <v>1467</v>
      </c>
      <c r="I619" s="3">
        <v>761508471599</v>
      </c>
      <c r="J619" s="1" t="s">
        <v>37</v>
      </c>
      <c r="K619" s="6">
        <v>80</v>
      </c>
      <c r="L619" s="1" t="s">
        <v>23</v>
      </c>
      <c r="M619" s="1"/>
      <c r="N619" s="1" t="s">
        <v>38</v>
      </c>
      <c r="O619" s="1" t="s">
        <v>25</v>
      </c>
      <c r="P619" s="1" t="s">
        <v>26</v>
      </c>
      <c r="Q619" s="2" t="s">
        <v>39</v>
      </c>
      <c r="R619" s="1" t="s">
        <v>28</v>
      </c>
      <c r="S619" s="21" t="s">
        <v>29</v>
      </c>
    </row>
    <row r="620" spans="1:19" x14ac:dyDescent="0.35">
      <c r="A620" s="1" t="s">
        <v>17</v>
      </c>
      <c r="B620" s="1" t="s">
        <v>125</v>
      </c>
      <c r="C620" s="1" t="s">
        <v>1468</v>
      </c>
      <c r="D620" s="1" t="s">
        <v>35</v>
      </c>
      <c r="E620" s="23">
        <v>37843</v>
      </c>
      <c r="F620" s="1"/>
      <c r="G620" s="3">
        <v>7741801902</v>
      </c>
      <c r="H620" s="1" t="s">
        <v>1469</v>
      </c>
      <c r="I620" s="3">
        <v>851343190863</v>
      </c>
      <c r="J620" s="1" t="s">
        <v>128</v>
      </c>
      <c r="K620" s="6">
        <v>62</v>
      </c>
      <c r="L620" s="1" t="s">
        <v>23</v>
      </c>
      <c r="M620" s="1"/>
      <c r="N620" s="1" t="s">
        <v>129</v>
      </c>
      <c r="O620" s="1" t="s">
        <v>25</v>
      </c>
      <c r="P620" s="1" t="s">
        <v>130</v>
      </c>
      <c r="Q620" s="19" t="s">
        <v>131</v>
      </c>
      <c r="R620" s="1" t="s">
        <v>28</v>
      </c>
      <c r="S620" s="21" t="s">
        <v>29</v>
      </c>
    </row>
    <row r="621" spans="1:19" x14ac:dyDescent="0.35">
      <c r="A621" s="1" t="s">
        <v>17</v>
      </c>
      <c r="B621" s="1" t="s">
        <v>18</v>
      </c>
      <c r="C621" s="1" t="s">
        <v>1470</v>
      </c>
      <c r="D621" s="1" t="s">
        <v>20</v>
      </c>
      <c r="E621" s="23">
        <v>36961</v>
      </c>
      <c r="F621" s="1"/>
      <c r="G621" s="3">
        <v>9158261559</v>
      </c>
      <c r="H621" s="5" t="s">
        <v>1471</v>
      </c>
      <c r="I621" s="3">
        <v>710996986226</v>
      </c>
      <c r="J621" s="1" t="s">
        <v>44</v>
      </c>
      <c r="K621" s="6">
        <v>84</v>
      </c>
      <c r="L621" s="1" t="s">
        <v>23</v>
      </c>
      <c r="M621" s="1"/>
      <c r="N621" s="1" t="s">
        <v>24</v>
      </c>
      <c r="O621" s="1" t="s">
        <v>25</v>
      </c>
      <c r="P621" s="1" t="s">
        <v>26</v>
      </c>
      <c r="Q621" s="1" t="s">
        <v>45</v>
      </c>
      <c r="R621" s="1" t="s">
        <v>28</v>
      </c>
      <c r="S621" s="21" t="s">
        <v>29</v>
      </c>
    </row>
    <row r="622" spans="1:19" x14ac:dyDescent="0.35">
      <c r="A622" s="1" t="s">
        <v>17</v>
      </c>
      <c r="B622" s="1" t="s">
        <v>46</v>
      </c>
      <c r="C622" s="1" t="s">
        <v>1472</v>
      </c>
      <c r="D622" s="1" t="s">
        <v>20</v>
      </c>
      <c r="E622" s="23" t="s">
        <v>1473</v>
      </c>
      <c r="F622" s="1"/>
      <c r="G622" s="3">
        <v>7798547874</v>
      </c>
      <c r="H622" s="5" t="s">
        <v>1474</v>
      </c>
      <c r="I622" s="3" t="s">
        <v>1475</v>
      </c>
      <c r="J622" s="1" t="s">
        <v>51</v>
      </c>
      <c r="K622" s="6">
        <v>68</v>
      </c>
      <c r="L622" s="1" t="s">
        <v>23</v>
      </c>
      <c r="M622" s="1"/>
      <c r="N622" s="1" t="s">
        <v>24</v>
      </c>
      <c r="O622" s="1" t="s">
        <v>25</v>
      </c>
      <c r="P622" s="1" t="s">
        <v>52</v>
      </c>
      <c r="Q622" s="1" t="s">
        <v>53</v>
      </c>
      <c r="R622" s="1" t="s">
        <v>28</v>
      </c>
      <c r="S622" s="21" t="s">
        <v>29</v>
      </c>
    </row>
    <row r="623" spans="1:19" x14ac:dyDescent="0.35">
      <c r="A623" s="1" t="s">
        <v>17</v>
      </c>
      <c r="B623" s="1" t="s">
        <v>18</v>
      </c>
      <c r="C623" s="1" t="s">
        <v>1476</v>
      </c>
      <c r="D623" s="1" t="s">
        <v>20</v>
      </c>
      <c r="E623" s="23">
        <v>34724</v>
      </c>
      <c r="F623" s="1"/>
      <c r="G623" s="3">
        <v>7276717918</v>
      </c>
      <c r="H623" s="5" t="s">
        <v>1477</v>
      </c>
      <c r="I623" s="3">
        <v>255910504831</v>
      </c>
      <c r="J623" s="1" t="s">
        <v>22</v>
      </c>
      <c r="K623" s="6">
        <v>90</v>
      </c>
      <c r="L623" s="1" t="s">
        <v>23</v>
      </c>
      <c r="M623" s="1"/>
      <c r="N623" s="1" t="s">
        <v>24</v>
      </c>
      <c r="O623" s="1" t="s">
        <v>25</v>
      </c>
      <c r="P623" s="1" t="s">
        <v>26</v>
      </c>
      <c r="Q623" s="2" t="s">
        <v>27</v>
      </c>
      <c r="R623" s="1" t="s">
        <v>28</v>
      </c>
      <c r="S623" s="21" t="s">
        <v>29</v>
      </c>
    </row>
    <row r="624" spans="1:19" x14ac:dyDescent="0.35">
      <c r="A624" s="1" t="s">
        <v>17</v>
      </c>
      <c r="B624" s="1" t="s">
        <v>46</v>
      </c>
      <c r="C624" s="1" t="s">
        <v>1478</v>
      </c>
      <c r="D624" s="1" t="s">
        <v>233</v>
      </c>
      <c r="E624" s="23">
        <v>36465</v>
      </c>
      <c r="F624" s="1"/>
      <c r="G624" s="3">
        <v>9822813149</v>
      </c>
      <c r="H624" s="10" t="s">
        <v>1479</v>
      </c>
      <c r="I624" s="3">
        <v>348483219870</v>
      </c>
      <c r="J624" s="1" t="s">
        <v>63</v>
      </c>
      <c r="K624" s="6">
        <v>88</v>
      </c>
      <c r="L624" s="1" t="s">
        <v>79</v>
      </c>
      <c r="M624" s="1"/>
      <c r="N624" s="1" t="s">
        <v>24</v>
      </c>
      <c r="O624" s="1" t="s">
        <v>64</v>
      </c>
      <c r="P624" s="1" t="s">
        <v>235</v>
      </c>
      <c r="Q624" s="1"/>
      <c r="R624" s="1" t="s">
        <v>28</v>
      </c>
      <c r="S624" s="21" t="s">
        <v>29</v>
      </c>
    </row>
    <row r="625" spans="1:19" x14ac:dyDescent="0.35">
      <c r="A625" s="1" t="s">
        <v>17</v>
      </c>
      <c r="B625" s="1" t="s">
        <v>18</v>
      </c>
      <c r="C625" s="1" t="s">
        <v>1480</v>
      </c>
      <c r="D625" s="1" t="s">
        <v>20</v>
      </c>
      <c r="E625" s="23">
        <v>35104</v>
      </c>
      <c r="F625" s="1"/>
      <c r="G625" s="3">
        <v>9637421760</v>
      </c>
      <c r="H625" s="1" t="s">
        <v>1481</v>
      </c>
      <c r="I625" s="3">
        <v>976009372174</v>
      </c>
      <c r="J625" s="1" t="s">
        <v>211</v>
      </c>
      <c r="K625" s="6">
        <v>84</v>
      </c>
      <c r="L625" s="1" t="s">
        <v>23</v>
      </c>
      <c r="M625" s="1"/>
      <c r="N625" s="1" t="s">
        <v>24</v>
      </c>
      <c r="O625" s="1" t="s">
        <v>25</v>
      </c>
      <c r="P625" s="1" t="s">
        <v>26</v>
      </c>
      <c r="Q625" s="1" t="s">
        <v>212</v>
      </c>
      <c r="R625" s="1" t="s">
        <v>28</v>
      </c>
      <c r="S625" s="21" t="s">
        <v>29</v>
      </c>
    </row>
    <row r="626" spans="1:19" x14ac:dyDescent="0.35">
      <c r="A626" s="1" t="s">
        <v>17</v>
      </c>
      <c r="B626" s="1" t="s">
        <v>46</v>
      </c>
      <c r="C626" s="1" t="s">
        <v>1482</v>
      </c>
      <c r="D626" s="1" t="s">
        <v>233</v>
      </c>
      <c r="E626" s="23" t="s">
        <v>1483</v>
      </c>
      <c r="F626" s="1"/>
      <c r="G626" s="3">
        <v>8329503776</v>
      </c>
      <c r="H626" s="10" t="s">
        <v>1484</v>
      </c>
      <c r="I626" s="3">
        <v>497463543505</v>
      </c>
      <c r="J626" s="1" t="s">
        <v>63</v>
      </c>
      <c r="K626" s="6">
        <v>88</v>
      </c>
      <c r="L626" s="1" t="s">
        <v>79</v>
      </c>
      <c r="M626" s="1"/>
      <c r="N626" s="1" t="s">
        <v>24</v>
      </c>
      <c r="O626" s="1" t="s">
        <v>64</v>
      </c>
      <c r="P626" s="1" t="s">
        <v>235</v>
      </c>
      <c r="Q626" s="1"/>
      <c r="R626" s="1" t="s">
        <v>28</v>
      </c>
      <c r="S626" s="21" t="s">
        <v>29</v>
      </c>
    </row>
    <row r="627" spans="1:19" x14ac:dyDescent="0.35">
      <c r="A627" s="1" t="s">
        <v>17</v>
      </c>
      <c r="B627" s="1" t="s">
        <v>125</v>
      </c>
      <c r="C627" s="1" t="s">
        <v>1485</v>
      </c>
      <c r="D627" s="13" t="s">
        <v>20</v>
      </c>
      <c r="E627" s="25">
        <v>35380</v>
      </c>
      <c r="F627" s="1"/>
      <c r="G627" s="14">
        <v>9665772085</v>
      </c>
      <c r="H627" s="1" t="s">
        <v>1486</v>
      </c>
      <c r="I627" s="14">
        <v>681333855478</v>
      </c>
      <c r="J627" s="1" t="s">
        <v>174</v>
      </c>
      <c r="K627" s="6">
        <v>60</v>
      </c>
      <c r="L627" s="1" t="s">
        <v>23</v>
      </c>
      <c r="M627" s="1"/>
      <c r="N627" s="1" t="s">
        <v>129</v>
      </c>
      <c r="O627" s="1" t="s">
        <v>25</v>
      </c>
      <c r="P627" s="1" t="s">
        <v>175</v>
      </c>
      <c r="Q627" s="19" t="s">
        <v>176</v>
      </c>
      <c r="R627" s="1" t="s">
        <v>28</v>
      </c>
      <c r="S627" s="21" t="s">
        <v>29</v>
      </c>
    </row>
    <row r="628" spans="1:19" x14ac:dyDescent="0.35">
      <c r="A628" s="1" t="s">
        <v>17</v>
      </c>
      <c r="B628" s="1" t="s">
        <v>18</v>
      </c>
      <c r="C628" s="1" t="s">
        <v>1487</v>
      </c>
      <c r="D628" s="1" t="s">
        <v>20</v>
      </c>
      <c r="E628" s="23">
        <v>36029</v>
      </c>
      <c r="F628" s="1"/>
      <c r="G628" s="3">
        <v>7498547730</v>
      </c>
      <c r="H628" s="5" t="s">
        <v>1488</v>
      </c>
      <c r="I628" s="3">
        <v>336076419682</v>
      </c>
      <c r="J628" s="1" t="s">
        <v>104</v>
      </c>
      <c r="K628" s="6">
        <v>84</v>
      </c>
      <c r="L628" s="1" t="s">
        <v>23</v>
      </c>
      <c r="M628" s="1"/>
      <c r="N628" s="1" t="s">
        <v>24</v>
      </c>
      <c r="O628" s="1" t="s">
        <v>25</v>
      </c>
      <c r="P628" s="1" t="s">
        <v>26</v>
      </c>
      <c r="Q628" s="1" t="s">
        <v>105</v>
      </c>
      <c r="R628" s="1" t="s">
        <v>28</v>
      </c>
      <c r="S628" s="21" t="s">
        <v>29</v>
      </c>
    </row>
    <row r="629" spans="1:19" x14ac:dyDescent="0.35">
      <c r="A629" s="1" t="s">
        <v>17</v>
      </c>
      <c r="B629" s="1" t="s">
        <v>18</v>
      </c>
      <c r="C629" s="1" t="s">
        <v>1489</v>
      </c>
      <c r="D629" s="1" t="s">
        <v>20</v>
      </c>
      <c r="E629" s="23">
        <v>35763</v>
      </c>
      <c r="F629" s="1"/>
      <c r="G629" s="3">
        <v>9112283449</v>
      </c>
      <c r="H629" s="12" t="s">
        <v>1490</v>
      </c>
      <c r="I629" s="3">
        <v>479952587932</v>
      </c>
      <c r="J629" s="1" t="s">
        <v>22</v>
      </c>
      <c r="K629" s="6">
        <v>88</v>
      </c>
      <c r="L629" s="1" t="s">
        <v>23</v>
      </c>
      <c r="M629" s="1"/>
      <c r="N629" s="1" t="s">
        <v>24</v>
      </c>
      <c r="O629" s="1" t="s">
        <v>25</v>
      </c>
      <c r="P629" s="1" t="s">
        <v>26</v>
      </c>
      <c r="Q629" s="2" t="s">
        <v>27</v>
      </c>
      <c r="R629" s="1" t="s">
        <v>28</v>
      </c>
      <c r="S629" s="21" t="s">
        <v>29</v>
      </c>
    </row>
    <row r="630" spans="1:19" x14ac:dyDescent="0.35">
      <c r="A630" s="1" t="s">
        <v>17</v>
      </c>
      <c r="B630" s="1" t="s">
        <v>18</v>
      </c>
      <c r="C630" s="1" t="s">
        <v>1491</v>
      </c>
      <c r="D630" s="1" t="s">
        <v>20</v>
      </c>
      <c r="E630" s="23">
        <v>34821</v>
      </c>
      <c r="F630" s="1"/>
      <c r="G630" s="3">
        <v>8888040016</v>
      </c>
      <c r="H630" s="5" t="s">
        <v>1492</v>
      </c>
      <c r="I630" s="3">
        <v>362431066065</v>
      </c>
      <c r="J630" s="1" t="s">
        <v>44</v>
      </c>
      <c r="K630" s="6">
        <v>90</v>
      </c>
      <c r="L630" s="1" t="s">
        <v>23</v>
      </c>
      <c r="M630" s="1"/>
      <c r="N630" s="1" t="s">
        <v>24</v>
      </c>
      <c r="O630" s="1" t="s">
        <v>25</v>
      </c>
      <c r="P630" s="1" t="s">
        <v>26</v>
      </c>
      <c r="Q630" s="1" t="s">
        <v>45</v>
      </c>
      <c r="R630" s="1" t="s">
        <v>28</v>
      </c>
      <c r="S630" s="21" t="s">
        <v>29</v>
      </c>
    </row>
    <row r="631" spans="1:19" x14ac:dyDescent="0.35">
      <c r="A631" s="1" t="s">
        <v>17</v>
      </c>
      <c r="B631" s="1" t="s">
        <v>18</v>
      </c>
      <c r="C631" s="1" t="s">
        <v>1493</v>
      </c>
      <c r="D631" s="1" t="s">
        <v>20</v>
      </c>
      <c r="E631" s="23" t="s">
        <v>1494</v>
      </c>
      <c r="F631" s="1"/>
      <c r="G631" s="3">
        <v>9359164035</v>
      </c>
      <c r="H631" s="5" t="s">
        <v>1495</v>
      </c>
      <c r="I631" s="3">
        <v>300546230504</v>
      </c>
      <c r="J631" s="1" t="s">
        <v>300</v>
      </c>
      <c r="K631" s="6">
        <v>94</v>
      </c>
      <c r="L631" s="1" t="s">
        <v>23</v>
      </c>
      <c r="M631" s="1"/>
      <c r="N631" s="1" t="s">
        <v>24</v>
      </c>
      <c r="O631" s="1" t="s">
        <v>25</v>
      </c>
      <c r="P631" s="1" t="s">
        <v>26</v>
      </c>
      <c r="Q631" s="1" t="s">
        <v>110</v>
      </c>
      <c r="R631" s="1" t="s">
        <v>28</v>
      </c>
      <c r="S631" s="21" t="s">
        <v>29</v>
      </c>
    </row>
    <row r="632" spans="1:19" x14ac:dyDescent="0.35">
      <c r="A632" s="1" t="s">
        <v>17</v>
      </c>
      <c r="B632" s="1" t="s">
        <v>18</v>
      </c>
      <c r="C632" s="1" t="s">
        <v>1496</v>
      </c>
      <c r="D632" s="1" t="s">
        <v>107</v>
      </c>
      <c r="E632" s="23">
        <v>35903</v>
      </c>
      <c r="F632" s="1"/>
      <c r="G632" s="3">
        <v>9421353843</v>
      </c>
      <c r="H632" s="5" t="s">
        <v>1497</v>
      </c>
      <c r="I632" s="3">
        <v>471845339601</v>
      </c>
      <c r="J632" s="1" t="s">
        <v>109</v>
      </c>
      <c r="K632" s="6">
        <v>98</v>
      </c>
      <c r="L632" s="1" t="s">
        <v>23</v>
      </c>
      <c r="M632" s="1"/>
      <c r="N632" s="1" t="s">
        <v>24</v>
      </c>
      <c r="O632" s="1" t="s">
        <v>25</v>
      </c>
      <c r="P632" s="1" t="s">
        <v>26</v>
      </c>
      <c r="Q632" s="2" t="s">
        <v>110</v>
      </c>
      <c r="R632" s="1" t="s">
        <v>28</v>
      </c>
      <c r="S632" s="21" t="s">
        <v>29</v>
      </c>
    </row>
    <row r="633" spans="1:19" x14ac:dyDescent="0.35">
      <c r="A633" s="1" t="s">
        <v>17</v>
      </c>
      <c r="B633" s="1" t="s">
        <v>18</v>
      </c>
      <c r="C633" s="1" t="s">
        <v>1498</v>
      </c>
      <c r="D633" s="1" t="s">
        <v>20</v>
      </c>
      <c r="E633" s="23">
        <v>37488</v>
      </c>
      <c r="F633" s="1"/>
      <c r="G633" s="3">
        <v>7507036270</v>
      </c>
      <c r="H633" s="5" t="s">
        <v>1499</v>
      </c>
      <c r="I633" s="3">
        <v>489609504883</v>
      </c>
      <c r="J633" s="1" t="s">
        <v>147</v>
      </c>
      <c r="K633" s="6">
        <v>86</v>
      </c>
      <c r="L633" s="1" t="s">
        <v>79</v>
      </c>
      <c r="M633" s="1"/>
      <c r="N633" s="1" t="s">
        <v>38</v>
      </c>
      <c r="O633" s="1" t="s">
        <v>25</v>
      </c>
      <c r="P633" s="1" t="s">
        <v>26</v>
      </c>
      <c r="Q633" s="2" t="s">
        <v>148</v>
      </c>
      <c r="R633" s="1" t="s">
        <v>28</v>
      </c>
      <c r="S633" s="21" t="s">
        <v>29</v>
      </c>
    </row>
    <row r="634" spans="1:19" x14ac:dyDescent="0.35">
      <c r="A634" s="1" t="s">
        <v>17</v>
      </c>
      <c r="B634" s="1" t="s">
        <v>46</v>
      </c>
      <c r="C634" s="1" t="s">
        <v>1500</v>
      </c>
      <c r="D634" s="1" t="s">
        <v>233</v>
      </c>
      <c r="E634" s="23">
        <v>36108</v>
      </c>
      <c r="F634" s="1"/>
      <c r="G634" s="3">
        <v>7058306722</v>
      </c>
      <c r="H634" s="10" t="s">
        <v>1501</v>
      </c>
      <c r="I634" s="3">
        <v>646758821411</v>
      </c>
      <c r="J634" s="1" t="s">
        <v>63</v>
      </c>
      <c r="K634" s="6">
        <v>88</v>
      </c>
      <c r="L634" s="1" t="s">
        <v>79</v>
      </c>
      <c r="M634" s="1"/>
      <c r="N634" s="1" t="s">
        <v>24</v>
      </c>
      <c r="O634" s="1" t="s">
        <v>64</v>
      </c>
      <c r="P634" s="1" t="s">
        <v>235</v>
      </c>
      <c r="Q634" s="1"/>
      <c r="R634" s="1" t="s">
        <v>28</v>
      </c>
      <c r="S634" s="21" t="s">
        <v>29</v>
      </c>
    </row>
    <row r="635" spans="1:19" x14ac:dyDescent="0.35">
      <c r="A635" s="1" t="s">
        <v>17</v>
      </c>
      <c r="B635" s="1" t="s">
        <v>125</v>
      </c>
      <c r="C635" s="1" t="s">
        <v>1502</v>
      </c>
      <c r="D635" s="1" t="s">
        <v>20</v>
      </c>
      <c r="E635" s="23">
        <v>34829</v>
      </c>
      <c r="F635" s="1"/>
      <c r="G635" s="3">
        <v>9762422996</v>
      </c>
      <c r="H635" s="1" t="s">
        <v>1503</v>
      </c>
      <c r="I635" s="3">
        <v>950186805820</v>
      </c>
      <c r="J635" s="1" t="s">
        <v>168</v>
      </c>
      <c r="K635" s="6">
        <v>82</v>
      </c>
      <c r="L635" s="1" t="s">
        <v>23</v>
      </c>
      <c r="M635" s="1"/>
      <c r="N635" s="1" t="s">
        <v>169</v>
      </c>
      <c r="O635" s="1" t="s">
        <v>25</v>
      </c>
      <c r="P635" s="1" t="s">
        <v>170</v>
      </c>
      <c r="Q635" s="19" t="s">
        <v>171</v>
      </c>
      <c r="R635" s="1" t="s">
        <v>28</v>
      </c>
      <c r="S635" s="21" t="s">
        <v>29</v>
      </c>
    </row>
    <row r="636" spans="1:19" x14ac:dyDescent="0.35">
      <c r="A636" s="1" t="s">
        <v>17</v>
      </c>
      <c r="B636" s="1" t="s">
        <v>125</v>
      </c>
      <c r="C636" s="1" t="s">
        <v>1504</v>
      </c>
      <c r="D636" s="13" t="s">
        <v>20</v>
      </c>
      <c r="E636" s="25" t="s">
        <v>1123</v>
      </c>
      <c r="F636" s="1"/>
      <c r="G636" s="14">
        <v>7249851012</v>
      </c>
      <c r="H636" s="1" t="s">
        <v>1505</v>
      </c>
      <c r="I636" s="14">
        <v>969660850970</v>
      </c>
      <c r="J636" s="1" t="s">
        <v>174</v>
      </c>
      <c r="K636" s="6">
        <v>66</v>
      </c>
      <c r="L636" s="1" t="s">
        <v>23</v>
      </c>
      <c r="M636" s="1"/>
      <c r="N636" s="1" t="s">
        <v>129</v>
      </c>
      <c r="O636" s="1" t="s">
        <v>25</v>
      </c>
      <c r="P636" s="1" t="s">
        <v>175</v>
      </c>
      <c r="Q636" s="19" t="s">
        <v>176</v>
      </c>
      <c r="R636" s="1" t="s">
        <v>28</v>
      </c>
      <c r="S636" s="21" t="s">
        <v>29</v>
      </c>
    </row>
    <row r="637" spans="1:19" x14ac:dyDescent="0.35">
      <c r="A637" s="1" t="s">
        <v>17</v>
      </c>
      <c r="B637" s="1" t="s">
        <v>18</v>
      </c>
      <c r="C637" s="1" t="s">
        <v>1506</v>
      </c>
      <c r="D637" s="1" t="s">
        <v>20</v>
      </c>
      <c r="E637" s="23" t="s">
        <v>1507</v>
      </c>
      <c r="F637" s="1"/>
      <c r="G637" s="3">
        <v>8459810745</v>
      </c>
      <c r="H637" s="5" t="s">
        <v>1508</v>
      </c>
      <c r="I637" s="3">
        <v>755254579494</v>
      </c>
      <c r="J637" s="1" t="s">
        <v>300</v>
      </c>
      <c r="K637" s="6">
        <v>96</v>
      </c>
      <c r="L637" s="1" t="s">
        <v>23</v>
      </c>
      <c r="M637" s="1"/>
      <c r="N637" s="1" t="s">
        <v>24</v>
      </c>
      <c r="O637" s="1" t="s">
        <v>25</v>
      </c>
      <c r="P637" s="1" t="s">
        <v>26</v>
      </c>
      <c r="Q637" s="1" t="s">
        <v>110</v>
      </c>
      <c r="R637" s="1" t="s">
        <v>28</v>
      </c>
      <c r="S637" s="21" t="s">
        <v>29</v>
      </c>
    </row>
    <row r="638" spans="1:19" x14ac:dyDescent="0.35">
      <c r="A638" s="1" t="s">
        <v>17</v>
      </c>
      <c r="B638" s="1" t="s">
        <v>18</v>
      </c>
      <c r="C638" s="1" t="s">
        <v>1509</v>
      </c>
      <c r="D638" s="1" t="s">
        <v>20</v>
      </c>
      <c r="E638" s="23">
        <v>37812</v>
      </c>
      <c r="F638" s="1"/>
      <c r="G638" s="3">
        <v>9021244089</v>
      </c>
      <c r="H638" s="5" t="s">
        <v>1510</v>
      </c>
      <c r="I638" s="3">
        <v>999600167685</v>
      </c>
      <c r="J638" s="1" t="s">
        <v>147</v>
      </c>
      <c r="K638" s="6">
        <v>80</v>
      </c>
      <c r="L638" s="1" t="s">
        <v>23</v>
      </c>
      <c r="M638" s="1"/>
      <c r="N638" s="1" t="s">
        <v>38</v>
      </c>
      <c r="O638" s="1" t="s">
        <v>25</v>
      </c>
      <c r="P638" s="1" t="s">
        <v>26</v>
      </c>
      <c r="Q638" s="2" t="s">
        <v>148</v>
      </c>
      <c r="R638" s="1" t="s">
        <v>28</v>
      </c>
      <c r="S638" s="21" t="s">
        <v>29</v>
      </c>
    </row>
    <row r="639" spans="1:19" x14ac:dyDescent="0.35">
      <c r="A639" s="1" t="s">
        <v>17</v>
      </c>
      <c r="B639" s="1" t="s">
        <v>18</v>
      </c>
      <c r="C639" s="1" t="s">
        <v>1511</v>
      </c>
      <c r="D639" s="1" t="s">
        <v>20</v>
      </c>
      <c r="E639" s="23">
        <v>36994</v>
      </c>
      <c r="F639" s="1"/>
      <c r="G639" s="3">
        <v>9373675211</v>
      </c>
      <c r="H639" s="5" t="s">
        <v>1512</v>
      </c>
      <c r="I639" s="3">
        <v>292576889278</v>
      </c>
      <c r="J639" s="1" t="s">
        <v>44</v>
      </c>
      <c r="K639" s="6">
        <v>94</v>
      </c>
      <c r="L639" s="1" t="s">
        <v>23</v>
      </c>
      <c r="M639" s="1"/>
      <c r="N639" s="1" t="s">
        <v>24</v>
      </c>
      <c r="O639" s="1" t="s">
        <v>25</v>
      </c>
      <c r="P639" s="1" t="s">
        <v>26</v>
      </c>
      <c r="Q639" s="1" t="s">
        <v>45</v>
      </c>
      <c r="R639" s="1" t="s">
        <v>28</v>
      </c>
      <c r="S639" s="21" t="s">
        <v>29</v>
      </c>
    </row>
    <row r="640" spans="1:19" x14ac:dyDescent="0.35">
      <c r="A640" s="1" t="s">
        <v>17</v>
      </c>
      <c r="B640" s="1" t="s">
        <v>18</v>
      </c>
      <c r="C640" s="1" t="s">
        <v>1513</v>
      </c>
      <c r="D640" s="1" t="s">
        <v>107</v>
      </c>
      <c r="E640" s="23">
        <v>35559</v>
      </c>
      <c r="F640" s="1"/>
      <c r="G640" s="3">
        <v>9284043480</v>
      </c>
      <c r="H640" s="5" t="s">
        <v>1514</v>
      </c>
      <c r="I640" s="3">
        <v>672635688357</v>
      </c>
      <c r="J640" s="1" t="s">
        <v>109</v>
      </c>
      <c r="K640" s="6">
        <v>98</v>
      </c>
      <c r="L640" s="1" t="s">
        <v>23</v>
      </c>
      <c r="M640" s="1"/>
      <c r="N640" s="1" t="s">
        <v>24</v>
      </c>
      <c r="O640" s="1" t="s">
        <v>25</v>
      </c>
      <c r="P640" s="1" t="s">
        <v>26</v>
      </c>
      <c r="Q640" s="2" t="s">
        <v>110</v>
      </c>
      <c r="R640" s="1" t="s">
        <v>28</v>
      </c>
      <c r="S640" s="21" t="s">
        <v>29</v>
      </c>
    </row>
    <row r="641" spans="1:19" x14ac:dyDescent="0.35">
      <c r="A641" s="1" t="s">
        <v>17</v>
      </c>
      <c r="B641" s="1" t="s">
        <v>18</v>
      </c>
      <c r="C641" s="1" t="s">
        <v>1515</v>
      </c>
      <c r="D641" s="1" t="s">
        <v>20</v>
      </c>
      <c r="E641" s="23">
        <v>35796</v>
      </c>
      <c r="F641" s="1"/>
      <c r="G641" s="3">
        <v>8888531500</v>
      </c>
      <c r="H641" s="5" t="s">
        <v>1516</v>
      </c>
      <c r="I641" s="3">
        <v>807875357704</v>
      </c>
      <c r="J641" s="1" t="s">
        <v>104</v>
      </c>
      <c r="K641" s="6">
        <v>84</v>
      </c>
      <c r="L641" s="1" t="s">
        <v>23</v>
      </c>
      <c r="M641" s="1"/>
      <c r="N641" s="1" t="s">
        <v>24</v>
      </c>
      <c r="O641" s="1" t="s">
        <v>25</v>
      </c>
      <c r="P641" s="1" t="s">
        <v>26</v>
      </c>
      <c r="Q641" s="1" t="s">
        <v>105</v>
      </c>
      <c r="R641" s="1" t="s">
        <v>28</v>
      </c>
      <c r="S641" s="21" t="s">
        <v>29</v>
      </c>
    </row>
    <row r="642" spans="1:19" x14ac:dyDescent="0.35">
      <c r="A642" s="1" t="s">
        <v>17</v>
      </c>
      <c r="B642" s="1" t="s">
        <v>18</v>
      </c>
      <c r="C642" s="1" t="s">
        <v>1517</v>
      </c>
      <c r="D642" s="1" t="s">
        <v>107</v>
      </c>
      <c r="E642" s="23">
        <v>35856</v>
      </c>
      <c r="F642" s="1"/>
      <c r="G642" s="3">
        <v>8390265773</v>
      </c>
      <c r="H642" s="5" t="s">
        <v>1518</v>
      </c>
      <c r="I642" s="3">
        <v>318700341978</v>
      </c>
      <c r="J642" s="1" t="s">
        <v>109</v>
      </c>
      <c r="K642" s="6">
        <v>100</v>
      </c>
      <c r="L642" s="1" t="s">
        <v>23</v>
      </c>
      <c r="M642" s="1"/>
      <c r="N642" s="1" t="s">
        <v>24</v>
      </c>
      <c r="O642" s="1" t="s">
        <v>25</v>
      </c>
      <c r="P642" s="1" t="s">
        <v>26</v>
      </c>
      <c r="Q642" s="2" t="s">
        <v>110</v>
      </c>
      <c r="R642" s="1" t="s">
        <v>28</v>
      </c>
      <c r="S642" s="21" t="s">
        <v>29</v>
      </c>
    </row>
    <row r="643" spans="1:19" x14ac:dyDescent="0.35">
      <c r="A643" s="1" t="s">
        <v>17</v>
      </c>
      <c r="B643" s="1" t="s">
        <v>18</v>
      </c>
      <c r="C643" s="1" t="s">
        <v>1519</v>
      </c>
      <c r="D643" s="1" t="s">
        <v>20</v>
      </c>
      <c r="E643" s="23">
        <v>37499</v>
      </c>
      <c r="F643" s="1"/>
      <c r="G643" s="3">
        <v>9325819345</v>
      </c>
      <c r="H643" s="1" t="s">
        <v>1520</v>
      </c>
      <c r="I643" s="3">
        <v>745778766082</v>
      </c>
      <c r="J643" s="1" t="s">
        <v>211</v>
      </c>
      <c r="K643" s="6">
        <v>88</v>
      </c>
      <c r="L643" s="1" t="s">
        <v>23</v>
      </c>
      <c r="M643" s="1"/>
      <c r="N643" s="1" t="s">
        <v>24</v>
      </c>
      <c r="O643" s="1" t="s">
        <v>25</v>
      </c>
      <c r="P643" s="1" t="s">
        <v>26</v>
      </c>
      <c r="Q643" s="1" t="s">
        <v>212</v>
      </c>
      <c r="R643" s="1" t="s">
        <v>28</v>
      </c>
      <c r="S643" s="21" t="s">
        <v>29</v>
      </c>
    </row>
    <row r="644" spans="1:19" x14ac:dyDescent="0.35">
      <c r="A644" s="1" t="s">
        <v>17</v>
      </c>
      <c r="B644" s="1" t="s">
        <v>18</v>
      </c>
      <c r="C644" s="1" t="s">
        <v>1521</v>
      </c>
      <c r="D644" s="1" t="s">
        <v>20</v>
      </c>
      <c r="E644" s="23">
        <v>34975</v>
      </c>
      <c r="F644" s="1"/>
      <c r="G644" s="3">
        <v>9284902302</v>
      </c>
      <c r="H644" s="1" t="s">
        <v>1522</v>
      </c>
      <c r="I644" s="3">
        <v>625707337690</v>
      </c>
      <c r="J644" s="1" t="s">
        <v>266</v>
      </c>
      <c r="K644" s="6">
        <v>90</v>
      </c>
      <c r="L644" s="1" t="s">
        <v>23</v>
      </c>
      <c r="M644" s="1"/>
      <c r="N644" s="1" t="s">
        <v>24</v>
      </c>
      <c r="O644" s="1" t="s">
        <v>25</v>
      </c>
      <c r="P644" s="1" t="s">
        <v>26</v>
      </c>
      <c r="Q644" s="1" t="s">
        <v>114</v>
      </c>
      <c r="R644" s="1" t="s">
        <v>28</v>
      </c>
      <c r="S644" s="21" t="s">
        <v>29</v>
      </c>
    </row>
    <row r="645" spans="1:19" x14ac:dyDescent="0.35">
      <c r="A645" s="1" t="s">
        <v>17</v>
      </c>
      <c r="B645" s="1" t="s">
        <v>46</v>
      </c>
      <c r="C645" s="1" t="s">
        <v>1523</v>
      </c>
      <c r="D645" s="1" t="s">
        <v>35</v>
      </c>
      <c r="E645" s="23">
        <v>37257</v>
      </c>
      <c r="F645" s="1"/>
      <c r="G645" s="3">
        <v>9623234804</v>
      </c>
      <c r="H645" s="11" t="s">
        <v>1524</v>
      </c>
      <c r="I645" s="3" t="s">
        <v>1525</v>
      </c>
      <c r="J645" s="1" t="s">
        <v>85</v>
      </c>
      <c r="K645" s="6">
        <v>68</v>
      </c>
      <c r="L645" s="1" t="s">
        <v>23</v>
      </c>
      <c r="M645" s="1"/>
      <c r="N645" s="1" t="s">
        <v>24</v>
      </c>
      <c r="O645" s="1" t="s">
        <v>25</v>
      </c>
      <c r="P645" s="10" t="s">
        <v>52</v>
      </c>
      <c r="Q645" s="1" t="s">
        <v>86</v>
      </c>
      <c r="R645" s="1" t="s">
        <v>28</v>
      </c>
      <c r="S645" s="21" t="s">
        <v>29</v>
      </c>
    </row>
    <row r="646" spans="1:19" x14ac:dyDescent="0.35">
      <c r="A646" s="1" t="s">
        <v>17</v>
      </c>
      <c r="B646" s="1" t="s">
        <v>18</v>
      </c>
      <c r="C646" s="1" t="s">
        <v>1526</v>
      </c>
      <c r="D646" s="1" t="s">
        <v>35</v>
      </c>
      <c r="E646" s="23">
        <v>35620</v>
      </c>
      <c r="F646" s="1"/>
      <c r="G646" s="3">
        <v>9158762971</v>
      </c>
      <c r="H646" s="5" t="s">
        <v>1527</v>
      </c>
      <c r="I646" s="3">
        <v>645991396837</v>
      </c>
      <c r="J646" s="1" t="s">
        <v>147</v>
      </c>
      <c r="K646" s="6">
        <v>96</v>
      </c>
      <c r="L646" s="1" t="s">
        <v>23</v>
      </c>
      <c r="M646" s="1"/>
      <c r="N646" s="1" t="s">
        <v>38</v>
      </c>
      <c r="O646" s="1" t="s">
        <v>25</v>
      </c>
      <c r="P646" s="1" t="s">
        <v>26</v>
      </c>
      <c r="Q646" s="2" t="s">
        <v>148</v>
      </c>
      <c r="R646" s="1" t="s">
        <v>28</v>
      </c>
      <c r="S646" s="21" t="s">
        <v>29</v>
      </c>
    </row>
    <row r="647" spans="1:19" x14ac:dyDescent="0.35">
      <c r="A647" s="1" t="s">
        <v>17</v>
      </c>
      <c r="B647" s="1" t="s">
        <v>18</v>
      </c>
      <c r="C647" s="1" t="s">
        <v>1528</v>
      </c>
      <c r="D647" s="1" t="s">
        <v>35</v>
      </c>
      <c r="E647" s="23">
        <v>37096</v>
      </c>
      <c r="F647" s="1"/>
      <c r="G647" s="3">
        <v>9022690072</v>
      </c>
      <c r="H647" s="5" t="s">
        <v>1529</v>
      </c>
      <c r="I647" s="3">
        <v>861162743592</v>
      </c>
      <c r="J647" s="1" t="s">
        <v>37</v>
      </c>
      <c r="K647" s="6">
        <v>68</v>
      </c>
      <c r="L647" s="1" t="s">
        <v>23</v>
      </c>
      <c r="M647" s="1"/>
      <c r="N647" s="1" t="s">
        <v>38</v>
      </c>
      <c r="O647" s="1" t="s">
        <v>25</v>
      </c>
      <c r="P647" s="1" t="s">
        <v>26</v>
      </c>
      <c r="Q647" s="2" t="s">
        <v>39</v>
      </c>
      <c r="R647" s="1" t="s">
        <v>28</v>
      </c>
      <c r="S647" s="21" t="s">
        <v>29</v>
      </c>
    </row>
    <row r="648" spans="1:19" x14ac:dyDescent="0.35">
      <c r="A648" s="1" t="s">
        <v>17</v>
      </c>
      <c r="B648" s="1" t="s">
        <v>125</v>
      </c>
      <c r="C648" s="1" t="s">
        <v>1530</v>
      </c>
      <c r="D648" s="1" t="s">
        <v>35</v>
      </c>
      <c r="E648" s="23">
        <v>37980</v>
      </c>
      <c r="F648" s="1"/>
      <c r="G648" s="3">
        <v>8530632889</v>
      </c>
      <c r="H648" s="1" t="s">
        <v>1531</v>
      </c>
      <c r="I648" s="3">
        <v>236161288485</v>
      </c>
      <c r="J648" s="1" t="s">
        <v>128</v>
      </c>
      <c r="K648" s="6">
        <v>60</v>
      </c>
      <c r="L648" s="1" t="s">
        <v>23</v>
      </c>
      <c r="M648" s="1"/>
      <c r="N648" s="1" t="s">
        <v>129</v>
      </c>
      <c r="O648" s="1" t="s">
        <v>25</v>
      </c>
      <c r="P648" s="1" t="s">
        <v>130</v>
      </c>
      <c r="Q648" s="19" t="s">
        <v>131</v>
      </c>
      <c r="R648" s="1" t="s">
        <v>28</v>
      </c>
      <c r="S648" s="21" t="s">
        <v>29</v>
      </c>
    </row>
    <row r="649" spans="1:19" x14ac:dyDescent="0.35">
      <c r="A649" s="1" t="s">
        <v>17</v>
      </c>
      <c r="B649" s="1" t="s">
        <v>18</v>
      </c>
      <c r="C649" s="1" t="s">
        <v>1532</v>
      </c>
      <c r="D649" s="1" t="s">
        <v>35</v>
      </c>
      <c r="E649" s="23">
        <v>37486</v>
      </c>
      <c r="F649" s="1"/>
      <c r="G649" s="3">
        <v>9284599060</v>
      </c>
      <c r="H649" s="5" t="s">
        <v>1533</v>
      </c>
      <c r="I649" s="3">
        <v>986732430469</v>
      </c>
      <c r="J649" s="1" t="s">
        <v>153</v>
      </c>
      <c r="K649" s="6">
        <v>96</v>
      </c>
      <c r="L649" s="1" t="s">
        <v>23</v>
      </c>
      <c r="M649" s="1"/>
      <c r="N649" s="1" t="s">
        <v>38</v>
      </c>
      <c r="O649" s="1" t="s">
        <v>25</v>
      </c>
      <c r="P649" s="1" t="s">
        <v>26</v>
      </c>
      <c r="Q649" s="2" t="s">
        <v>39</v>
      </c>
      <c r="R649" s="1" t="s">
        <v>28</v>
      </c>
      <c r="S649" s="21" t="s">
        <v>29</v>
      </c>
    </row>
    <row r="650" spans="1:19" x14ac:dyDescent="0.35">
      <c r="A650" s="1" t="s">
        <v>17</v>
      </c>
      <c r="B650" s="1" t="s">
        <v>18</v>
      </c>
      <c r="C650" s="1" t="s">
        <v>1534</v>
      </c>
      <c r="D650" s="1" t="s">
        <v>20</v>
      </c>
      <c r="E650" s="23">
        <v>37863</v>
      </c>
      <c r="F650" s="1"/>
      <c r="G650" s="3">
        <v>7058458215</v>
      </c>
      <c r="H650" s="1" t="s">
        <v>1535</v>
      </c>
      <c r="I650" s="3">
        <v>515314729184</v>
      </c>
      <c r="J650" s="1" t="s">
        <v>211</v>
      </c>
      <c r="K650" s="6">
        <v>100</v>
      </c>
      <c r="L650" s="1" t="s">
        <v>23</v>
      </c>
      <c r="M650" s="1"/>
      <c r="N650" s="1" t="s">
        <v>24</v>
      </c>
      <c r="O650" s="1" t="s">
        <v>25</v>
      </c>
      <c r="P650" s="1" t="s">
        <v>26</v>
      </c>
      <c r="Q650" s="1" t="s">
        <v>212</v>
      </c>
      <c r="R650" s="1" t="s">
        <v>28</v>
      </c>
      <c r="S650" s="21" t="s">
        <v>29</v>
      </c>
    </row>
    <row r="651" spans="1:19" x14ac:dyDescent="0.35">
      <c r="A651" s="1" t="s">
        <v>17</v>
      </c>
      <c r="B651" s="1" t="s">
        <v>18</v>
      </c>
      <c r="C651" s="1" t="s">
        <v>1536</v>
      </c>
      <c r="D651" s="1" t="s">
        <v>20</v>
      </c>
      <c r="E651" s="23">
        <v>37914</v>
      </c>
      <c r="F651" s="1"/>
      <c r="G651" s="3">
        <v>9096173776</v>
      </c>
      <c r="H651" s="5" t="s">
        <v>1537</v>
      </c>
      <c r="I651" s="3">
        <v>721752667697</v>
      </c>
      <c r="J651" s="1" t="s">
        <v>123</v>
      </c>
      <c r="K651" s="6">
        <v>94</v>
      </c>
      <c r="L651" s="1" t="s">
        <v>23</v>
      </c>
      <c r="M651" s="1"/>
      <c r="N651" s="1" t="s">
        <v>24</v>
      </c>
      <c r="O651" s="1" t="s">
        <v>25</v>
      </c>
      <c r="P651" s="1" t="s">
        <v>26</v>
      </c>
      <c r="Q651" s="2" t="s">
        <v>124</v>
      </c>
      <c r="R651" s="1" t="s">
        <v>28</v>
      </c>
      <c r="S651" s="21" t="s">
        <v>29</v>
      </c>
    </row>
    <row r="652" spans="1:19" x14ac:dyDescent="0.35">
      <c r="A652" s="1" t="s">
        <v>17</v>
      </c>
      <c r="B652" s="1" t="s">
        <v>18</v>
      </c>
      <c r="C652" s="1" t="s">
        <v>1538</v>
      </c>
      <c r="D652" s="1" t="s">
        <v>20</v>
      </c>
      <c r="E652" s="23" t="s">
        <v>1539</v>
      </c>
      <c r="F652" s="1"/>
      <c r="G652" s="3">
        <v>9637825458</v>
      </c>
      <c r="H652" s="5" t="s">
        <v>1540</v>
      </c>
      <c r="I652" s="3">
        <v>768086175794</v>
      </c>
      <c r="J652" s="1" t="s">
        <v>32</v>
      </c>
      <c r="K652" s="6">
        <v>90</v>
      </c>
      <c r="L652" s="1" t="s">
        <v>23</v>
      </c>
      <c r="M652" s="1"/>
      <c r="N652" s="1" t="s">
        <v>24</v>
      </c>
      <c r="O652" s="1" t="s">
        <v>25</v>
      </c>
      <c r="P652" s="1" t="s">
        <v>26</v>
      </c>
      <c r="Q652" s="1" t="s">
        <v>33</v>
      </c>
      <c r="R652" s="1" t="s">
        <v>28</v>
      </c>
      <c r="S652" s="21" t="s">
        <v>29</v>
      </c>
    </row>
    <row r="653" spans="1:19" x14ac:dyDescent="0.35">
      <c r="A653" s="1" t="s">
        <v>17</v>
      </c>
      <c r="B653" s="1" t="s">
        <v>18</v>
      </c>
      <c r="C653" s="1" t="s">
        <v>1541</v>
      </c>
      <c r="D653" s="1" t="s">
        <v>20</v>
      </c>
      <c r="E653" s="23">
        <v>35928</v>
      </c>
      <c r="F653" s="1"/>
      <c r="G653" s="3">
        <v>9921259198</v>
      </c>
      <c r="H653" s="1" t="s">
        <v>1542</v>
      </c>
      <c r="I653" s="3">
        <v>475310347782</v>
      </c>
      <c r="J653" s="1" t="s">
        <v>266</v>
      </c>
      <c r="K653" s="6">
        <v>82</v>
      </c>
      <c r="L653" s="1" t="s">
        <v>23</v>
      </c>
      <c r="M653" s="1"/>
      <c r="N653" s="1" t="s">
        <v>24</v>
      </c>
      <c r="O653" s="1" t="s">
        <v>25</v>
      </c>
      <c r="P653" s="1" t="s">
        <v>26</v>
      </c>
      <c r="Q653" s="1" t="s">
        <v>114</v>
      </c>
      <c r="R653" s="1" t="s">
        <v>28</v>
      </c>
      <c r="S653" s="21" t="s">
        <v>29</v>
      </c>
    </row>
    <row r="654" spans="1:19" x14ac:dyDescent="0.35">
      <c r="A654" s="1" t="s">
        <v>17</v>
      </c>
      <c r="B654" s="1" t="s">
        <v>46</v>
      </c>
      <c r="C654" s="1" t="s">
        <v>1543</v>
      </c>
      <c r="D654" s="1" t="s">
        <v>20</v>
      </c>
      <c r="E654" s="23">
        <v>37494</v>
      </c>
      <c r="F654" s="1"/>
      <c r="G654" s="3">
        <v>9527865814</v>
      </c>
      <c r="H654" s="11" t="s">
        <v>1544</v>
      </c>
      <c r="I654" s="3" t="s">
        <v>1545</v>
      </c>
      <c r="J654" s="1" t="s">
        <v>85</v>
      </c>
      <c r="K654" s="6">
        <v>78</v>
      </c>
      <c r="L654" s="1" t="s">
        <v>23</v>
      </c>
      <c r="M654" s="1"/>
      <c r="N654" s="1" t="s">
        <v>24</v>
      </c>
      <c r="O654" s="1" t="s">
        <v>25</v>
      </c>
      <c r="P654" s="10" t="s">
        <v>52</v>
      </c>
      <c r="Q654" s="1" t="s">
        <v>86</v>
      </c>
      <c r="R654" s="1" t="s">
        <v>28</v>
      </c>
      <c r="S654" s="21" t="s">
        <v>29</v>
      </c>
    </row>
    <row r="655" spans="1:19" x14ac:dyDescent="0.35">
      <c r="A655" s="1" t="s">
        <v>17</v>
      </c>
      <c r="B655" s="1" t="s">
        <v>18</v>
      </c>
      <c r="C655" s="1" t="s">
        <v>1546</v>
      </c>
      <c r="D655" s="1" t="s">
        <v>20</v>
      </c>
      <c r="E655" s="23">
        <v>38904</v>
      </c>
      <c r="F655" s="1"/>
      <c r="G655" s="3">
        <v>8799852224</v>
      </c>
      <c r="H655" s="5" t="s">
        <v>1547</v>
      </c>
      <c r="I655" s="3">
        <v>976594912408</v>
      </c>
      <c r="J655" s="1" t="s">
        <v>223</v>
      </c>
      <c r="K655" s="6">
        <v>84</v>
      </c>
      <c r="L655" s="1" t="s">
        <v>23</v>
      </c>
      <c r="M655" s="1"/>
      <c r="N655" s="1" t="s">
        <v>24</v>
      </c>
      <c r="O655" s="1" t="s">
        <v>25</v>
      </c>
      <c r="P655" s="1" t="s">
        <v>26</v>
      </c>
      <c r="Q655" s="2" t="s">
        <v>140</v>
      </c>
      <c r="R655" s="1" t="s">
        <v>28</v>
      </c>
      <c r="S655" s="21" t="s">
        <v>29</v>
      </c>
    </row>
    <row r="656" spans="1:19" x14ac:dyDescent="0.35">
      <c r="A656" s="1" t="s">
        <v>17</v>
      </c>
      <c r="B656" s="1" t="s">
        <v>18</v>
      </c>
      <c r="C656" s="1" t="s">
        <v>1548</v>
      </c>
      <c r="D656" s="1" t="s">
        <v>20</v>
      </c>
      <c r="E656" s="23">
        <v>34398</v>
      </c>
      <c r="F656" s="1"/>
      <c r="G656" s="3">
        <v>9373118371</v>
      </c>
      <c r="H656" s="5" t="s">
        <v>1549</v>
      </c>
      <c r="I656" s="3">
        <v>630917297910</v>
      </c>
      <c r="J656" s="1" t="s">
        <v>123</v>
      </c>
      <c r="K656" s="6">
        <v>94</v>
      </c>
      <c r="L656" s="1" t="s">
        <v>23</v>
      </c>
      <c r="M656" s="1"/>
      <c r="N656" s="1" t="s">
        <v>24</v>
      </c>
      <c r="O656" s="1" t="s">
        <v>25</v>
      </c>
      <c r="P656" s="1" t="s">
        <v>26</v>
      </c>
      <c r="Q656" s="2" t="s">
        <v>124</v>
      </c>
      <c r="R656" s="1" t="s">
        <v>28</v>
      </c>
      <c r="S656" s="21" t="s">
        <v>29</v>
      </c>
    </row>
    <row r="657" spans="1:19" x14ac:dyDescent="0.35">
      <c r="A657" s="1" t="s">
        <v>17</v>
      </c>
      <c r="B657" s="1" t="s">
        <v>125</v>
      </c>
      <c r="C657" s="1" t="s">
        <v>1550</v>
      </c>
      <c r="D657" s="1" t="s">
        <v>20</v>
      </c>
      <c r="E657" s="23">
        <v>38549</v>
      </c>
      <c r="F657" s="1"/>
      <c r="G657" s="3">
        <v>9168042664</v>
      </c>
      <c r="H657" s="1" t="s">
        <v>1551</v>
      </c>
      <c r="I657" s="3">
        <v>510368475589</v>
      </c>
      <c r="J657" s="1" t="s">
        <v>168</v>
      </c>
      <c r="K657" s="6">
        <v>82</v>
      </c>
      <c r="L657" s="1" t="s">
        <v>23</v>
      </c>
      <c r="M657" s="1"/>
      <c r="N657" s="1" t="s">
        <v>169</v>
      </c>
      <c r="O657" s="1" t="s">
        <v>25</v>
      </c>
      <c r="P657" s="1" t="s">
        <v>170</v>
      </c>
      <c r="Q657" s="19" t="s">
        <v>171</v>
      </c>
      <c r="R657" s="1" t="s">
        <v>28</v>
      </c>
      <c r="S657" s="21" t="s">
        <v>29</v>
      </c>
    </row>
    <row r="658" spans="1:19" x14ac:dyDescent="0.35">
      <c r="A658" s="1" t="s">
        <v>17</v>
      </c>
      <c r="B658" s="1" t="s">
        <v>125</v>
      </c>
      <c r="C658" s="1" t="s">
        <v>1552</v>
      </c>
      <c r="D658" s="13" t="s">
        <v>20</v>
      </c>
      <c r="E658" s="25">
        <v>36991</v>
      </c>
      <c r="F658" s="1"/>
      <c r="G658" s="14">
        <v>7709660005</v>
      </c>
      <c r="H658" s="1" t="s">
        <v>1553</v>
      </c>
      <c r="I658" s="14">
        <v>264218424027</v>
      </c>
      <c r="J658" s="1" t="s">
        <v>174</v>
      </c>
      <c r="K658" s="6">
        <v>66</v>
      </c>
      <c r="L658" s="1" t="s">
        <v>23</v>
      </c>
      <c r="M658" s="1"/>
      <c r="N658" s="1" t="s">
        <v>129</v>
      </c>
      <c r="O658" s="1" t="s">
        <v>25</v>
      </c>
      <c r="P658" s="1" t="s">
        <v>175</v>
      </c>
      <c r="Q658" s="19" t="s">
        <v>176</v>
      </c>
      <c r="R658" s="1" t="s">
        <v>28</v>
      </c>
      <c r="S658" s="21" t="s">
        <v>29</v>
      </c>
    </row>
    <row r="659" spans="1:19" x14ac:dyDescent="0.35">
      <c r="A659" s="1" t="s">
        <v>17</v>
      </c>
      <c r="B659" s="1" t="s">
        <v>125</v>
      </c>
      <c r="C659" s="1" t="s">
        <v>1554</v>
      </c>
      <c r="D659" s="1" t="s">
        <v>20</v>
      </c>
      <c r="E659" s="23">
        <v>34577</v>
      </c>
      <c r="F659" s="1"/>
      <c r="G659" s="3">
        <v>9579345397</v>
      </c>
      <c r="H659" s="1" t="s">
        <v>1555</v>
      </c>
      <c r="I659" s="3">
        <v>688113663308</v>
      </c>
      <c r="J659" s="1" t="s">
        <v>168</v>
      </c>
      <c r="K659" s="6">
        <v>82</v>
      </c>
      <c r="L659" s="1" t="s">
        <v>23</v>
      </c>
      <c r="M659" s="1"/>
      <c r="N659" s="1" t="s">
        <v>169</v>
      </c>
      <c r="O659" s="1" t="s">
        <v>25</v>
      </c>
      <c r="P659" s="1" t="s">
        <v>170</v>
      </c>
      <c r="Q659" s="19" t="s">
        <v>171</v>
      </c>
      <c r="R659" s="1" t="s">
        <v>28</v>
      </c>
      <c r="S659" s="21" t="s">
        <v>29</v>
      </c>
    </row>
    <row r="660" spans="1:19" x14ac:dyDescent="0.35">
      <c r="A660" s="1" t="s">
        <v>17</v>
      </c>
      <c r="B660" s="1" t="s">
        <v>18</v>
      </c>
      <c r="C660" s="1" t="s">
        <v>1556</v>
      </c>
      <c r="D660" s="1" t="s">
        <v>20</v>
      </c>
      <c r="E660" s="23">
        <v>38407</v>
      </c>
      <c r="F660" s="1"/>
      <c r="G660" s="3">
        <v>7559326820</v>
      </c>
      <c r="H660" s="5" t="s">
        <v>1557</v>
      </c>
      <c r="I660" s="3">
        <v>817607360842</v>
      </c>
      <c r="J660" s="1" t="s">
        <v>123</v>
      </c>
      <c r="K660" s="6">
        <v>94</v>
      </c>
      <c r="L660" s="1" t="s">
        <v>23</v>
      </c>
      <c r="M660" s="1"/>
      <c r="N660" s="1" t="s">
        <v>24</v>
      </c>
      <c r="O660" s="1" t="s">
        <v>25</v>
      </c>
      <c r="P660" s="1" t="s">
        <v>26</v>
      </c>
      <c r="Q660" s="2" t="s">
        <v>124</v>
      </c>
      <c r="R660" s="1" t="s">
        <v>28</v>
      </c>
      <c r="S660" s="21" t="s">
        <v>29</v>
      </c>
    </row>
    <row r="661" spans="1:19" x14ac:dyDescent="0.35">
      <c r="A661" s="1" t="s">
        <v>17</v>
      </c>
      <c r="B661" s="1" t="s">
        <v>18</v>
      </c>
      <c r="C661" s="1" t="s">
        <v>1558</v>
      </c>
      <c r="D661" s="1" t="s">
        <v>20</v>
      </c>
      <c r="E661" s="23" t="s">
        <v>1559</v>
      </c>
      <c r="F661" s="1"/>
      <c r="G661" s="3">
        <v>9834896980</v>
      </c>
      <c r="H661" s="5" t="s">
        <v>1560</v>
      </c>
      <c r="I661" s="3">
        <v>957577127187</v>
      </c>
      <c r="J661" s="1" t="s">
        <v>32</v>
      </c>
      <c r="K661" s="6">
        <v>98</v>
      </c>
      <c r="L661" s="1" t="s">
        <v>23</v>
      </c>
      <c r="M661" s="1"/>
      <c r="N661" s="1" t="s">
        <v>24</v>
      </c>
      <c r="O661" s="1" t="s">
        <v>25</v>
      </c>
      <c r="P661" s="1" t="s">
        <v>26</v>
      </c>
      <c r="Q661" s="1" t="s">
        <v>33</v>
      </c>
      <c r="R661" s="1" t="s">
        <v>28</v>
      </c>
      <c r="S661" s="21" t="s">
        <v>29</v>
      </c>
    </row>
    <row r="662" spans="1:19" x14ac:dyDescent="0.35">
      <c r="A662" s="1" t="s">
        <v>17</v>
      </c>
      <c r="B662" s="1" t="s">
        <v>18</v>
      </c>
      <c r="C662" s="1" t="s">
        <v>1561</v>
      </c>
      <c r="D662" s="1" t="s">
        <v>20</v>
      </c>
      <c r="E662" s="23">
        <v>37976</v>
      </c>
      <c r="F662" s="1"/>
      <c r="G662" s="3">
        <v>9764159862</v>
      </c>
      <c r="H662" s="5" t="s">
        <v>1562</v>
      </c>
      <c r="I662" s="3">
        <v>559425134212</v>
      </c>
      <c r="J662" s="1" t="s">
        <v>44</v>
      </c>
      <c r="K662" s="6">
        <v>70</v>
      </c>
      <c r="L662" s="1" t="s">
        <v>23</v>
      </c>
      <c r="M662" s="1"/>
      <c r="N662" s="1" t="s">
        <v>24</v>
      </c>
      <c r="O662" s="1" t="s">
        <v>25</v>
      </c>
      <c r="P662" s="1" t="s">
        <v>26</v>
      </c>
      <c r="Q662" s="1" t="s">
        <v>45</v>
      </c>
      <c r="R662" s="1" t="s">
        <v>28</v>
      </c>
      <c r="S662" s="21" t="s">
        <v>29</v>
      </c>
    </row>
    <row r="663" spans="1:19" x14ac:dyDescent="0.35">
      <c r="A663" s="1" t="s">
        <v>17</v>
      </c>
      <c r="B663" s="1" t="s">
        <v>18</v>
      </c>
      <c r="C663" s="1" t="s">
        <v>1563</v>
      </c>
      <c r="D663" s="1" t="s">
        <v>20</v>
      </c>
      <c r="E663" s="23">
        <v>34675</v>
      </c>
      <c r="F663" s="1"/>
      <c r="G663" s="3">
        <v>7219257328</v>
      </c>
      <c r="H663" s="5" t="s">
        <v>1564</v>
      </c>
      <c r="I663" s="3">
        <v>919063980054</v>
      </c>
      <c r="J663" s="1" t="s">
        <v>37</v>
      </c>
      <c r="K663" s="6">
        <v>74</v>
      </c>
      <c r="L663" s="1" t="s">
        <v>23</v>
      </c>
      <c r="M663" s="1"/>
      <c r="N663" s="1" t="s">
        <v>38</v>
      </c>
      <c r="O663" s="1" t="s">
        <v>25</v>
      </c>
      <c r="P663" s="1" t="s">
        <v>26</v>
      </c>
      <c r="Q663" s="2" t="s">
        <v>39</v>
      </c>
      <c r="R663" s="1" t="s">
        <v>28</v>
      </c>
      <c r="S663" s="21" t="s">
        <v>29</v>
      </c>
    </row>
    <row r="664" spans="1:19" x14ac:dyDescent="0.35">
      <c r="A664" s="1" t="s">
        <v>17</v>
      </c>
      <c r="B664" s="1" t="s">
        <v>18</v>
      </c>
      <c r="C664" s="1" t="s">
        <v>1565</v>
      </c>
      <c r="D664" s="1" t="s">
        <v>20</v>
      </c>
      <c r="E664" s="23">
        <v>36892</v>
      </c>
      <c r="F664" s="1"/>
      <c r="G664" s="3">
        <v>9764261590</v>
      </c>
      <c r="H664" s="5" t="s">
        <v>1566</v>
      </c>
      <c r="I664" s="3">
        <v>653055225481</v>
      </c>
      <c r="J664" s="1" t="s">
        <v>44</v>
      </c>
      <c r="K664" s="6">
        <v>92</v>
      </c>
      <c r="L664" s="1" t="s">
        <v>23</v>
      </c>
      <c r="M664" s="1"/>
      <c r="N664" s="1" t="s">
        <v>24</v>
      </c>
      <c r="O664" s="1" t="s">
        <v>25</v>
      </c>
      <c r="P664" s="1" t="s">
        <v>26</v>
      </c>
      <c r="Q664" s="1" t="s">
        <v>45</v>
      </c>
      <c r="R664" s="1" t="s">
        <v>28</v>
      </c>
      <c r="S664" s="21" t="s">
        <v>29</v>
      </c>
    </row>
    <row r="665" spans="1:19" x14ac:dyDescent="0.35">
      <c r="A665" s="1" t="s">
        <v>17</v>
      </c>
      <c r="B665" s="1" t="s">
        <v>46</v>
      </c>
      <c r="C665" s="1" t="s">
        <v>1567</v>
      </c>
      <c r="D665" s="1" t="s">
        <v>20</v>
      </c>
      <c r="E665" s="23">
        <v>33239</v>
      </c>
      <c r="F665" s="1"/>
      <c r="G665" s="3">
        <v>9595148466</v>
      </c>
      <c r="H665" s="10" t="s">
        <v>1568</v>
      </c>
      <c r="I665" s="3" t="s">
        <v>1569</v>
      </c>
      <c r="J665" s="1" t="s">
        <v>70</v>
      </c>
      <c r="K665" s="6">
        <v>74</v>
      </c>
      <c r="L665" s="1" t="s">
        <v>23</v>
      </c>
      <c r="M665" s="1"/>
      <c r="N665" s="1" t="s">
        <v>24</v>
      </c>
      <c r="O665" s="1" t="s">
        <v>25</v>
      </c>
      <c r="P665" s="10" t="s">
        <v>52</v>
      </c>
      <c r="Q665" s="1" t="s">
        <v>71</v>
      </c>
      <c r="R665" s="1" t="s">
        <v>28</v>
      </c>
      <c r="S665" s="21" t="s">
        <v>29</v>
      </c>
    </row>
    <row r="666" spans="1:19" x14ac:dyDescent="0.35">
      <c r="A666" s="1" t="s">
        <v>17</v>
      </c>
      <c r="B666" s="1" t="s">
        <v>18</v>
      </c>
      <c r="C666" s="1" t="s">
        <v>1570</v>
      </c>
      <c r="D666" s="1" t="s">
        <v>107</v>
      </c>
      <c r="E666" s="23">
        <v>36939</v>
      </c>
      <c r="F666" s="1"/>
      <c r="G666" s="3">
        <v>9545048040</v>
      </c>
      <c r="H666" s="5" t="s">
        <v>1571</v>
      </c>
      <c r="I666" s="3">
        <v>873226303173</v>
      </c>
      <c r="J666" s="1" t="s">
        <v>113</v>
      </c>
      <c r="K666" s="6">
        <v>98</v>
      </c>
      <c r="L666" s="1" t="s">
        <v>23</v>
      </c>
      <c r="M666" s="1"/>
      <c r="N666" s="1" t="s">
        <v>24</v>
      </c>
      <c r="O666" s="1" t="s">
        <v>25</v>
      </c>
      <c r="P666" s="1" t="s">
        <v>26</v>
      </c>
      <c r="Q666" s="2" t="s">
        <v>114</v>
      </c>
      <c r="R666" s="1" t="s">
        <v>28</v>
      </c>
      <c r="S666" s="21" t="s">
        <v>29</v>
      </c>
    </row>
    <row r="667" spans="1:19" x14ac:dyDescent="0.35">
      <c r="A667" s="1" t="s">
        <v>17</v>
      </c>
      <c r="B667" s="1" t="s">
        <v>46</v>
      </c>
      <c r="C667" s="1" t="s">
        <v>1572</v>
      </c>
      <c r="D667" s="1" t="s">
        <v>20</v>
      </c>
      <c r="E667" s="23">
        <v>34480</v>
      </c>
      <c r="F667" s="1"/>
      <c r="G667" s="3">
        <v>9822210182</v>
      </c>
      <c r="H667" s="10" t="s">
        <v>1573</v>
      </c>
      <c r="I667" s="3" t="s">
        <v>1574</v>
      </c>
      <c r="J667" s="1" t="s">
        <v>85</v>
      </c>
      <c r="K667" s="6">
        <v>76</v>
      </c>
      <c r="L667" s="1" t="s">
        <v>23</v>
      </c>
      <c r="M667" s="1"/>
      <c r="N667" s="1" t="s">
        <v>24</v>
      </c>
      <c r="O667" s="1" t="s">
        <v>25</v>
      </c>
      <c r="P667" s="10" t="s">
        <v>52</v>
      </c>
      <c r="Q667" s="1" t="s">
        <v>86</v>
      </c>
      <c r="R667" s="1" t="s">
        <v>28</v>
      </c>
      <c r="S667" s="21" t="s">
        <v>29</v>
      </c>
    </row>
    <row r="668" spans="1:19" x14ac:dyDescent="0.35">
      <c r="A668" s="1" t="s">
        <v>17</v>
      </c>
      <c r="B668" s="1" t="s">
        <v>18</v>
      </c>
      <c r="C668" s="1" t="s">
        <v>1575</v>
      </c>
      <c r="D668" s="1" t="s">
        <v>20</v>
      </c>
      <c r="E668" s="23">
        <v>38505</v>
      </c>
      <c r="F668" s="1"/>
      <c r="G668" s="3">
        <v>9175917230</v>
      </c>
      <c r="H668" s="1" t="s">
        <v>1576</v>
      </c>
      <c r="I668" s="3">
        <v>602304119055</v>
      </c>
      <c r="J668" s="1" t="s">
        <v>211</v>
      </c>
      <c r="K668" s="6">
        <v>82</v>
      </c>
      <c r="L668" s="1" t="s">
        <v>23</v>
      </c>
      <c r="M668" s="1"/>
      <c r="N668" s="1" t="s">
        <v>24</v>
      </c>
      <c r="O668" s="1" t="s">
        <v>25</v>
      </c>
      <c r="P668" s="1" t="s">
        <v>26</v>
      </c>
      <c r="Q668" s="1" t="s">
        <v>212</v>
      </c>
      <c r="R668" s="1" t="s">
        <v>28</v>
      </c>
      <c r="S668" s="21" t="s">
        <v>29</v>
      </c>
    </row>
    <row r="669" spans="1:19" x14ac:dyDescent="0.35">
      <c r="A669" s="1" t="s">
        <v>17</v>
      </c>
      <c r="B669" s="1" t="s">
        <v>18</v>
      </c>
      <c r="C669" s="1" t="s">
        <v>1577</v>
      </c>
      <c r="D669" s="1" t="s">
        <v>20</v>
      </c>
      <c r="E669" s="23">
        <v>34521</v>
      </c>
      <c r="F669" s="1"/>
      <c r="G669" s="3">
        <v>9657093284</v>
      </c>
      <c r="H669" s="5" t="s">
        <v>1578</v>
      </c>
      <c r="I669" s="3">
        <v>346771337818</v>
      </c>
      <c r="J669" s="1" t="s">
        <v>123</v>
      </c>
      <c r="K669" s="6">
        <v>100</v>
      </c>
      <c r="L669" s="1" t="s">
        <v>23</v>
      </c>
      <c r="M669" s="1"/>
      <c r="N669" s="1" t="s">
        <v>24</v>
      </c>
      <c r="O669" s="1" t="s">
        <v>25</v>
      </c>
      <c r="P669" s="1" t="s">
        <v>26</v>
      </c>
      <c r="Q669" s="2" t="s">
        <v>124</v>
      </c>
      <c r="R669" s="1" t="s">
        <v>28</v>
      </c>
      <c r="S669" s="21" t="s">
        <v>29</v>
      </c>
    </row>
    <row r="670" spans="1:19" x14ac:dyDescent="0.35">
      <c r="A670" s="1" t="s">
        <v>17</v>
      </c>
      <c r="B670" s="1" t="s">
        <v>46</v>
      </c>
      <c r="C670" s="1" t="s">
        <v>1579</v>
      </c>
      <c r="D670" s="1" t="s">
        <v>233</v>
      </c>
      <c r="E670" s="23" t="s">
        <v>1580</v>
      </c>
      <c r="F670" s="1"/>
      <c r="G670" s="3">
        <v>9657516974</v>
      </c>
      <c r="H670" s="10" t="s">
        <v>1581</v>
      </c>
      <c r="I670" s="3">
        <v>355794572302</v>
      </c>
      <c r="J670" s="1" t="s">
        <v>63</v>
      </c>
      <c r="K670" s="6">
        <v>88</v>
      </c>
      <c r="L670" s="1" t="s">
        <v>79</v>
      </c>
      <c r="M670" s="1"/>
      <c r="N670" s="1" t="s">
        <v>24</v>
      </c>
      <c r="O670" s="1" t="s">
        <v>64</v>
      </c>
      <c r="P670" s="1" t="s">
        <v>235</v>
      </c>
      <c r="Q670" s="1"/>
      <c r="R670" s="1" t="s">
        <v>28</v>
      </c>
      <c r="S670" s="21" t="s">
        <v>29</v>
      </c>
    </row>
    <row r="671" spans="1:19" x14ac:dyDescent="0.35">
      <c r="A671" s="1" t="s">
        <v>17</v>
      </c>
      <c r="B671" s="1" t="s">
        <v>18</v>
      </c>
      <c r="C671" s="1" t="s">
        <v>1582</v>
      </c>
      <c r="D671" s="1" t="s">
        <v>107</v>
      </c>
      <c r="E671" s="23">
        <v>37395</v>
      </c>
      <c r="F671" s="1"/>
      <c r="G671" s="3">
        <v>9970522865</v>
      </c>
      <c r="H671" s="5" t="s">
        <v>1583</v>
      </c>
      <c r="I671" s="3">
        <v>401109548691</v>
      </c>
      <c r="J671" s="1" t="s">
        <v>139</v>
      </c>
      <c r="K671" s="6">
        <v>90</v>
      </c>
      <c r="L671" s="1" t="s">
        <v>23</v>
      </c>
      <c r="M671" s="1"/>
      <c r="N671" s="1" t="s">
        <v>24</v>
      </c>
      <c r="O671" s="1" t="s">
        <v>25</v>
      </c>
      <c r="P671" s="1" t="s">
        <v>26</v>
      </c>
      <c r="Q671" s="2" t="s">
        <v>140</v>
      </c>
      <c r="R671" s="1" t="s">
        <v>28</v>
      </c>
      <c r="S671" s="21" t="s">
        <v>29</v>
      </c>
    </row>
    <row r="672" spans="1:19" x14ac:dyDescent="0.35">
      <c r="A672" s="1" t="s">
        <v>17</v>
      </c>
      <c r="B672" s="1" t="s">
        <v>18</v>
      </c>
      <c r="C672" s="1" t="s">
        <v>1584</v>
      </c>
      <c r="D672" s="1" t="s">
        <v>20</v>
      </c>
      <c r="E672" s="23">
        <v>37123</v>
      </c>
      <c r="F672" s="1"/>
      <c r="G672" s="3">
        <v>7218716001</v>
      </c>
      <c r="H672" s="5" t="s">
        <v>1585</v>
      </c>
      <c r="I672" s="3">
        <v>202641158502</v>
      </c>
      <c r="J672" s="1" t="s">
        <v>37</v>
      </c>
      <c r="K672" s="6">
        <v>90</v>
      </c>
      <c r="L672" s="1" t="s">
        <v>23</v>
      </c>
      <c r="M672" s="1"/>
      <c r="N672" s="1" t="s">
        <v>38</v>
      </c>
      <c r="O672" s="1" t="s">
        <v>25</v>
      </c>
      <c r="P672" s="1" t="s">
        <v>26</v>
      </c>
      <c r="Q672" s="2" t="s">
        <v>39</v>
      </c>
      <c r="R672" s="1" t="s">
        <v>28</v>
      </c>
      <c r="S672" s="21" t="s">
        <v>29</v>
      </c>
    </row>
    <row r="673" spans="1:19" x14ac:dyDescent="0.35">
      <c r="A673" s="1" t="s">
        <v>17</v>
      </c>
      <c r="B673" s="1" t="s">
        <v>18</v>
      </c>
      <c r="C673" s="1" t="s">
        <v>1586</v>
      </c>
      <c r="D673" s="1" t="s">
        <v>20</v>
      </c>
      <c r="E673" s="23">
        <v>37380</v>
      </c>
      <c r="F673" s="1"/>
      <c r="G673" s="3">
        <v>7058117943</v>
      </c>
      <c r="H673" s="5" t="s">
        <v>1587</v>
      </c>
      <c r="I673" s="3">
        <v>720052166908</v>
      </c>
      <c r="J673" s="1" t="s">
        <v>22</v>
      </c>
      <c r="K673" s="6">
        <v>82</v>
      </c>
      <c r="L673" s="1" t="s">
        <v>23</v>
      </c>
      <c r="M673" s="1"/>
      <c r="N673" s="1" t="s">
        <v>24</v>
      </c>
      <c r="O673" s="1" t="s">
        <v>25</v>
      </c>
      <c r="P673" s="1" t="s">
        <v>26</v>
      </c>
      <c r="Q673" s="2" t="s">
        <v>27</v>
      </c>
      <c r="R673" s="1" t="s">
        <v>28</v>
      </c>
      <c r="S673" s="21" t="s">
        <v>29</v>
      </c>
    </row>
    <row r="674" spans="1:19" x14ac:dyDescent="0.35">
      <c r="A674" s="1" t="s">
        <v>17</v>
      </c>
      <c r="B674" s="1" t="s">
        <v>18</v>
      </c>
      <c r="C674" s="1" t="s">
        <v>1588</v>
      </c>
      <c r="D674" s="1" t="s">
        <v>20</v>
      </c>
      <c r="E674" s="23">
        <v>36846</v>
      </c>
      <c r="F674" s="1"/>
      <c r="G674" s="3">
        <v>9371651547</v>
      </c>
      <c r="H674" s="5" t="s">
        <v>1589</v>
      </c>
      <c r="I674" s="3">
        <v>950791921471</v>
      </c>
      <c r="J674" s="1" t="s">
        <v>147</v>
      </c>
      <c r="K674" s="6">
        <v>86</v>
      </c>
      <c r="L674" s="1" t="s">
        <v>23</v>
      </c>
      <c r="M674" s="1"/>
      <c r="N674" s="1" t="s">
        <v>38</v>
      </c>
      <c r="O674" s="1" t="s">
        <v>25</v>
      </c>
      <c r="P674" s="1" t="s">
        <v>26</v>
      </c>
      <c r="Q674" s="2" t="s">
        <v>148</v>
      </c>
      <c r="R674" s="1" t="s">
        <v>28</v>
      </c>
      <c r="S674" s="21" t="s">
        <v>29</v>
      </c>
    </row>
    <row r="675" spans="1:19" x14ac:dyDescent="0.35">
      <c r="A675" s="1" t="s">
        <v>17</v>
      </c>
      <c r="B675" s="1" t="s">
        <v>125</v>
      </c>
      <c r="C675" s="1" t="s">
        <v>1590</v>
      </c>
      <c r="D675" s="1" t="s">
        <v>35</v>
      </c>
      <c r="E675" s="23">
        <v>37051</v>
      </c>
      <c r="F675" s="1"/>
      <c r="G675" s="3">
        <v>8308185432</v>
      </c>
      <c r="H675" s="1" t="s">
        <v>1591</v>
      </c>
      <c r="I675" s="3">
        <v>450399620379</v>
      </c>
      <c r="J675" s="1" t="s">
        <v>128</v>
      </c>
      <c r="K675" s="6">
        <v>58</v>
      </c>
      <c r="L675" s="1" t="s">
        <v>23</v>
      </c>
      <c r="M675" s="1"/>
      <c r="N675" s="1" t="s">
        <v>129</v>
      </c>
      <c r="O675" s="1" t="s">
        <v>25</v>
      </c>
      <c r="P675" s="1" t="s">
        <v>130</v>
      </c>
      <c r="Q675" s="19" t="s">
        <v>131</v>
      </c>
      <c r="R675" s="1" t="s">
        <v>28</v>
      </c>
      <c r="S675" s="21" t="s">
        <v>29</v>
      </c>
    </row>
    <row r="676" spans="1:19" x14ac:dyDescent="0.35">
      <c r="A676" s="1" t="s">
        <v>17</v>
      </c>
      <c r="B676" s="1" t="s">
        <v>18</v>
      </c>
      <c r="C676" s="1" t="s">
        <v>1592</v>
      </c>
      <c r="D676" s="1" t="s">
        <v>35</v>
      </c>
      <c r="E676" s="23">
        <v>37804</v>
      </c>
      <c r="F676" s="1"/>
      <c r="G676" s="3">
        <v>7822069362</v>
      </c>
      <c r="H676" s="5" t="s">
        <v>1593</v>
      </c>
      <c r="I676" s="3">
        <v>745452430609</v>
      </c>
      <c r="J676" s="1" t="s">
        <v>37</v>
      </c>
      <c r="K676" s="6">
        <v>72</v>
      </c>
      <c r="L676" s="1" t="s">
        <v>23</v>
      </c>
      <c r="M676" s="1"/>
      <c r="N676" s="1" t="s">
        <v>38</v>
      </c>
      <c r="O676" s="1" t="s">
        <v>25</v>
      </c>
      <c r="P676" s="1" t="s">
        <v>26</v>
      </c>
      <c r="Q676" s="2" t="s">
        <v>39</v>
      </c>
      <c r="R676" s="1" t="s">
        <v>28</v>
      </c>
      <c r="S676" s="21" t="s">
        <v>29</v>
      </c>
    </row>
    <row r="677" spans="1:19" x14ac:dyDescent="0.35">
      <c r="A677" s="1" t="s">
        <v>17</v>
      </c>
      <c r="B677" s="1" t="s">
        <v>46</v>
      </c>
      <c r="C677" s="1" t="s">
        <v>1594</v>
      </c>
      <c r="D677" s="1" t="s">
        <v>233</v>
      </c>
      <c r="E677" s="23" t="s">
        <v>1595</v>
      </c>
      <c r="F677" s="1"/>
      <c r="G677" s="3">
        <v>7499115340</v>
      </c>
      <c r="H677" s="10" t="s">
        <v>1596</v>
      </c>
      <c r="I677" s="3">
        <v>813056656831</v>
      </c>
      <c r="J677" s="1" t="s">
        <v>63</v>
      </c>
      <c r="K677" s="6">
        <v>86</v>
      </c>
      <c r="L677" s="1" t="s">
        <v>79</v>
      </c>
      <c r="M677" s="1"/>
      <c r="N677" s="1" t="s">
        <v>24</v>
      </c>
      <c r="O677" s="1" t="s">
        <v>64</v>
      </c>
      <c r="P677" s="1" t="s">
        <v>235</v>
      </c>
      <c r="Q677" s="1"/>
      <c r="R677" s="1" t="s">
        <v>28</v>
      </c>
      <c r="S677" s="21" t="s">
        <v>29</v>
      </c>
    </row>
    <row r="678" spans="1:19" x14ac:dyDescent="0.35">
      <c r="A678" s="1" t="s">
        <v>17</v>
      </c>
      <c r="B678" s="1" t="s">
        <v>125</v>
      </c>
      <c r="C678" s="1" t="s">
        <v>1597</v>
      </c>
      <c r="D678" s="13" t="s">
        <v>20</v>
      </c>
      <c r="E678" s="25">
        <v>32753</v>
      </c>
      <c r="F678" s="1"/>
      <c r="G678" s="14">
        <v>7378808183</v>
      </c>
      <c r="H678" s="1" t="s">
        <v>1598</v>
      </c>
      <c r="I678" s="14">
        <v>966205125102</v>
      </c>
      <c r="J678" s="1" t="s">
        <v>174</v>
      </c>
      <c r="K678" s="6">
        <v>66</v>
      </c>
      <c r="L678" s="1" t="s">
        <v>23</v>
      </c>
      <c r="M678" s="1"/>
      <c r="N678" s="1" t="s">
        <v>129</v>
      </c>
      <c r="O678" s="1" t="s">
        <v>25</v>
      </c>
      <c r="P678" s="1" t="s">
        <v>175</v>
      </c>
      <c r="Q678" s="19" t="s">
        <v>176</v>
      </c>
      <c r="R678" s="1" t="s">
        <v>28</v>
      </c>
      <c r="S678" s="21" t="s">
        <v>29</v>
      </c>
    </row>
    <row r="679" spans="1:19" x14ac:dyDescent="0.35">
      <c r="A679" s="1" t="s">
        <v>17</v>
      </c>
      <c r="B679" s="1" t="s">
        <v>46</v>
      </c>
      <c r="C679" s="1" t="s">
        <v>1599</v>
      </c>
      <c r="D679" s="1" t="s">
        <v>20</v>
      </c>
      <c r="E679" s="23">
        <v>34336</v>
      </c>
      <c r="F679" s="1"/>
      <c r="G679" s="3">
        <v>9561351861</v>
      </c>
      <c r="H679" s="11" t="s">
        <v>1600</v>
      </c>
      <c r="I679" s="3" t="s">
        <v>1601</v>
      </c>
      <c r="J679" s="1" t="s">
        <v>85</v>
      </c>
      <c r="K679" s="6">
        <v>76</v>
      </c>
      <c r="L679" s="1" t="s">
        <v>23</v>
      </c>
      <c r="M679" s="1"/>
      <c r="N679" s="1" t="s">
        <v>24</v>
      </c>
      <c r="O679" s="1" t="s">
        <v>25</v>
      </c>
      <c r="P679" s="10" t="s">
        <v>52</v>
      </c>
      <c r="Q679" s="1" t="s">
        <v>86</v>
      </c>
      <c r="R679" s="1" t="s">
        <v>28</v>
      </c>
      <c r="S679" s="21" t="s">
        <v>29</v>
      </c>
    </row>
    <row r="680" spans="1:19" x14ac:dyDescent="0.35">
      <c r="A680" s="1" t="s">
        <v>17</v>
      </c>
      <c r="B680" s="1" t="s">
        <v>125</v>
      </c>
      <c r="C680" s="1" t="s">
        <v>1602</v>
      </c>
      <c r="D680" s="1" t="s">
        <v>20</v>
      </c>
      <c r="E680" s="23">
        <v>37855</v>
      </c>
      <c r="F680" s="1"/>
      <c r="G680" s="3">
        <v>7447242680</v>
      </c>
      <c r="H680" s="1" t="s">
        <v>1603</v>
      </c>
      <c r="I680" s="3">
        <v>358732735732</v>
      </c>
      <c r="J680" s="1" t="s">
        <v>128</v>
      </c>
      <c r="K680" s="6">
        <v>64</v>
      </c>
      <c r="L680" s="1" t="s">
        <v>23</v>
      </c>
      <c r="M680" s="1"/>
      <c r="N680" s="1" t="s">
        <v>129</v>
      </c>
      <c r="O680" s="1" t="s">
        <v>25</v>
      </c>
      <c r="P680" s="1" t="s">
        <v>130</v>
      </c>
      <c r="Q680" s="19" t="s">
        <v>131</v>
      </c>
      <c r="R680" s="1" t="s">
        <v>28</v>
      </c>
      <c r="S680" s="21" t="s">
        <v>29</v>
      </c>
    </row>
    <row r="681" spans="1:19" x14ac:dyDescent="0.35">
      <c r="A681" s="1" t="s">
        <v>17</v>
      </c>
      <c r="B681" s="1" t="s">
        <v>18</v>
      </c>
      <c r="C681" s="1" t="s">
        <v>1604</v>
      </c>
      <c r="D681" s="1" t="s">
        <v>35</v>
      </c>
      <c r="E681" s="23">
        <v>37274</v>
      </c>
      <c r="F681" s="1"/>
      <c r="G681" s="3">
        <v>7498767698</v>
      </c>
      <c r="H681" s="5" t="s">
        <v>1605</v>
      </c>
      <c r="I681" s="3">
        <v>225429286764</v>
      </c>
      <c r="J681" s="1" t="s">
        <v>37</v>
      </c>
      <c r="K681" s="6">
        <v>74</v>
      </c>
      <c r="L681" s="1" t="s">
        <v>23</v>
      </c>
      <c r="M681" s="1"/>
      <c r="N681" s="1" t="s">
        <v>38</v>
      </c>
      <c r="O681" s="1" t="s">
        <v>25</v>
      </c>
      <c r="P681" s="1" t="s">
        <v>26</v>
      </c>
      <c r="Q681" s="2" t="s">
        <v>39</v>
      </c>
      <c r="R681" s="1" t="s">
        <v>28</v>
      </c>
      <c r="S681" s="21" t="s">
        <v>29</v>
      </c>
    </row>
    <row r="682" spans="1:19" x14ac:dyDescent="0.35">
      <c r="A682" s="1" t="s">
        <v>17</v>
      </c>
      <c r="B682" s="1" t="s">
        <v>46</v>
      </c>
      <c r="C682" s="1" t="s">
        <v>1606</v>
      </c>
      <c r="D682" s="1" t="s">
        <v>20</v>
      </c>
      <c r="E682" s="23">
        <v>37518</v>
      </c>
      <c r="F682" s="1"/>
      <c r="G682" s="3" t="s">
        <v>1607</v>
      </c>
      <c r="H682" s="11" t="s">
        <v>1608</v>
      </c>
      <c r="I682" s="3" t="s">
        <v>1609</v>
      </c>
      <c r="J682" s="1" t="s">
        <v>85</v>
      </c>
      <c r="K682" s="6">
        <v>76</v>
      </c>
      <c r="L682" s="1" t="s">
        <v>23</v>
      </c>
      <c r="M682" s="1"/>
      <c r="N682" s="1" t="s">
        <v>24</v>
      </c>
      <c r="O682" s="1" t="s">
        <v>25</v>
      </c>
      <c r="P682" s="10" t="s">
        <v>52</v>
      </c>
      <c r="Q682" s="1" t="s">
        <v>86</v>
      </c>
      <c r="R682" s="1" t="s">
        <v>28</v>
      </c>
      <c r="S682" s="21" t="s">
        <v>29</v>
      </c>
    </row>
    <row r="683" spans="1:19" x14ac:dyDescent="0.35">
      <c r="A683" s="1" t="s">
        <v>17</v>
      </c>
      <c r="B683" s="1" t="s">
        <v>18</v>
      </c>
      <c r="C683" s="1" t="s">
        <v>1610</v>
      </c>
      <c r="D683" s="1" t="s">
        <v>107</v>
      </c>
      <c r="E683" s="23">
        <v>36596</v>
      </c>
      <c r="F683" s="1"/>
      <c r="G683" s="3">
        <v>9131430810</v>
      </c>
      <c r="H683" s="5" t="s">
        <v>1611</v>
      </c>
      <c r="I683" s="3">
        <v>248156020189</v>
      </c>
      <c r="J683" s="1" t="s">
        <v>139</v>
      </c>
      <c r="K683" s="6">
        <v>96</v>
      </c>
      <c r="L683" s="1" t="s">
        <v>23</v>
      </c>
      <c r="M683" s="1"/>
      <c r="N683" s="1" t="s">
        <v>24</v>
      </c>
      <c r="O683" s="1" t="s">
        <v>25</v>
      </c>
      <c r="P683" s="1" t="s">
        <v>26</v>
      </c>
      <c r="Q683" s="2" t="s">
        <v>140</v>
      </c>
      <c r="R683" s="1" t="s">
        <v>28</v>
      </c>
      <c r="S683" s="21" t="s">
        <v>29</v>
      </c>
    </row>
    <row r="684" spans="1:19" x14ac:dyDescent="0.35">
      <c r="A684" s="1" t="s">
        <v>17</v>
      </c>
      <c r="B684" s="1" t="s">
        <v>18</v>
      </c>
      <c r="C684" s="1" t="s">
        <v>1612</v>
      </c>
      <c r="D684" s="1" t="s">
        <v>20</v>
      </c>
      <c r="E684" s="23">
        <v>37055</v>
      </c>
      <c r="F684" s="1"/>
      <c r="G684" s="3">
        <v>7822204321</v>
      </c>
      <c r="H684" s="5" t="s">
        <v>1613</v>
      </c>
      <c r="I684" s="3">
        <v>727741411317</v>
      </c>
      <c r="J684" s="1" t="s">
        <v>153</v>
      </c>
      <c r="K684" s="6">
        <v>96</v>
      </c>
      <c r="L684" s="1" t="s">
        <v>23</v>
      </c>
      <c r="M684" s="1"/>
      <c r="N684" s="1" t="s">
        <v>38</v>
      </c>
      <c r="O684" s="1" t="s">
        <v>25</v>
      </c>
      <c r="P684" s="1" t="s">
        <v>26</v>
      </c>
      <c r="Q684" s="2" t="s">
        <v>39</v>
      </c>
      <c r="R684" s="1" t="s">
        <v>28</v>
      </c>
      <c r="S684" s="21" t="s">
        <v>29</v>
      </c>
    </row>
    <row r="685" spans="1:19" x14ac:dyDescent="0.35">
      <c r="A685" s="1" t="s">
        <v>17</v>
      </c>
      <c r="B685" s="1" t="s">
        <v>125</v>
      </c>
      <c r="C685" s="1" t="s">
        <v>1614</v>
      </c>
      <c r="D685" s="13" t="s">
        <v>20</v>
      </c>
      <c r="E685" s="25" t="s">
        <v>1615</v>
      </c>
      <c r="F685" s="1"/>
      <c r="G685" s="14">
        <v>9822266561</v>
      </c>
      <c r="H685" s="1" t="s">
        <v>1616</v>
      </c>
      <c r="I685" s="14">
        <v>489278782531</v>
      </c>
      <c r="J685" s="1" t="s">
        <v>174</v>
      </c>
      <c r="K685" s="6">
        <v>66</v>
      </c>
      <c r="L685" s="1" t="s">
        <v>23</v>
      </c>
      <c r="M685" s="1"/>
      <c r="N685" s="1" t="s">
        <v>129</v>
      </c>
      <c r="O685" s="1" t="s">
        <v>25</v>
      </c>
      <c r="P685" s="1" t="s">
        <v>175</v>
      </c>
      <c r="Q685" s="19" t="s">
        <v>176</v>
      </c>
      <c r="R685" s="1" t="s">
        <v>28</v>
      </c>
      <c r="S685" s="21" t="s">
        <v>29</v>
      </c>
    </row>
    <row r="686" spans="1:19" x14ac:dyDescent="0.35">
      <c r="A686" s="1" t="s">
        <v>17</v>
      </c>
      <c r="B686" s="1" t="s">
        <v>125</v>
      </c>
      <c r="C686" s="1" t="s">
        <v>1617</v>
      </c>
      <c r="D686" s="1" t="s">
        <v>20</v>
      </c>
      <c r="E686" s="23">
        <v>35275</v>
      </c>
      <c r="F686" s="1"/>
      <c r="G686" s="3">
        <v>8969306619</v>
      </c>
      <c r="H686" s="1" t="s">
        <v>1618</v>
      </c>
      <c r="I686" s="3">
        <v>238349564975</v>
      </c>
      <c r="J686" s="1" t="s">
        <v>168</v>
      </c>
      <c r="K686" s="6">
        <v>82</v>
      </c>
      <c r="L686" s="1" t="s">
        <v>23</v>
      </c>
      <c r="M686" s="1"/>
      <c r="N686" s="1" t="s">
        <v>169</v>
      </c>
      <c r="O686" s="1" t="s">
        <v>25</v>
      </c>
      <c r="P686" s="1" t="s">
        <v>170</v>
      </c>
      <c r="Q686" s="19" t="s">
        <v>171</v>
      </c>
      <c r="R686" s="1" t="s">
        <v>28</v>
      </c>
      <c r="S686" s="21" t="s">
        <v>29</v>
      </c>
    </row>
    <row r="687" spans="1:19" x14ac:dyDescent="0.35">
      <c r="A687" s="1" t="s">
        <v>17</v>
      </c>
      <c r="B687" s="1" t="s">
        <v>18</v>
      </c>
      <c r="C687" s="1" t="s">
        <v>1619</v>
      </c>
      <c r="D687" s="1" t="s">
        <v>20</v>
      </c>
      <c r="E687" s="23">
        <v>37491</v>
      </c>
      <c r="F687" s="1"/>
      <c r="G687" s="3">
        <v>9325846278</v>
      </c>
      <c r="H687" s="5" t="s">
        <v>1620</v>
      </c>
      <c r="I687" s="3">
        <v>269298501809</v>
      </c>
      <c r="J687" s="1" t="s">
        <v>147</v>
      </c>
      <c r="K687" s="6">
        <v>84</v>
      </c>
      <c r="L687" s="1" t="s">
        <v>23</v>
      </c>
      <c r="M687" s="1"/>
      <c r="N687" s="1" t="s">
        <v>38</v>
      </c>
      <c r="O687" s="1" t="s">
        <v>25</v>
      </c>
      <c r="P687" s="1" t="s">
        <v>26</v>
      </c>
      <c r="Q687" s="2" t="s">
        <v>148</v>
      </c>
      <c r="R687" s="1" t="s">
        <v>28</v>
      </c>
      <c r="S687" s="21" t="s">
        <v>29</v>
      </c>
    </row>
    <row r="688" spans="1:19" x14ac:dyDescent="0.35">
      <c r="A688" s="1" t="s">
        <v>17</v>
      </c>
      <c r="B688" s="1" t="s">
        <v>125</v>
      </c>
      <c r="C688" s="1" t="s">
        <v>1621</v>
      </c>
      <c r="D688" s="13" t="s">
        <v>20</v>
      </c>
      <c r="E688" s="25">
        <v>36892</v>
      </c>
      <c r="F688" s="1"/>
      <c r="G688" s="14">
        <v>7498386815</v>
      </c>
      <c r="H688" s="1" t="s">
        <v>1622</v>
      </c>
      <c r="I688" s="14">
        <v>911221339178</v>
      </c>
      <c r="J688" s="1" t="s">
        <v>174</v>
      </c>
      <c r="K688" s="6">
        <v>60</v>
      </c>
      <c r="L688" s="1" t="s">
        <v>1774</v>
      </c>
      <c r="M688" s="1"/>
      <c r="N688" s="1" t="s">
        <v>129</v>
      </c>
      <c r="O688" s="1" t="s">
        <v>25</v>
      </c>
      <c r="P688" s="1" t="s">
        <v>175</v>
      </c>
      <c r="Q688" s="19" t="s">
        <v>176</v>
      </c>
      <c r="R688" s="1" t="s">
        <v>28</v>
      </c>
      <c r="S688" s="21" t="s">
        <v>29</v>
      </c>
    </row>
    <row r="689" spans="1:19" x14ac:dyDescent="0.35">
      <c r="A689" s="1" t="s">
        <v>17</v>
      </c>
      <c r="B689" s="1" t="s">
        <v>18</v>
      </c>
      <c r="C689" s="1" t="s">
        <v>1623</v>
      </c>
      <c r="D689" s="1" t="s">
        <v>20</v>
      </c>
      <c r="E689" s="23">
        <v>36253</v>
      </c>
      <c r="F689" s="1"/>
      <c r="G689" s="3">
        <v>9637006515</v>
      </c>
      <c r="H689" s="1" t="s">
        <v>1624</v>
      </c>
      <c r="I689" s="3">
        <v>909974905170</v>
      </c>
      <c r="J689" s="1" t="s">
        <v>266</v>
      </c>
      <c r="K689" s="6">
        <v>86</v>
      </c>
      <c r="L689" s="1" t="s">
        <v>23</v>
      </c>
      <c r="M689" s="1"/>
      <c r="N689" s="1" t="s">
        <v>24</v>
      </c>
      <c r="O689" s="1" t="s">
        <v>25</v>
      </c>
      <c r="P689" s="1" t="s">
        <v>26</v>
      </c>
      <c r="Q689" s="1" t="s">
        <v>114</v>
      </c>
      <c r="R689" s="1" t="s">
        <v>28</v>
      </c>
      <c r="S689" s="21" t="s">
        <v>29</v>
      </c>
    </row>
    <row r="690" spans="1:19" x14ac:dyDescent="0.35">
      <c r="A690" s="1" t="s">
        <v>17</v>
      </c>
      <c r="B690" s="1" t="s">
        <v>18</v>
      </c>
      <c r="C690" s="1" t="s">
        <v>1625</v>
      </c>
      <c r="D690" s="1" t="s">
        <v>20</v>
      </c>
      <c r="E690" s="23">
        <v>35745</v>
      </c>
      <c r="F690" s="1"/>
      <c r="G690" s="3">
        <v>8390977888</v>
      </c>
      <c r="H690" s="5" t="s">
        <v>1626</v>
      </c>
      <c r="I690" s="3">
        <v>911936174305</v>
      </c>
      <c r="J690" s="1" t="s">
        <v>300</v>
      </c>
      <c r="K690" s="6">
        <v>88</v>
      </c>
      <c r="L690" s="1" t="s">
        <v>23</v>
      </c>
      <c r="M690" s="1"/>
      <c r="N690" s="1" t="s">
        <v>24</v>
      </c>
      <c r="O690" s="1" t="s">
        <v>25</v>
      </c>
      <c r="P690" s="1" t="s">
        <v>26</v>
      </c>
      <c r="Q690" s="1" t="s">
        <v>110</v>
      </c>
      <c r="R690" s="1" t="s">
        <v>28</v>
      </c>
      <c r="S690" s="21" t="s">
        <v>29</v>
      </c>
    </row>
    <row r="691" spans="1:19" x14ac:dyDescent="0.35">
      <c r="A691" s="1" t="s">
        <v>17</v>
      </c>
      <c r="B691" s="1" t="s">
        <v>18</v>
      </c>
      <c r="C691" s="1" t="s">
        <v>1627</v>
      </c>
      <c r="D691" s="1" t="s">
        <v>107</v>
      </c>
      <c r="E691" s="23">
        <v>37848</v>
      </c>
      <c r="F691" s="1"/>
      <c r="G691" s="3">
        <v>9359283955</v>
      </c>
      <c r="H691" s="5" t="s">
        <v>1628</v>
      </c>
      <c r="I691" s="3">
        <v>783637501984</v>
      </c>
      <c r="J691" s="1" t="s">
        <v>139</v>
      </c>
      <c r="K691" s="6">
        <v>90</v>
      </c>
      <c r="L691" s="1" t="s">
        <v>23</v>
      </c>
      <c r="M691" s="1"/>
      <c r="N691" s="1" t="s">
        <v>24</v>
      </c>
      <c r="O691" s="1" t="s">
        <v>25</v>
      </c>
      <c r="P691" s="1" t="s">
        <v>26</v>
      </c>
      <c r="Q691" s="2" t="s">
        <v>140</v>
      </c>
      <c r="R691" s="1" t="s">
        <v>28</v>
      </c>
      <c r="S691" s="21" t="s">
        <v>29</v>
      </c>
    </row>
    <row r="692" spans="1:19" x14ac:dyDescent="0.35">
      <c r="A692" s="1" t="s">
        <v>17</v>
      </c>
      <c r="B692" s="1" t="s">
        <v>46</v>
      </c>
      <c r="C692" s="1" t="s">
        <v>1629</v>
      </c>
      <c r="D692" s="1" t="s">
        <v>20</v>
      </c>
      <c r="E692" s="23">
        <v>71075</v>
      </c>
      <c r="F692" s="1"/>
      <c r="G692" s="3">
        <v>9665955939</v>
      </c>
      <c r="H692" s="10" t="s">
        <v>1630</v>
      </c>
      <c r="I692" s="3" t="s">
        <v>1631</v>
      </c>
      <c r="J692" s="1" t="s">
        <v>70</v>
      </c>
      <c r="K692" s="6">
        <v>68</v>
      </c>
      <c r="L692" s="1" t="s">
        <v>23</v>
      </c>
      <c r="M692" s="1"/>
      <c r="N692" s="1" t="s">
        <v>24</v>
      </c>
      <c r="O692" s="1" t="s">
        <v>25</v>
      </c>
      <c r="P692" s="10" t="s">
        <v>52</v>
      </c>
      <c r="Q692" s="1" t="s">
        <v>71</v>
      </c>
      <c r="R692" s="1" t="s">
        <v>28</v>
      </c>
      <c r="S692" s="21" t="s">
        <v>29</v>
      </c>
    </row>
    <row r="693" spans="1:19" x14ac:dyDescent="0.35">
      <c r="A693" s="1" t="s">
        <v>17</v>
      </c>
      <c r="B693" s="1" t="s">
        <v>18</v>
      </c>
      <c r="C693" s="1" t="s">
        <v>1632</v>
      </c>
      <c r="D693" s="1" t="s">
        <v>35</v>
      </c>
      <c r="E693" s="23">
        <v>38019</v>
      </c>
      <c r="F693" s="1"/>
      <c r="G693" s="3">
        <v>9372332005</v>
      </c>
      <c r="H693" s="5" t="s">
        <v>1633</v>
      </c>
      <c r="I693" s="3">
        <v>216988699066</v>
      </c>
      <c r="J693" s="1" t="s">
        <v>189</v>
      </c>
      <c r="K693" s="6">
        <v>90</v>
      </c>
      <c r="L693" s="1" t="s">
        <v>23</v>
      </c>
      <c r="M693" s="1"/>
      <c r="N693" s="1" t="s">
        <v>38</v>
      </c>
      <c r="O693" s="1" t="s">
        <v>25</v>
      </c>
      <c r="P693" s="1" t="s">
        <v>26</v>
      </c>
      <c r="Q693" s="2" t="s">
        <v>148</v>
      </c>
      <c r="R693" s="1" t="s">
        <v>28</v>
      </c>
      <c r="S693" s="21" t="s">
        <v>29</v>
      </c>
    </row>
    <row r="694" spans="1:19" x14ac:dyDescent="0.35">
      <c r="A694" s="1" t="s">
        <v>17</v>
      </c>
      <c r="B694" s="1" t="s">
        <v>18</v>
      </c>
      <c r="C694" s="1" t="s">
        <v>1634</v>
      </c>
      <c r="D694" s="1" t="s">
        <v>107</v>
      </c>
      <c r="E694" s="23">
        <v>37423</v>
      </c>
      <c r="F694" s="1"/>
      <c r="G694" s="3">
        <v>9302851987</v>
      </c>
      <c r="H694" s="5" t="s">
        <v>1635</v>
      </c>
      <c r="I694" s="3">
        <v>464964857450</v>
      </c>
      <c r="J694" s="1" t="s">
        <v>139</v>
      </c>
      <c r="K694" s="6">
        <v>98</v>
      </c>
      <c r="L694" s="1" t="s">
        <v>23</v>
      </c>
      <c r="M694" s="1"/>
      <c r="N694" s="1" t="s">
        <v>24</v>
      </c>
      <c r="O694" s="1" t="s">
        <v>25</v>
      </c>
      <c r="P694" s="1" t="s">
        <v>26</v>
      </c>
      <c r="Q694" s="2" t="s">
        <v>140</v>
      </c>
      <c r="R694" s="1" t="s">
        <v>28</v>
      </c>
      <c r="S694" s="21" t="s">
        <v>29</v>
      </c>
    </row>
    <row r="695" spans="1:19" x14ac:dyDescent="0.35">
      <c r="A695" s="1" t="s">
        <v>17</v>
      </c>
      <c r="B695" s="1" t="s">
        <v>18</v>
      </c>
      <c r="C695" s="1" t="s">
        <v>1636</v>
      </c>
      <c r="D695" s="1" t="s">
        <v>20</v>
      </c>
      <c r="E695" s="23">
        <v>37147</v>
      </c>
      <c r="F695" s="1"/>
      <c r="G695" s="3">
        <v>9768774716</v>
      </c>
      <c r="H695" s="5" t="s">
        <v>1637</v>
      </c>
      <c r="I695" s="3">
        <v>792111935222</v>
      </c>
      <c r="J695" s="1" t="s">
        <v>123</v>
      </c>
      <c r="K695" s="6">
        <v>92</v>
      </c>
      <c r="L695" s="1" t="s">
        <v>23</v>
      </c>
      <c r="M695" s="1"/>
      <c r="N695" s="1" t="s">
        <v>24</v>
      </c>
      <c r="O695" s="1" t="s">
        <v>25</v>
      </c>
      <c r="P695" s="1" t="s">
        <v>26</v>
      </c>
      <c r="Q695" s="2" t="s">
        <v>124</v>
      </c>
      <c r="R695" s="1" t="s">
        <v>28</v>
      </c>
      <c r="S695" s="21" t="s">
        <v>29</v>
      </c>
    </row>
    <row r="696" spans="1:19" x14ac:dyDescent="0.35">
      <c r="A696" s="1" t="s">
        <v>17</v>
      </c>
      <c r="B696" s="1" t="s">
        <v>18</v>
      </c>
      <c r="C696" s="1" t="s">
        <v>1638</v>
      </c>
      <c r="D696" s="1" t="s">
        <v>35</v>
      </c>
      <c r="E696" s="23">
        <v>38227</v>
      </c>
      <c r="F696" s="1"/>
      <c r="G696" s="3">
        <v>7666834795</v>
      </c>
      <c r="H696" s="5" t="s">
        <v>1639</v>
      </c>
      <c r="I696" s="3">
        <v>795563023036</v>
      </c>
      <c r="J696" s="1" t="s">
        <v>189</v>
      </c>
      <c r="K696" s="6">
        <v>94</v>
      </c>
      <c r="L696" s="1" t="s">
        <v>23</v>
      </c>
      <c r="M696" s="1"/>
      <c r="N696" s="1" t="s">
        <v>38</v>
      </c>
      <c r="O696" s="1" t="s">
        <v>25</v>
      </c>
      <c r="P696" s="1" t="s">
        <v>26</v>
      </c>
      <c r="Q696" s="2" t="s">
        <v>148</v>
      </c>
      <c r="R696" s="1" t="s">
        <v>28</v>
      </c>
      <c r="S696" s="21" t="s">
        <v>29</v>
      </c>
    </row>
    <row r="697" spans="1:19" x14ac:dyDescent="0.35">
      <c r="A697" s="1" t="s">
        <v>17</v>
      </c>
      <c r="B697" s="1" t="s">
        <v>18</v>
      </c>
      <c r="C697" s="1" t="s">
        <v>1640</v>
      </c>
      <c r="D697" s="1" t="s">
        <v>20</v>
      </c>
      <c r="E697" s="23">
        <v>37471</v>
      </c>
      <c r="F697" s="1"/>
      <c r="G697" s="3">
        <v>7507179482</v>
      </c>
      <c r="H697" s="5" t="s">
        <v>1641</v>
      </c>
      <c r="I697" s="3">
        <v>551181676091</v>
      </c>
      <c r="J697" s="1" t="s">
        <v>153</v>
      </c>
      <c r="K697" s="6">
        <v>96</v>
      </c>
      <c r="L697" s="1" t="s">
        <v>23</v>
      </c>
      <c r="M697" s="1"/>
      <c r="N697" s="1" t="s">
        <v>38</v>
      </c>
      <c r="O697" s="1" t="s">
        <v>25</v>
      </c>
      <c r="P697" s="1" t="s">
        <v>26</v>
      </c>
      <c r="Q697" s="2" t="s">
        <v>39</v>
      </c>
      <c r="R697" s="1" t="s">
        <v>28</v>
      </c>
      <c r="S697" s="21" t="s">
        <v>29</v>
      </c>
    </row>
    <row r="698" spans="1:19" x14ac:dyDescent="0.35">
      <c r="A698" s="1" t="s">
        <v>17</v>
      </c>
      <c r="B698" s="1" t="s">
        <v>125</v>
      </c>
      <c r="C698" s="1" t="s">
        <v>1642</v>
      </c>
      <c r="D698" s="1" t="s">
        <v>20</v>
      </c>
      <c r="E698" s="23">
        <v>37582</v>
      </c>
      <c r="F698" s="1"/>
      <c r="G698" s="3">
        <v>9322081422</v>
      </c>
      <c r="H698" s="1" t="s">
        <v>1643</v>
      </c>
      <c r="I698" s="3">
        <v>797037814826</v>
      </c>
      <c r="J698" s="1" t="s">
        <v>128</v>
      </c>
      <c r="K698" s="6">
        <v>58</v>
      </c>
      <c r="L698" s="1" t="s">
        <v>23</v>
      </c>
      <c r="M698" s="1"/>
      <c r="N698" s="1" t="s">
        <v>129</v>
      </c>
      <c r="O698" s="1" t="s">
        <v>25</v>
      </c>
      <c r="P698" s="1" t="s">
        <v>130</v>
      </c>
      <c r="Q698" s="19" t="s">
        <v>131</v>
      </c>
      <c r="R698" s="1" t="s">
        <v>28</v>
      </c>
      <c r="S698" s="21" t="s">
        <v>29</v>
      </c>
    </row>
    <row r="699" spans="1:19" x14ac:dyDescent="0.35">
      <c r="A699" s="1" t="s">
        <v>17</v>
      </c>
      <c r="B699" s="1" t="s">
        <v>46</v>
      </c>
      <c r="C699" s="1" t="s">
        <v>1644</v>
      </c>
      <c r="D699" s="1" t="s">
        <v>35</v>
      </c>
      <c r="E699" s="23">
        <v>36911</v>
      </c>
      <c r="F699" s="1"/>
      <c r="G699" s="3">
        <v>9075719276</v>
      </c>
      <c r="H699" s="10" t="s">
        <v>1645</v>
      </c>
      <c r="I699" s="3" t="s">
        <v>1646</v>
      </c>
      <c r="J699" s="1" t="s">
        <v>70</v>
      </c>
      <c r="K699" s="6">
        <v>78</v>
      </c>
      <c r="L699" s="1" t="s">
        <v>23</v>
      </c>
      <c r="M699" s="1"/>
      <c r="N699" s="1" t="s">
        <v>24</v>
      </c>
      <c r="O699" s="1" t="s">
        <v>25</v>
      </c>
      <c r="P699" s="10" t="s">
        <v>52</v>
      </c>
      <c r="Q699" s="1" t="s">
        <v>71</v>
      </c>
      <c r="R699" s="1" t="s">
        <v>28</v>
      </c>
      <c r="S699" s="21" t="s">
        <v>29</v>
      </c>
    </row>
    <row r="700" spans="1:19" x14ac:dyDescent="0.35">
      <c r="A700" s="1" t="s">
        <v>17</v>
      </c>
      <c r="B700" s="1" t="s">
        <v>18</v>
      </c>
      <c r="C700" s="1" t="s">
        <v>1647</v>
      </c>
      <c r="D700" s="1" t="s">
        <v>20</v>
      </c>
      <c r="E700" s="23">
        <v>37961</v>
      </c>
      <c r="F700" s="1"/>
      <c r="G700" s="3">
        <v>8080372010</v>
      </c>
      <c r="H700" s="5" t="s">
        <v>1648</v>
      </c>
      <c r="I700" s="3">
        <v>678531076783</v>
      </c>
      <c r="J700" s="1" t="s">
        <v>223</v>
      </c>
      <c r="K700" s="6">
        <v>86</v>
      </c>
      <c r="L700" s="1" t="s">
        <v>23</v>
      </c>
      <c r="M700" s="1"/>
      <c r="N700" s="1" t="s">
        <v>24</v>
      </c>
      <c r="O700" s="1" t="s">
        <v>25</v>
      </c>
      <c r="P700" s="1" t="s">
        <v>26</v>
      </c>
      <c r="Q700" s="2" t="s">
        <v>140</v>
      </c>
      <c r="R700" s="1" t="s">
        <v>28</v>
      </c>
      <c r="S700" s="21" t="s">
        <v>29</v>
      </c>
    </row>
    <row r="701" spans="1:19" x14ac:dyDescent="0.35">
      <c r="A701" s="1" t="s">
        <v>17</v>
      </c>
      <c r="B701" s="1" t="s">
        <v>46</v>
      </c>
      <c r="C701" s="1" t="s">
        <v>1649</v>
      </c>
      <c r="D701" s="1" t="s">
        <v>20</v>
      </c>
      <c r="E701" s="23">
        <v>37631</v>
      </c>
      <c r="F701" s="1"/>
      <c r="G701" s="3">
        <v>9322273539</v>
      </c>
      <c r="H701" s="10" t="s">
        <v>1650</v>
      </c>
      <c r="I701" s="9" t="s">
        <v>1651</v>
      </c>
      <c r="J701" s="1" t="s">
        <v>70</v>
      </c>
      <c r="K701" s="6">
        <v>78</v>
      </c>
      <c r="L701" s="1" t="s">
        <v>23</v>
      </c>
      <c r="M701" s="1"/>
      <c r="N701" s="1" t="s">
        <v>24</v>
      </c>
      <c r="O701" s="1" t="s">
        <v>25</v>
      </c>
      <c r="P701" s="10" t="s">
        <v>52</v>
      </c>
      <c r="Q701" s="1" t="s">
        <v>71</v>
      </c>
      <c r="R701" s="1" t="s">
        <v>28</v>
      </c>
      <c r="S701" s="21" t="s">
        <v>29</v>
      </c>
    </row>
    <row r="702" spans="1:19" x14ac:dyDescent="0.35">
      <c r="A702" s="1" t="s">
        <v>17</v>
      </c>
      <c r="B702" s="1" t="s">
        <v>18</v>
      </c>
      <c r="C702" s="1" t="s">
        <v>1652</v>
      </c>
      <c r="D702" s="1" t="s">
        <v>20</v>
      </c>
      <c r="E702" s="23">
        <v>36417</v>
      </c>
      <c r="F702" s="1"/>
      <c r="G702" s="3">
        <v>8208478704</v>
      </c>
      <c r="H702" s="12" t="s">
        <v>1653</v>
      </c>
      <c r="I702" s="3">
        <v>764011892544</v>
      </c>
      <c r="J702" s="1" t="s">
        <v>22</v>
      </c>
      <c r="K702" s="6">
        <v>88</v>
      </c>
      <c r="L702" s="1" t="s">
        <v>23</v>
      </c>
      <c r="M702" s="1"/>
      <c r="N702" s="1" t="s">
        <v>24</v>
      </c>
      <c r="O702" s="1" t="s">
        <v>25</v>
      </c>
      <c r="P702" s="1" t="s">
        <v>26</v>
      </c>
      <c r="Q702" s="2" t="s">
        <v>27</v>
      </c>
      <c r="R702" s="1" t="s">
        <v>28</v>
      </c>
      <c r="S702" s="21" t="s">
        <v>29</v>
      </c>
    </row>
    <row r="703" spans="1:19" x14ac:dyDescent="0.35">
      <c r="A703" s="1" t="s">
        <v>17</v>
      </c>
      <c r="B703" s="1" t="s">
        <v>18</v>
      </c>
      <c r="C703" s="1" t="s">
        <v>1654</v>
      </c>
      <c r="D703" s="1" t="s">
        <v>20</v>
      </c>
      <c r="E703" s="23">
        <v>35543</v>
      </c>
      <c r="F703" s="1"/>
      <c r="G703" s="3">
        <v>7752145362</v>
      </c>
      <c r="H703" s="5" t="s">
        <v>1655</v>
      </c>
      <c r="I703" s="3">
        <v>381858272426</v>
      </c>
      <c r="J703" s="1" t="s">
        <v>104</v>
      </c>
      <c r="K703" s="6">
        <v>92</v>
      </c>
      <c r="L703" s="1" t="s">
        <v>23</v>
      </c>
      <c r="M703" s="1"/>
      <c r="N703" s="1" t="s">
        <v>24</v>
      </c>
      <c r="O703" s="1" t="s">
        <v>25</v>
      </c>
      <c r="P703" s="1" t="s">
        <v>26</v>
      </c>
      <c r="Q703" s="1" t="s">
        <v>105</v>
      </c>
      <c r="R703" s="1" t="s">
        <v>28</v>
      </c>
      <c r="S703" s="21" t="s">
        <v>29</v>
      </c>
    </row>
    <row r="704" spans="1:19" x14ac:dyDescent="0.35">
      <c r="A704" s="1" t="s">
        <v>17</v>
      </c>
      <c r="B704" s="1" t="s">
        <v>18</v>
      </c>
      <c r="C704" s="1" t="s">
        <v>1656</v>
      </c>
      <c r="D704" s="1" t="s">
        <v>20</v>
      </c>
      <c r="E704" s="23">
        <v>37921</v>
      </c>
      <c r="F704" s="1"/>
      <c r="G704" s="3">
        <v>9604764233</v>
      </c>
      <c r="H704" s="5" t="s">
        <v>1657</v>
      </c>
      <c r="I704" s="3">
        <v>281515752811</v>
      </c>
      <c r="J704" s="1" t="s">
        <v>104</v>
      </c>
      <c r="K704" s="6">
        <v>82</v>
      </c>
      <c r="L704" s="1" t="s">
        <v>23</v>
      </c>
      <c r="M704" s="1"/>
      <c r="N704" s="1" t="s">
        <v>24</v>
      </c>
      <c r="O704" s="1" t="s">
        <v>25</v>
      </c>
      <c r="P704" s="1" t="s">
        <v>26</v>
      </c>
      <c r="Q704" s="1" t="s">
        <v>105</v>
      </c>
      <c r="R704" s="1" t="s">
        <v>28</v>
      </c>
      <c r="S704" s="21" t="s">
        <v>29</v>
      </c>
    </row>
    <row r="705" spans="1:19" x14ac:dyDescent="0.35">
      <c r="A705" s="1" t="s">
        <v>17</v>
      </c>
      <c r="B705" s="1" t="s">
        <v>18</v>
      </c>
      <c r="C705" s="1" t="s">
        <v>1658</v>
      </c>
      <c r="D705" s="1" t="s">
        <v>107</v>
      </c>
      <c r="E705" s="23">
        <v>38312</v>
      </c>
      <c r="F705" s="1"/>
      <c r="G705" s="3">
        <v>7378436721</v>
      </c>
      <c r="H705" s="5" t="s">
        <v>1659</v>
      </c>
      <c r="I705" s="3">
        <v>631859876154</v>
      </c>
      <c r="J705" s="1" t="s">
        <v>109</v>
      </c>
      <c r="K705" s="6">
        <v>100</v>
      </c>
      <c r="L705" s="1" t="s">
        <v>23</v>
      </c>
      <c r="M705" s="1"/>
      <c r="N705" s="1" t="s">
        <v>24</v>
      </c>
      <c r="O705" s="1" t="s">
        <v>25</v>
      </c>
      <c r="P705" s="1" t="s">
        <v>26</v>
      </c>
      <c r="Q705" s="2" t="s">
        <v>110</v>
      </c>
      <c r="R705" s="1" t="s">
        <v>28</v>
      </c>
      <c r="S705" s="21" t="s">
        <v>29</v>
      </c>
    </row>
    <row r="706" spans="1:19" x14ac:dyDescent="0.35">
      <c r="A706" s="1" t="s">
        <v>17</v>
      </c>
      <c r="B706" s="1" t="s">
        <v>18</v>
      </c>
      <c r="C706" s="1" t="s">
        <v>1660</v>
      </c>
      <c r="D706" s="1" t="s">
        <v>20</v>
      </c>
      <c r="E706" s="23">
        <v>34289</v>
      </c>
      <c r="F706" s="1"/>
      <c r="G706" s="3">
        <v>7709771379</v>
      </c>
      <c r="H706" s="5" t="s">
        <v>1661</v>
      </c>
      <c r="I706" s="3">
        <v>979592615960</v>
      </c>
      <c r="J706" s="1" t="s">
        <v>123</v>
      </c>
      <c r="K706" s="6">
        <v>94</v>
      </c>
      <c r="L706" s="1" t="s">
        <v>23</v>
      </c>
      <c r="M706" s="1"/>
      <c r="N706" s="1" t="s">
        <v>24</v>
      </c>
      <c r="O706" s="1" t="s">
        <v>25</v>
      </c>
      <c r="P706" s="1" t="s">
        <v>26</v>
      </c>
      <c r="Q706" s="2" t="s">
        <v>124</v>
      </c>
      <c r="R706" s="1" t="s">
        <v>28</v>
      </c>
      <c r="S706" s="21" t="s">
        <v>29</v>
      </c>
    </row>
    <row r="707" spans="1:19" x14ac:dyDescent="0.35">
      <c r="A707" s="1" t="s">
        <v>17</v>
      </c>
      <c r="B707" s="1" t="s">
        <v>18</v>
      </c>
      <c r="C707" s="1" t="s">
        <v>1662</v>
      </c>
      <c r="D707" s="1" t="s">
        <v>35</v>
      </c>
      <c r="E707" s="23">
        <v>37834</v>
      </c>
      <c r="F707" s="1"/>
      <c r="G707" s="3">
        <v>8237644819</v>
      </c>
      <c r="H707" s="5" t="s">
        <v>1663</v>
      </c>
      <c r="I707" s="3">
        <v>643509073812</v>
      </c>
      <c r="J707" s="1" t="s">
        <v>37</v>
      </c>
      <c r="K707" s="6">
        <v>76</v>
      </c>
      <c r="L707" s="1" t="s">
        <v>23</v>
      </c>
      <c r="M707" s="1"/>
      <c r="N707" s="1" t="s">
        <v>38</v>
      </c>
      <c r="O707" s="1" t="s">
        <v>25</v>
      </c>
      <c r="P707" s="1" t="s">
        <v>26</v>
      </c>
      <c r="Q707" s="2" t="s">
        <v>39</v>
      </c>
      <c r="R707" s="1" t="s">
        <v>28</v>
      </c>
      <c r="S707" s="21" t="s">
        <v>29</v>
      </c>
    </row>
    <row r="708" spans="1:19" x14ac:dyDescent="0.35">
      <c r="A708" s="1" t="s">
        <v>17</v>
      </c>
      <c r="B708" s="1" t="s">
        <v>18</v>
      </c>
      <c r="C708" s="1" t="s">
        <v>1664</v>
      </c>
      <c r="D708" s="1" t="s">
        <v>20</v>
      </c>
      <c r="E708" s="23">
        <v>37768</v>
      </c>
      <c r="F708" s="1"/>
      <c r="G708" s="3">
        <v>7028880211</v>
      </c>
      <c r="H708" s="1" t="s">
        <v>1665</v>
      </c>
      <c r="I708" s="3">
        <v>247746038032</v>
      </c>
      <c r="J708" s="1" t="s">
        <v>211</v>
      </c>
      <c r="K708" s="6">
        <v>86</v>
      </c>
      <c r="L708" s="1" t="s">
        <v>23</v>
      </c>
      <c r="M708" s="1"/>
      <c r="N708" s="1" t="s">
        <v>24</v>
      </c>
      <c r="O708" s="1" t="s">
        <v>25</v>
      </c>
      <c r="P708" s="1" t="s">
        <v>26</v>
      </c>
      <c r="Q708" s="1" t="s">
        <v>212</v>
      </c>
      <c r="R708" s="1" t="s">
        <v>28</v>
      </c>
      <c r="S708" s="21" t="s">
        <v>29</v>
      </c>
    </row>
    <row r="709" spans="1:19" x14ac:dyDescent="0.35">
      <c r="A709" s="1" t="s">
        <v>17</v>
      </c>
      <c r="B709" s="1" t="s">
        <v>18</v>
      </c>
      <c r="C709" s="1" t="s">
        <v>1666</v>
      </c>
      <c r="D709" s="1" t="s">
        <v>20</v>
      </c>
      <c r="E709" s="23">
        <v>38163</v>
      </c>
      <c r="F709" s="1"/>
      <c r="G709" s="3">
        <v>7741870607</v>
      </c>
      <c r="H709" s="5" t="s">
        <v>1667</v>
      </c>
      <c r="I709" s="3">
        <v>927559716099</v>
      </c>
      <c r="J709" s="1" t="s">
        <v>123</v>
      </c>
      <c r="K709" s="6">
        <v>94</v>
      </c>
      <c r="L709" s="1" t="s">
        <v>23</v>
      </c>
      <c r="M709" s="1"/>
      <c r="N709" s="1" t="s">
        <v>24</v>
      </c>
      <c r="O709" s="1" t="s">
        <v>25</v>
      </c>
      <c r="P709" s="1" t="s">
        <v>26</v>
      </c>
      <c r="Q709" s="2" t="s">
        <v>124</v>
      </c>
      <c r="R709" s="1" t="s">
        <v>28</v>
      </c>
      <c r="S709" s="21" t="s">
        <v>29</v>
      </c>
    </row>
    <row r="710" spans="1:19" x14ac:dyDescent="0.35">
      <c r="A710" s="1" t="s">
        <v>17</v>
      </c>
      <c r="B710" s="1" t="s">
        <v>18</v>
      </c>
      <c r="C710" s="1" t="s">
        <v>1668</v>
      </c>
      <c r="D710" s="1" t="s">
        <v>35</v>
      </c>
      <c r="E710" s="23">
        <v>36909</v>
      </c>
      <c r="F710" s="1"/>
      <c r="G710" s="3">
        <v>7775922070</v>
      </c>
      <c r="H710" s="5" t="s">
        <v>1669</v>
      </c>
      <c r="I710" s="3">
        <v>582602568372</v>
      </c>
      <c r="J710" s="1" t="s">
        <v>147</v>
      </c>
      <c r="K710" s="6">
        <v>82</v>
      </c>
      <c r="L710" s="1" t="s">
        <v>23</v>
      </c>
      <c r="M710" s="1"/>
      <c r="N710" s="1" t="s">
        <v>38</v>
      </c>
      <c r="O710" s="1" t="s">
        <v>25</v>
      </c>
      <c r="P710" s="1" t="s">
        <v>26</v>
      </c>
      <c r="Q710" s="2" t="s">
        <v>148</v>
      </c>
      <c r="R710" s="1" t="s">
        <v>28</v>
      </c>
      <c r="S710" s="21" t="s">
        <v>29</v>
      </c>
    </row>
    <row r="711" spans="1:19" x14ac:dyDescent="0.35">
      <c r="A711" s="1" t="s">
        <v>17</v>
      </c>
      <c r="B711" s="1" t="s">
        <v>18</v>
      </c>
      <c r="C711" s="1" t="s">
        <v>1670</v>
      </c>
      <c r="D711" s="1" t="s">
        <v>107</v>
      </c>
      <c r="E711" s="23">
        <v>37601</v>
      </c>
      <c r="F711" s="1"/>
      <c r="G711" s="3">
        <v>9850345890</v>
      </c>
      <c r="H711" s="5" t="s">
        <v>1671</v>
      </c>
      <c r="I711" s="3">
        <v>327244087429</v>
      </c>
      <c r="J711" s="1" t="s">
        <v>139</v>
      </c>
      <c r="K711" s="6">
        <v>96</v>
      </c>
      <c r="L711" s="1" t="s">
        <v>23</v>
      </c>
      <c r="M711" s="1"/>
      <c r="N711" s="1" t="s">
        <v>24</v>
      </c>
      <c r="O711" s="1" t="s">
        <v>25</v>
      </c>
      <c r="P711" s="1" t="s">
        <v>26</v>
      </c>
      <c r="Q711" s="2" t="s">
        <v>140</v>
      </c>
      <c r="R711" s="1" t="s">
        <v>28</v>
      </c>
      <c r="S711" s="21" t="s">
        <v>29</v>
      </c>
    </row>
    <row r="712" spans="1:19" x14ac:dyDescent="0.35">
      <c r="A712" s="1" t="s">
        <v>17</v>
      </c>
      <c r="B712" s="1" t="s">
        <v>18</v>
      </c>
      <c r="C712" s="1" t="s">
        <v>1672</v>
      </c>
      <c r="D712" s="1" t="s">
        <v>35</v>
      </c>
      <c r="E712" s="23">
        <v>37905</v>
      </c>
      <c r="F712" s="1"/>
      <c r="G712" s="3">
        <v>8766558952</v>
      </c>
      <c r="H712" s="5" t="s">
        <v>1673</v>
      </c>
      <c r="I712" s="3">
        <v>594756082250</v>
      </c>
      <c r="J712" s="1" t="s">
        <v>153</v>
      </c>
      <c r="K712" s="6">
        <v>98</v>
      </c>
      <c r="L712" s="1" t="s">
        <v>79</v>
      </c>
      <c r="M712" s="1"/>
      <c r="N712" s="1" t="s">
        <v>38</v>
      </c>
      <c r="O712" s="1" t="s">
        <v>25</v>
      </c>
      <c r="P712" s="1" t="s">
        <v>26</v>
      </c>
      <c r="Q712" s="2" t="s">
        <v>39</v>
      </c>
      <c r="R712" s="1" t="s">
        <v>28</v>
      </c>
      <c r="S712" s="21" t="s">
        <v>29</v>
      </c>
    </row>
    <row r="713" spans="1:19" x14ac:dyDescent="0.35">
      <c r="A713" s="1" t="s">
        <v>17</v>
      </c>
      <c r="B713" s="1" t="s">
        <v>18</v>
      </c>
      <c r="C713" s="1" t="s">
        <v>1674</v>
      </c>
      <c r="D713" s="1" t="s">
        <v>35</v>
      </c>
      <c r="E713" s="23">
        <v>37888</v>
      </c>
      <c r="F713" s="1"/>
      <c r="G713" s="3">
        <v>9325343813</v>
      </c>
      <c r="H713" s="5" t="s">
        <v>1675</v>
      </c>
      <c r="I713" s="3">
        <v>501189828174</v>
      </c>
      <c r="J713" s="1" t="s">
        <v>147</v>
      </c>
      <c r="K713" s="6">
        <v>24</v>
      </c>
      <c r="L713" s="1" t="s">
        <v>23</v>
      </c>
      <c r="M713" s="1"/>
      <c r="N713" s="1" t="s">
        <v>38</v>
      </c>
      <c r="O713" s="1" t="s">
        <v>25</v>
      </c>
      <c r="P713" s="1" t="s">
        <v>26</v>
      </c>
      <c r="Q713" s="2" t="s">
        <v>148</v>
      </c>
      <c r="R713" s="1" t="s">
        <v>28</v>
      </c>
      <c r="S713" s="21" t="s">
        <v>29</v>
      </c>
    </row>
    <row r="714" spans="1:19" x14ac:dyDescent="0.35">
      <c r="A714" s="1" t="s">
        <v>17</v>
      </c>
      <c r="B714" s="1" t="s">
        <v>18</v>
      </c>
      <c r="C714" s="1" t="s">
        <v>1676</v>
      </c>
      <c r="D714" s="1" t="s">
        <v>20</v>
      </c>
      <c r="E714" s="23">
        <v>37021</v>
      </c>
      <c r="F714" s="1"/>
      <c r="G714" s="3">
        <v>7558785667</v>
      </c>
      <c r="H714" s="5" t="s">
        <v>1677</v>
      </c>
      <c r="I714" s="3">
        <v>965878450763</v>
      </c>
      <c r="J714" s="1" t="s">
        <v>147</v>
      </c>
      <c r="K714" s="6">
        <v>88</v>
      </c>
      <c r="L714" s="1" t="s">
        <v>23</v>
      </c>
      <c r="M714" s="1"/>
      <c r="N714" s="1" t="s">
        <v>38</v>
      </c>
      <c r="O714" s="1" t="s">
        <v>25</v>
      </c>
      <c r="P714" s="1" t="s">
        <v>26</v>
      </c>
      <c r="Q714" s="2" t="s">
        <v>148</v>
      </c>
      <c r="R714" s="1" t="s">
        <v>28</v>
      </c>
      <c r="S714" s="21" t="s">
        <v>29</v>
      </c>
    </row>
    <row r="715" spans="1:19" x14ac:dyDescent="0.35">
      <c r="A715" s="1" t="s">
        <v>17</v>
      </c>
      <c r="B715" s="1" t="s">
        <v>46</v>
      </c>
      <c r="C715" s="1" t="s">
        <v>1678</v>
      </c>
      <c r="D715" s="1" t="s">
        <v>20</v>
      </c>
      <c r="E715" s="23" t="s">
        <v>1679</v>
      </c>
      <c r="F715" s="1"/>
      <c r="G715" s="3">
        <v>7758020355</v>
      </c>
      <c r="H715" s="5" t="s">
        <v>1680</v>
      </c>
      <c r="I715" s="3" t="s">
        <v>1681</v>
      </c>
      <c r="J715" s="1" t="s">
        <v>51</v>
      </c>
      <c r="K715" s="6">
        <v>78</v>
      </c>
      <c r="L715" s="1" t="s">
        <v>23</v>
      </c>
      <c r="M715" s="1"/>
      <c r="N715" s="1" t="s">
        <v>24</v>
      </c>
      <c r="O715" s="1" t="s">
        <v>25</v>
      </c>
      <c r="P715" s="1" t="s">
        <v>52</v>
      </c>
      <c r="Q715" s="1" t="s">
        <v>53</v>
      </c>
      <c r="R715" s="1" t="s">
        <v>28</v>
      </c>
      <c r="S715" s="21" t="s">
        <v>29</v>
      </c>
    </row>
    <row r="716" spans="1:19" x14ac:dyDescent="0.35">
      <c r="A716" s="1" t="s">
        <v>17</v>
      </c>
      <c r="B716" s="1" t="s">
        <v>18</v>
      </c>
      <c r="C716" s="1" t="s">
        <v>1682</v>
      </c>
      <c r="D716" s="1" t="s">
        <v>20</v>
      </c>
      <c r="E716" s="23" t="s">
        <v>1683</v>
      </c>
      <c r="F716" s="1"/>
      <c r="G716" s="3">
        <v>9637006519</v>
      </c>
      <c r="H716" s="5" t="s">
        <v>1684</v>
      </c>
      <c r="I716" s="3">
        <v>616367551733</v>
      </c>
      <c r="J716" s="1" t="s">
        <v>300</v>
      </c>
      <c r="K716" s="6">
        <v>96</v>
      </c>
      <c r="L716" s="1" t="s">
        <v>23</v>
      </c>
      <c r="M716" s="1"/>
      <c r="N716" s="1" t="s">
        <v>24</v>
      </c>
      <c r="O716" s="1" t="s">
        <v>25</v>
      </c>
      <c r="P716" s="1" t="s">
        <v>26</v>
      </c>
      <c r="Q716" s="1" t="s">
        <v>110</v>
      </c>
      <c r="R716" s="1" t="s">
        <v>28</v>
      </c>
      <c r="S716" s="21" t="s">
        <v>29</v>
      </c>
    </row>
    <row r="717" spans="1:19" x14ac:dyDescent="0.35">
      <c r="A717" s="1" t="s">
        <v>17</v>
      </c>
      <c r="B717" s="1" t="s">
        <v>18</v>
      </c>
      <c r="C717" s="1" t="s">
        <v>1685</v>
      </c>
      <c r="D717" s="1" t="s">
        <v>107</v>
      </c>
      <c r="E717" s="23">
        <v>35652</v>
      </c>
      <c r="F717" s="1"/>
      <c r="G717" s="3">
        <v>8805164056</v>
      </c>
      <c r="H717" s="5" t="s">
        <v>1686</v>
      </c>
      <c r="I717" s="3">
        <v>615891589217</v>
      </c>
      <c r="J717" s="1" t="s">
        <v>109</v>
      </c>
      <c r="K717" s="6">
        <v>96</v>
      </c>
      <c r="L717" s="1" t="s">
        <v>23</v>
      </c>
      <c r="M717" s="1"/>
      <c r="N717" s="1" t="s">
        <v>24</v>
      </c>
      <c r="O717" s="1" t="s">
        <v>25</v>
      </c>
      <c r="P717" s="1" t="s">
        <v>26</v>
      </c>
      <c r="Q717" s="2" t="s">
        <v>110</v>
      </c>
      <c r="R717" s="1" t="s">
        <v>28</v>
      </c>
      <c r="S717" s="21" t="s">
        <v>29</v>
      </c>
    </row>
    <row r="718" spans="1:19" x14ac:dyDescent="0.35">
      <c r="A718" s="1" t="s">
        <v>17</v>
      </c>
      <c r="B718" s="1" t="s">
        <v>18</v>
      </c>
      <c r="C718" s="1" t="s">
        <v>1687</v>
      </c>
      <c r="D718" s="1" t="s">
        <v>107</v>
      </c>
      <c r="E718" s="23">
        <v>37353</v>
      </c>
      <c r="F718" s="1"/>
      <c r="G718" s="3">
        <v>9689275317</v>
      </c>
      <c r="H718" s="5" t="s">
        <v>1688</v>
      </c>
      <c r="I718" s="3">
        <v>421677197211</v>
      </c>
      <c r="J718" s="1" t="s">
        <v>139</v>
      </c>
      <c r="K718" s="6">
        <v>94</v>
      </c>
      <c r="L718" s="1" t="s">
        <v>23</v>
      </c>
      <c r="M718" s="1"/>
      <c r="N718" s="1" t="s">
        <v>24</v>
      </c>
      <c r="O718" s="1" t="s">
        <v>25</v>
      </c>
      <c r="P718" s="1" t="s">
        <v>26</v>
      </c>
      <c r="Q718" s="2" t="s">
        <v>140</v>
      </c>
      <c r="R718" s="1" t="s">
        <v>28</v>
      </c>
      <c r="S718" s="21" t="s">
        <v>29</v>
      </c>
    </row>
    <row r="719" spans="1:19" x14ac:dyDescent="0.35">
      <c r="A719" s="1" t="s">
        <v>17</v>
      </c>
      <c r="B719" s="1" t="s">
        <v>18</v>
      </c>
      <c r="C719" s="1" t="s">
        <v>1689</v>
      </c>
      <c r="D719" s="1" t="s">
        <v>35</v>
      </c>
      <c r="E719" s="23">
        <v>35318</v>
      </c>
      <c r="F719" s="1"/>
      <c r="G719" s="3">
        <v>9158172151</v>
      </c>
      <c r="H719" s="5" t="s">
        <v>1690</v>
      </c>
      <c r="I719" s="3">
        <v>471361872914</v>
      </c>
      <c r="J719" s="1" t="s">
        <v>153</v>
      </c>
      <c r="K719" s="6">
        <v>96</v>
      </c>
      <c r="L719" s="1" t="s">
        <v>23</v>
      </c>
      <c r="M719" s="1"/>
      <c r="N719" s="1" t="s">
        <v>38</v>
      </c>
      <c r="O719" s="1" t="s">
        <v>25</v>
      </c>
      <c r="P719" s="1" t="s">
        <v>26</v>
      </c>
      <c r="Q719" s="2" t="s">
        <v>39</v>
      </c>
      <c r="R719" s="1" t="s">
        <v>28</v>
      </c>
      <c r="S719" s="21" t="s">
        <v>29</v>
      </c>
    </row>
    <row r="720" spans="1:19" x14ac:dyDescent="0.35">
      <c r="A720" s="1" t="s">
        <v>17</v>
      </c>
      <c r="B720" s="1" t="s">
        <v>18</v>
      </c>
      <c r="C720" s="1" t="s">
        <v>1691</v>
      </c>
      <c r="D720" s="1" t="s">
        <v>35</v>
      </c>
      <c r="E720" s="23">
        <v>37764</v>
      </c>
      <c r="F720" s="1"/>
      <c r="G720" s="3">
        <v>7057264393</v>
      </c>
      <c r="H720" s="5" t="s">
        <v>1692</v>
      </c>
      <c r="I720" s="3">
        <v>731083698253</v>
      </c>
      <c r="J720" s="1" t="s">
        <v>37</v>
      </c>
      <c r="K720" s="6">
        <v>80</v>
      </c>
      <c r="L720" s="1" t="s">
        <v>23</v>
      </c>
      <c r="M720" s="1"/>
      <c r="N720" s="1" t="s">
        <v>38</v>
      </c>
      <c r="O720" s="1" t="s">
        <v>25</v>
      </c>
      <c r="P720" s="1" t="s">
        <v>26</v>
      </c>
      <c r="Q720" s="2" t="s">
        <v>39</v>
      </c>
      <c r="R720" s="1" t="s">
        <v>28</v>
      </c>
      <c r="S720" s="21" t="s">
        <v>29</v>
      </c>
    </row>
    <row r="721" spans="1:19" x14ac:dyDescent="0.35">
      <c r="A721" s="1" t="s">
        <v>17</v>
      </c>
      <c r="B721" s="1" t="s">
        <v>125</v>
      </c>
      <c r="C721" s="1" t="s">
        <v>1693</v>
      </c>
      <c r="D721" s="1" t="s">
        <v>35</v>
      </c>
      <c r="E721" s="23">
        <v>37587</v>
      </c>
      <c r="F721" s="1"/>
      <c r="G721" s="3">
        <v>8600265113</v>
      </c>
      <c r="H721" s="1" t="s">
        <v>1694</v>
      </c>
      <c r="I721" s="3">
        <v>502067272244</v>
      </c>
      <c r="J721" s="1" t="s">
        <v>128</v>
      </c>
      <c r="K721" s="6">
        <v>58</v>
      </c>
      <c r="L721" s="1" t="s">
        <v>23</v>
      </c>
      <c r="M721" s="1"/>
      <c r="N721" s="1" t="s">
        <v>129</v>
      </c>
      <c r="O721" s="1" t="s">
        <v>25</v>
      </c>
      <c r="P721" s="1" t="s">
        <v>130</v>
      </c>
      <c r="Q721" s="19" t="s">
        <v>131</v>
      </c>
      <c r="R721" s="1" t="s">
        <v>28</v>
      </c>
      <c r="S721" s="21" t="s">
        <v>29</v>
      </c>
    </row>
    <row r="722" spans="1:19" x14ac:dyDescent="0.35">
      <c r="A722" s="1" t="s">
        <v>17</v>
      </c>
      <c r="B722" s="1" t="s">
        <v>18</v>
      </c>
      <c r="C722" s="1" t="s">
        <v>1695</v>
      </c>
      <c r="D722" s="1" t="s">
        <v>35</v>
      </c>
      <c r="E722" s="23">
        <v>37762</v>
      </c>
      <c r="F722" s="1"/>
      <c r="G722" s="3">
        <v>9356897746</v>
      </c>
      <c r="H722" s="5" t="s">
        <v>1696</v>
      </c>
      <c r="I722" s="3">
        <v>645724434933</v>
      </c>
      <c r="J722" s="1" t="s">
        <v>37</v>
      </c>
      <c r="K722" s="6">
        <v>88</v>
      </c>
      <c r="L722" s="1" t="s">
        <v>23</v>
      </c>
      <c r="M722" s="1"/>
      <c r="N722" s="1" t="s">
        <v>38</v>
      </c>
      <c r="O722" s="1" t="s">
        <v>25</v>
      </c>
      <c r="P722" s="1" t="s">
        <v>26</v>
      </c>
      <c r="Q722" s="2" t="s">
        <v>39</v>
      </c>
      <c r="R722" s="1" t="s">
        <v>28</v>
      </c>
      <c r="S722" s="21" t="s">
        <v>29</v>
      </c>
    </row>
    <row r="723" spans="1:19" x14ac:dyDescent="0.35">
      <c r="A723" s="1" t="s">
        <v>17</v>
      </c>
      <c r="B723" s="1" t="s">
        <v>125</v>
      </c>
      <c r="C723" s="1" t="s">
        <v>1697</v>
      </c>
      <c r="D723" s="13" t="s">
        <v>35</v>
      </c>
      <c r="E723" s="25">
        <v>36165</v>
      </c>
      <c r="F723" s="1"/>
      <c r="G723" s="14">
        <v>7350362694</v>
      </c>
      <c r="H723" s="5" t="s">
        <v>1698</v>
      </c>
      <c r="I723" s="14">
        <v>425860393215</v>
      </c>
      <c r="J723" s="1" t="s">
        <v>174</v>
      </c>
      <c r="K723" s="6">
        <v>64</v>
      </c>
      <c r="L723" s="1" t="s">
        <v>23</v>
      </c>
      <c r="M723" s="1"/>
      <c r="N723" s="1" t="s">
        <v>129</v>
      </c>
      <c r="O723" s="1" t="s">
        <v>25</v>
      </c>
      <c r="P723" s="1" t="s">
        <v>175</v>
      </c>
      <c r="Q723" s="19" t="s">
        <v>176</v>
      </c>
      <c r="R723" s="1" t="s">
        <v>28</v>
      </c>
      <c r="S723" s="21" t="s">
        <v>29</v>
      </c>
    </row>
    <row r="724" spans="1:19" x14ac:dyDescent="0.35">
      <c r="A724" s="1" t="s">
        <v>17</v>
      </c>
      <c r="B724" s="1" t="s">
        <v>18</v>
      </c>
      <c r="C724" s="1" t="s">
        <v>1699</v>
      </c>
      <c r="D724" s="1" t="s">
        <v>35</v>
      </c>
      <c r="E724" s="23">
        <v>36380</v>
      </c>
      <c r="F724" s="1"/>
      <c r="G724" s="3">
        <v>7768081105</v>
      </c>
      <c r="H724" s="5" t="s">
        <v>1700</v>
      </c>
      <c r="I724" s="3">
        <v>369361588320</v>
      </c>
      <c r="J724" s="1" t="s">
        <v>153</v>
      </c>
      <c r="K724" s="6">
        <v>96</v>
      </c>
      <c r="L724" s="1" t="s">
        <v>23</v>
      </c>
      <c r="M724" s="1"/>
      <c r="N724" s="1" t="s">
        <v>38</v>
      </c>
      <c r="O724" s="1" t="s">
        <v>25</v>
      </c>
      <c r="P724" s="1" t="s">
        <v>26</v>
      </c>
      <c r="Q724" s="2" t="s">
        <v>39</v>
      </c>
      <c r="R724" s="1" t="s">
        <v>28</v>
      </c>
      <c r="S724" s="21" t="s">
        <v>29</v>
      </c>
    </row>
    <row r="725" spans="1:19" x14ac:dyDescent="0.35">
      <c r="A725" s="1" t="s">
        <v>17</v>
      </c>
      <c r="B725" s="1" t="s">
        <v>18</v>
      </c>
      <c r="C725" s="1" t="s">
        <v>1701</v>
      </c>
      <c r="D725" s="1" t="s">
        <v>20</v>
      </c>
      <c r="E725" s="23">
        <v>37788</v>
      </c>
      <c r="F725" s="1"/>
      <c r="G725" s="3">
        <v>9923360156</v>
      </c>
      <c r="H725" s="5" t="s">
        <v>1702</v>
      </c>
      <c r="I725" s="3">
        <v>292790917255</v>
      </c>
      <c r="J725" s="1" t="s">
        <v>123</v>
      </c>
      <c r="K725" s="6">
        <v>94</v>
      </c>
      <c r="L725" s="1" t="s">
        <v>23</v>
      </c>
      <c r="M725" s="1"/>
      <c r="N725" s="1" t="s">
        <v>24</v>
      </c>
      <c r="O725" s="1" t="s">
        <v>25</v>
      </c>
      <c r="P725" s="1" t="s">
        <v>26</v>
      </c>
      <c r="Q725" s="2" t="s">
        <v>124</v>
      </c>
      <c r="R725" s="1" t="s">
        <v>28</v>
      </c>
      <c r="S725" s="21" t="s">
        <v>29</v>
      </c>
    </row>
    <row r="726" spans="1:19" x14ac:dyDescent="0.35">
      <c r="A726" s="1" t="s">
        <v>17</v>
      </c>
      <c r="B726" s="1" t="s">
        <v>18</v>
      </c>
      <c r="C726" s="1" t="s">
        <v>1703</v>
      </c>
      <c r="D726" s="1" t="s">
        <v>20</v>
      </c>
      <c r="E726" s="23">
        <v>36077</v>
      </c>
      <c r="F726" s="1"/>
      <c r="G726" s="3">
        <v>9881629320</v>
      </c>
      <c r="H726" s="1" t="s">
        <v>1704</v>
      </c>
      <c r="I726" s="3">
        <v>469803211365</v>
      </c>
      <c r="J726" s="1" t="s">
        <v>211</v>
      </c>
      <c r="K726" s="6">
        <v>82</v>
      </c>
      <c r="L726" s="1" t="s">
        <v>23</v>
      </c>
      <c r="M726" s="1"/>
      <c r="N726" s="1" t="s">
        <v>24</v>
      </c>
      <c r="O726" s="1" t="s">
        <v>25</v>
      </c>
      <c r="P726" s="1" t="s">
        <v>26</v>
      </c>
      <c r="Q726" s="1" t="s">
        <v>212</v>
      </c>
      <c r="R726" s="1" t="s">
        <v>28</v>
      </c>
      <c r="S726" s="21" t="s">
        <v>29</v>
      </c>
    </row>
    <row r="727" spans="1:19" x14ac:dyDescent="0.35">
      <c r="A727" s="1" t="s">
        <v>17</v>
      </c>
      <c r="B727" s="1" t="s">
        <v>18</v>
      </c>
      <c r="C727" s="1" t="s">
        <v>1705</v>
      </c>
      <c r="D727" s="1" t="s">
        <v>20</v>
      </c>
      <c r="E727" s="23">
        <v>35613</v>
      </c>
      <c r="F727" s="1"/>
      <c r="G727" s="3">
        <v>8888693258</v>
      </c>
      <c r="H727" s="5" t="s">
        <v>1706</v>
      </c>
      <c r="I727" s="3">
        <v>737685753821</v>
      </c>
      <c r="J727" s="1" t="s">
        <v>104</v>
      </c>
      <c r="K727" s="6">
        <v>94</v>
      </c>
      <c r="L727" s="1" t="s">
        <v>23</v>
      </c>
      <c r="M727" s="1"/>
      <c r="N727" s="1" t="s">
        <v>24</v>
      </c>
      <c r="O727" s="1" t="s">
        <v>25</v>
      </c>
      <c r="P727" s="1" t="s">
        <v>26</v>
      </c>
      <c r="Q727" s="1" t="s">
        <v>105</v>
      </c>
      <c r="R727" s="1" t="s">
        <v>28</v>
      </c>
      <c r="S727" s="21" t="s">
        <v>29</v>
      </c>
    </row>
    <row r="728" spans="1:19" x14ac:dyDescent="0.35">
      <c r="A728" s="1" t="s">
        <v>17</v>
      </c>
      <c r="B728" s="1" t="s">
        <v>46</v>
      </c>
      <c r="C728" s="1" t="s">
        <v>1707</v>
      </c>
      <c r="D728" s="1" t="s">
        <v>20</v>
      </c>
      <c r="E728" s="23">
        <v>34474</v>
      </c>
      <c r="F728" s="1"/>
      <c r="G728" s="15" t="s">
        <v>1708</v>
      </c>
      <c r="H728" s="11" t="s">
        <v>1709</v>
      </c>
      <c r="I728" s="15" t="s">
        <v>1710</v>
      </c>
      <c r="J728" s="1" t="s">
        <v>85</v>
      </c>
      <c r="K728" s="6">
        <v>74</v>
      </c>
      <c r="L728" s="1" t="s">
        <v>23</v>
      </c>
      <c r="M728" s="1"/>
      <c r="N728" s="1" t="s">
        <v>24</v>
      </c>
      <c r="O728" s="1" t="s">
        <v>25</v>
      </c>
      <c r="P728" s="10" t="s">
        <v>52</v>
      </c>
      <c r="Q728" s="1" t="s">
        <v>86</v>
      </c>
      <c r="R728" s="1" t="s">
        <v>28</v>
      </c>
      <c r="S728" s="21" t="s">
        <v>29</v>
      </c>
    </row>
    <row r="729" spans="1:19" x14ac:dyDescent="0.35">
      <c r="A729" s="1" t="s">
        <v>17</v>
      </c>
      <c r="B729" s="1" t="s">
        <v>18</v>
      </c>
      <c r="C729" s="1" t="s">
        <v>1711</v>
      </c>
      <c r="D729" s="1" t="s">
        <v>20</v>
      </c>
      <c r="E729" s="23">
        <v>36880</v>
      </c>
      <c r="F729" s="1"/>
      <c r="G729" s="3">
        <v>8261991680</v>
      </c>
      <c r="H729" s="5" t="s">
        <v>1712</v>
      </c>
      <c r="I729" s="3">
        <v>704469371219</v>
      </c>
      <c r="J729" s="1" t="s">
        <v>104</v>
      </c>
      <c r="K729" s="6">
        <v>88</v>
      </c>
      <c r="L729" s="1" t="s">
        <v>23</v>
      </c>
      <c r="M729" s="1"/>
      <c r="N729" s="1" t="s">
        <v>24</v>
      </c>
      <c r="O729" s="1" t="s">
        <v>25</v>
      </c>
      <c r="P729" s="1" t="s">
        <v>26</v>
      </c>
      <c r="Q729" s="1" t="s">
        <v>105</v>
      </c>
      <c r="R729" s="1" t="s">
        <v>28</v>
      </c>
      <c r="S729" s="21" t="s">
        <v>29</v>
      </c>
    </row>
    <row r="730" spans="1:19" x14ac:dyDescent="0.35">
      <c r="A730" s="1" t="s">
        <v>17</v>
      </c>
      <c r="B730" s="1" t="s">
        <v>18</v>
      </c>
      <c r="C730" s="1" t="s">
        <v>1713</v>
      </c>
      <c r="D730" s="1" t="s">
        <v>20</v>
      </c>
      <c r="E730" s="23">
        <v>36924</v>
      </c>
      <c r="F730" s="1"/>
      <c r="G730" s="3">
        <v>9156234585</v>
      </c>
      <c r="H730" s="5" t="s">
        <v>1714</v>
      </c>
      <c r="I730" s="3">
        <v>381858272426</v>
      </c>
      <c r="J730" s="1" t="s">
        <v>104</v>
      </c>
      <c r="K730" s="6">
        <v>82</v>
      </c>
      <c r="L730" s="1" t="s">
        <v>23</v>
      </c>
      <c r="M730" s="1"/>
      <c r="N730" s="1" t="s">
        <v>24</v>
      </c>
      <c r="O730" s="1" t="s">
        <v>25</v>
      </c>
      <c r="P730" s="1" t="s">
        <v>26</v>
      </c>
      <c r="Q730" s="1" t="s">
        <v>105</v>
      </c>
      <c r="R730" s="1" t="s">
        <v>28</v>
      </c>
      <c r="S730" s="21" t="s">
        <v>29</v>
      </c>
    </row>
    <row r="731" spans="1:19" x14ac:dyDescent="0.35">
      <c r="A731" s="1" t="s">
        <v>17</v>
      </c>
      <c r="B731" s="1" t="s">
        <v>18</v>
      </c>
      <c r="C731" s="1" t="s">
        <v>1715</v>
      </c>
      <c r="D731" s="1" t="s">
        <v>107</v>
      </c>
      <c r="E731" s="23">
        <v>36826</v>
      </c>
      <c r="F731" s="1"/>
      <c r="G731" s="3">
        <v>8203459822</v>
      </c>
      <c r="H731" s="5" t="s">
        <v>1716</v>
      </c>
      <c r="I731" s="3">
        <v>357421820504</v>
      </c>
      <c r="J731" s="1" t="s">
        <v>139</v>
      </c>
      <c r="K731" s="6">
        <v>96</v>
      </c>
      <c r="L731" s="1" t="s">
        <v>23</v>
      </c>
      <c r="M731" s="1"/>
      <c r="N731" s="1" t="s">
        <v>24</v>
      </c>
      <c r="O731" s="1" t="s">
        <v>25</v>
      </c>
      <c r="P731" s="1" t="s">
        <v>26</v>
      </c>
      <c r="Q731" s="2" t="s">
        <v>140</v>
      </c>
      <c r="R731" s="1" t="s">
        <v>28</v>
      </c>
      <c r="S731" s="21" t="s">
        <v>29</v>
      </c>
    </row>
    <row r="732" spans="1:19" x14ac:dyDescent="0.35">
      <c r="A732" s="1" t="s">
        <v>17</v>
      </c>
      <c r="B732" s="1" t="s">
        <v>18</v>
      </c>
      <c r="C732" s="1" t="s">
        <v>1717</v>
      </c>
      <c r="D732" s="1" t="s">
        <v>20</v>
      </c>
      <c r="E732" s="23">
        <v>35997</v>
      </c>
      <c r="F732" s="1"/>
      <c r="G732" s="3">
        <v>9921884939</v>
      </c>
      <c r="H732" s="5" t="s">
        <v>1718</v>
      </c>
      <c r="I732" s="3">
        <v>436815007979</v>
      </c>
      <c r="J732" s="1" t="s">
        <v>104</v>
      </c>
      <c r="K732" s="6">
        <v>84</v>
      </c>
      <c r="L732" s="1" t="s">
        <v>23</v>
      </c>
      <c r="M732" s="1"/>
      <c r="N732" s="1" t="s">
        <v>24</v>
      </c>
      <c r="O732" s="1" t="s">
        <v>25</v>
      </c>
      <c r="P732" s="1" t="s">
        <v>26</v>
      </c>
      <c r="Q732" s="1" t="s">
        <v>105</v>
      </c>
      <c r="R732" s="1" t="s">
        <v>28</v>
      </c>
      <c r="S732" s="21" t="s">
        <v>29</v>
      </c>
    </row>
    <row r="733" spans="1:19" x14ac:dyDescent="0.35">
      <c r="A733" s="1" t="s">
        <v>17</v>
      </c>
      <c r="B733" s="1" t="s">
        <v>18</v>
      </c>
      <c r="C733" s="1" t="s">
        <v>1719</v>
      </c>
      <c r="D733" s="1" t="s">
        <v>20</v>
      </c>
      <c r="E733" s="23">
        <v>37476</v>
      </c>
      <c r="F733" s="1"/>
      <c r="G733" s="3">
        <v>9837544357</v>
      </c>
      <c r="H733" s="5" t="s">
        <v>1720</v>
      </c>
      <c r="I733" s="3">
        <v>536770879186</v>
      </c>
      <c r="J733" s="1" t="s">
        <v>104</v>
      </c>
      <c r="K733" s="6">
        <v>90</v>
      </c>
      <c r="L733" s="1" t="s">
        <v>23</v>
      </c>
      <c r="M733" s="1"/>
      <c r="N733" s="1" t="s">
        <v>24</v>
      </c>
      <c r="O733" s="1" t="s">
        <v>25</v>
      </c>
      <c r="P733" s="1" t="s">
        <v>26</v>
      </c>
      <c r="Q733" s="1" t="s">
        <v>105</v>
      </c>
      <c r="R733" s="1" t="s">
        <v>28</v>
      </c>
      <c r="S733" s="21" t="s">
        <v>29</v>
      </c>
    </row>
    <row r="734" spans="1:19" x14ac:dyDescent="0.35">
      <c r="A734" s="1" t="s">
        <v>17</v>
      </c>
      <c r="B734" s="1" t="s">
        <v>18</v>
      </c>
      <c r="C734" s="1" t="s">
        <v>1721</v>
      </c>
      <c r="D734" s="1" t="s">
        <v>107</v>
      </c>
      <c r="E734" s="23">
        <v>38112</v>
      </c>
      <c r="F734" s="1"/>
      <c r="G734" s="3">
        <v>7013022284</v>
      </c>
      <c r="H734" s="5" t="s">
        <v>1722</v>
      </c>
      <c r="I734" s="3">
        <v>555694264207</v>
      </c>
      <c r="J734" s="1" t="s">
        <v>109</v>
      </c>
      <c r="K734" s="6">
        <v>94</v>
      </c>
      <c r="L734" s="1" t="s">
        <v>23</v>
      </c>
      <c r="M734" s="1"/>
      <c r="N734" s="1" t="s">
        <v>24</v>
      </c>
      <c r="O734" s="1" t="s">
        <v>25</v>
      </c>
      <c r="P734" s="1" t="s">
        <v>26</v>
      </c>
      <c r="Q734" s="2" t="s">
        <v>110</v>
      </c>
      <c r="R734" s="1" t="s">
        <v>28</v>
      </c>
      <c r="S734" s="21" t="s">
        <v>29</v>
      </c>
    </row>
    <row r="735" spans="1:19" x14ac:dyDescent="0.35">
      <c r="A735" s="1" t="s">
        <v>17</v>
      </c>
      <c r="B735" s="1" t="s">
        <v>18</v>
      </c>
      <c r="C735" s="1" t="s">
        <v>1723</v>
      </c>
      <c r="D735" s="1" t="s">
        <v>20</v>
      </c>
      <c r="E735" s="23">
        <v>36290</v>
      </c>
      <c r="F735" s="1"/>
      <c r="G735" s="3">
        <v>7499923959</v>
      </c>
      <c r="H735" s="5" t="s">
        <v>1724</v>
      </c>
      <c r="I735" s="3">
        <v>877481119119</v>
      </c>
      <c r="J735" s="1" t="s">
        <v>147</v>
      </c>
      <c r="K735" s="6">
        <v>84</v>
      </c>
      <c r="L735" s="1" t="s">
        <v>23</v>
      </c>
      <c r="M735" s="1"/>
      <c r="N735" s="1" t="s">
        <v>38</v>
      </c>
      <c r="O735" s="1" t="s">
        <v>25</v>
      </c>
      <c r="P735" s="1" t="s">
        <v>26</v>
      </c>
      <c r="Q735" s="2" t="s">
        <v>148</v>
      </c>
      <c r="R735" s="1" t="s">
        <v>28</v>
      </c>
      <c r="S735" s="21" t="s">
        <v>29</v>
      </c>
    </row>
    <row r="736" spans="1:19" x14ac:dyDescent="0.35">
      <c r="A736" s="1" t="s">
        <v>17</v>
      </c>
      <c r="B736" s="1" t="s">
        <v>18</v>
      </c>
      <c r="C736" s="1" t="s">
        <v>1725</v>
      </c>
      <c r="D736" s="1" t="s">
        <v>20</v>
      </c>
      <c r="E736" s="23">
        <v>36984</v>
      </c>
      <c r="F736" s="1"/>
      <c r="G736" s="3">
        <v>8208457473</v>
      </c>
      <c r="H736" s="5" t="s">
        <v>1726</v>
      </c>
      <c r="I736" s="3">
        <v>247863047511</v>
      </c>
      <c r="J736" s="1" t="s">
        <v>104</v>
      </c>
      <c r="K736" s="6">
        <v>88</v>
      </c>
      <c r="L736" s="1" t="s">
        <v>23</v>
      </c>
      <c r="M736" s="1"/>
      <c r="N736" s="1" t="s">
        <v>24</v>
      </c>
      <c r="O736" s="1" t="s">
        <v>25</v>
      </c>
      <c r="P736" s="1" t="s">
        <v>26</v>
      </c>
      <c r="Q736" s="1" t="s">
        <v>105</v>
      </c>
      <c r="R736" s="1" t="s">
        <v>28</v>
      </c>
      <c r="S736" s="21" t="s">
        <v>29</v>
      </c>
    </row>
    <row r="737" spans="1:19" x14ac:dyDescent="0.35">
      <c r="A737" s="1" t="s">
        <v>17</v>
      </c>
      <c r="B737" s="1" t="s">
        <v>18</v>
      </c>
      <c r="C737" s="1" t="s">
        <v>1727</v>
      </c>
      <c r="D737" s="1" t="s">
        <v>20</v>
      </c>
      <c r="E737" s="23">
        <v>36526</v>
      </c>
      <c r="F737" s="1"/>
      <c r="G737" s="3">
        <v>7350255495</v>
      </c>
      <c r="H737" s="1" t="s">
        <v>1728</v>
      </c>
      <c r="I737" s="3">
        <v>737495568646</v>
      </c>
      <c r="J737" s="1" t="s">
        <v>211</v>
      </c>
      <c r="K737" s="6">
        <v>80</v>
      </c>
      <c r="L737" s="1" t="s">
        <v>23</v>
      </c>
      <c r="M737" s="1"/>
      <c r="N737" s="1" t="s">
        <v>24</v>
      </c>
      <c r="O737" s="1" t="s">
        <v>25</v>
      </c>
      <c r="P737" s="1" t="s">
        <v>26</v>
      </c>
      <c r="Q737" s="1" t="s">
        <v>212</v>
      </c>
      <c r="R737" s="1" t="s">
        <v>28</v>
      </c>
      <c r="S737" s="21" t="s">
        <v>29</v>
      </c>
    </row>
    <row r="738" spans="1:19" x14ac:dyDescent="0.35">
      <c r="A738" s="1" t="s">
        <v>17</v>
      </c>
      <c r="B738" s="1" t="s">
        <v>18</v>
      </c>
      <c r="C738" s="1" t="s">
        <v>1729</v>
      </c>
      <c r="D738" s="1" t="s">
        <v>20</v>
      </c>
      <c r="E738" s="23">
        <v>37181</v>
      </c>
      <c r="F738" s="1"/>
      <c r="G738" s="3">
        <v>9248150646</v>
      </c>
      <c r="H738" s="5" t="s">
        <v>1730</v>
      </c>
      <c r="I738" s="3">
        <v>471540040943</v>
      </c>
      <c r="J738" s="1" t="s">
        <v>104</v>
      </c>
      <c r="K738" s="6">
        <v>82</v>
      </c>
      <c r="L738" s="1" t="s">
        <v>23</v>
      </c>
      <c r="M738" s="1"/>
      <c r="N738" s="1" t="s">
        <v>24</v>
      </c>
      <c r="O738" s="1" t="s">
        <v>25</v>
      </c>
      <c r="P738" s="1" t="s">
        <v>26</v>
      </c>
      <c r="Q738" s="1" t="s">
        <v>105</v>
      </c>
      <c r="R738" s="1" t="s">
        <v>28</v>
      </c>
      <c r="S738" s="21" t="s">
        <v>29</v>
      </c>
    </row>
    <row r="739" spans="1:19" x14ac:dyDescent="0.35">
      <c r="A739" s="1" t="s">
        <v>17</v>
      </c>
      <c r="B739" s="1" t="s">
        <v>46</v>
      </c>
      <c r="C739" s="1" t="s">
        <v>1731</v>
      </c>
      <c r="D739" s="1" t="s">
        <v>233</v>
      </c>
      <c r="E739" s="23" t="s">
        <v>1732</v>
      </c>
      <c r="F739" s="1"/>
      <c r="G739" s="3">
        <v>9011135422</v>
      </c>
      <c r="H739" s="10" t="s">
        <v>1733</v>
      </c>
      <c r="I739" s="3">
        <v>201641193337</v>
      </c>
      <c r="J739" s="1" t="s">
        <v>63</v>
      </c>
      <c r="K739" s="6">
        <v>82</v>
      </c>
      <c r="L739" s="1" t="s">
        <v>79</v>
      </c>
      <c r="M739" s="1"/>
      <c r="N739" s="1" t="s">
        <v>24</v>
      </c>
      <c r="O739" s="1" t="s">
        <v>64</v>
      </c>
      <c r="P739" s="1" t="s">
        <v>235</v>
      </c>
      <c r="Q739" s="1"/>
      <c r="R739" s="1" t="s">
        <v>28</v>
      </c>
      <c r="S739" s="21" t="s">
        <v>29</v>
      </c>
    </row>
    <row r="740" spans="1:19" x14ac:dyDescent="0.35">
      <c r="A740" s="1" t="s">
        <v>17</v>
      </c>
      <c r="B740" s="1" t="s">
        <v>18</v>
      </c>
      <c r="C740" s="1" t="s">
        <v>1734</v>
      </c>
      <c r="D740" s="1" t="s">
        <v>20</v>
      </c>
      <c r="E740" s="23">
        <v>37255</v>
      </c>
      <c r="F740" s="1"/>
      <c r="G740" s="3">
        <v>8080996341</v>
      </c>
      <c r="H740" s="1" t="s">
        <v>1735</v>
      </c>
      <c r="I740" s="3">
        <v>353232457636</v>
      </c>
      <c r="J740" s="1" t="s">
        <v>211</v>
      </c>
      <c r="K740" s="6">
        <v>82</v>
      </c>
      <c r="L740" s="1" t="s">
        <v>23</v>
      </c>
      <c r="M740" s="1"/>
      <c r="N740" s="1" t="s">
        <v>24</v>
      </c>
      <c r="O740" s="1" t="s">
        <v>25</v>
      </c>
      <c r="P740" s="1" t="s">
        <v>26</v>
      </c>
      <c r="Q740" s="1" t="s">
        <v>212</v>
      </c>
      <c r="R740" s="1" t="s">
        <v>28</v>
      </c>
      <c r="S740" s="21" t="s">
        <v>29</v>
      </c>
    </row>
    <row r="741" spans="1:19" x14ac:dyDescent="0.35">
      <c r="A741" s="1" t="s">
        <v>17</v>
      </c>
      <c r="B741" s="1" t="s">
        <v>18</v>
      </c>
      <c r="C741" s="1" t="s">
        <v>1736</v>
      </c>
      <c r="D741" s="1" t="s">
        <v>20</v>
      </c>
      <c r="E741" s="23">
        <v>36030</v>
      </c>
      <c r="F741" s="1"/>
      <c r="G741" s="3">
        <v>9970077007</v>
      </c>
      <c r="H741" s="5" t="s">
        <v>1737</v>
      </c>
      <c r="I741" s="3">
        <v>697510712153</v>
      </c>
      <c r="J741" s="1" t="s">
        <v>223</v>
      </c>
      <c r="K741" s="6">
        <v>86</v>
      </c>
      <c r="L741" s="1" t="s">
        <v>23</v>
      </c>
      <c r="M741" s="1"/>
      <c r="N741" s="1" t="s">
        <v>24</v>
      </c>
      <c r="O741" s="1" t="s">
        <v>25</v>
      </c>
      <c r="P741" s="1" t="s">
        <v>26</v>
      </c>
      <c r="Q741" s="2" t="s">
        <v>140</v>
      </c>
      <c r="R741" s="1" t="s">
        <v>28</v>
      </c>
      <c r="S741" s="21" t="s">
        <v>29</v>
      </c>
    </row>
    <row r="742" spans="1:19" x14ac:dyDescent="0.35">
      <c r="A742" s="1" t="s">
        <v>17</v>
      </c>
      <c r="B742" s="1" t="s">
        <v>18</v>
      </c>
      <c r="C742" s="1" t="s">
        <v>1738</v>
      </c>
      <c r="D742" s="1" t="s">
        <v>20</v>
      </c>
      <c r="E742" s="23">
        <v>36187</v>
      </c>
      <c r="F742" s="1"/>
      <c r="G742" s="3">
        <v>9359966021</v>
      </c>
      <c r="H742" s="5" t="s">
        <v>1739</v>
      </c>
      <c r="I742" s="3">
        <v>284296421347</v>
      </c>
      <c r="J742" s="1" t="s">
        <v>104</v>
      </c>
      <c r="K742" s="6">
        <v>82</v>
      </c>
      <c r="L742" s="1" t="s">
        <v>23</v>
      </c>
      <c r="M742" s="1"/>
      <c r="N742" s="1" t="s">
        <v>24</v>
      </c>
      <c r="O742" s="1" t="s">
        <v>25</v>
      </c>
      <c r="P742" s="1" t="s">
        <v>26</v>
      </c>
      <c r="Q742" s="1" t="s">
        <v>105</v>
      </c>
      <c r="R742" s="1" t="s">
        <v>28</v>
      </c>
      <c r="S742" s="21" t="s">
        <v>29</v>
      </c>
    </row>
    <row r="743" spans="1:19" x14ac:dyDescent="0.35">
      <c r="A743" s="1" t="s">
        <v>17</v>
      </c>
      <c r="B743" s="1" t="s">
        <v>18</v>
      </c>
      <c r="C743" s="1" t="s">
        <v>1740</v>
      </c>
      <c r="D743" s="1" t="s">
        <v>20</v>
      </c>
      <c r="E743" s="23">
        <v>36788</v>
      </c>
      <c r="F743" s="1"/>
      <c r="G743" s="3">
        <v>7781526861</v>
      </c>
      <c r="H743" s="5" t="s">
        <v>1741</v>
      </c>
      <c r="I743" s="3">
        <v>971206422510</v>
      </c>
      <c r="J743" s="1" t="s">
        <v>104</v>
      </c>
      <c r="K743" s="6">
        <v>86</v>
      </c>
      <c r="L743" s="1" t="s">
        <v>23</v>
      </c>
      <c r="M743" s="1"/>
      <c r="N743" s="1" t="s">
        <v>24</v>
      </c>
      <c r="O743" s="1" t="s">
        <v>25</v>
      </c>
      <c r="P743" s="1" t="s">
        <v>26</v>
      </c>
      <c r="Q743" s="1" t="s">
        <v>105</v>
      </c>
      <c r="R743" s="1" t="s">
        <v>28</v>
      </c>
      <c r="S743" s="21" t="s">
        <v>29</v>
      </c>
    </row>
    <row r="744" spans="1:19" x14ac:dyDescent="0.35">
      <c r="A744" s="1" t="s">
        <v>17</v>
      </c>
      <c r="B744" s="1" t="s">
        <v>125</v>
      </c>
      <c r="C744" s="1" t="s">
        <v>1742</v>
      </c>
      <c r="D744" s="1" t="s">
        <v>20</v>
      </c>
      <c r="E744" s="23">
        <v>34545</v>
      </c>
      <c r="F744" s="1"/>
      <c r="G744" s="3">
        <v>9921047484</v>
      </c>
      <c r="H744" s="1" t="s">
        <v>1743</v>
      </c>
      <c r="I744" s="3">
        <v>652251565276</v>
      </c>
      <c r="J744" s="1" t="s">
        <v>128</v>
      </c>
      <c r="K744" s="6">
        <v>64</v>
      </c>
      <c r="L744" s="1" t="s">
        <v>1774</v>
      </c>
      <c r="M744" s="1"/>
      <c r="N744" s="1" t="s">
        <v>129</v>
      </c>
      <c r="O744" s="1" t="s">
        <v>25</v>
      </c>
      <c r="P744" s="1" t="s">
        <v>130</v>
      </c>
      <c r="Q744" s="19" t="s">
        <v>131</v>
      </c>
      <c r="R744" s="1" t="s">
        <v>28</v>
      </c>
      <c r="S744" s="21" t="s">
        <v>29</v>
      </c>
    </row>
    <row r="745" spans="1:19" x14ac:dyDescent="0.35">
      <c r="A745" s="1" t="s">
        <v>17</v>
      </c>
      <c r="B745" s="1" t="s">
        <v>18</v>
      </c>
      <c r="C745" s="1" t="s">
        <v>1744</v>
      </c>
      <c r="D745" s="1" t="s">
        <v>20</v>
      </c>
      <c r="E745" s="23">
        <v>34549</v>
      </c>
      <c r="F745" s="1"/>
      <c r="G745" s="3">
        <v>7304448112</v>
      </c>
      <c r="H745" s="1" t="s">
        <v>1745</v>
      </c>
      <c r="I745" s="3">
        <v>818402476695</v>
      </c>
      <c r="J745" s="1" t="s">
        <v>266</v>
      </c>
      <c r="K745" s="6">
        <v>86</v>
      </c>
      <c r="L745" s="1" t="s">
        <v>23</v>
      </c>
      <c r="M745" s="1"/>
      <c r="N745" s="1" t="s">
        <v>24</v>
      </c>
      <c r="O745" s="1" t="s">
        <v>25</v>
      </c>
      <c r="P745" s="1" t="s">
        <v>26</v>
      </c>
      <c r="Q745" s="1" t="s">
        <v>114</v>
      </c>
      <c r="R745" s="1" t="s">
        <v>28</v>
      </c>
      <c r="S745" s="21" t="s">
        <v>29</v>
      </c>
    </row>
    <row r="746" spans="1:19" x14ac:dyDescent="0.35">
      <c r="A746" s="1" t="s">
        <v>17</v>
      </c>
      <c r="B746" s="1" t="s">
        <v>18</v>
      </c>
      <c r="C746" s="1" t="s">
        <v>1746</v>
      </c>
      <c r="D746" s="1" t="s">
        <v>35</v>
      </c>
      <c r="E746" s="23">
        <v>36368</v>
      </c>
      <c r="F746" s="1"/>
      <c r="G746" s="3">
        <v>8080855849</v>
      </c>
      <c r="H746" s="5" t="s">
        <v>1747</v>
      </c>
      <c r="I746" s="3">
        <v>937202375571</v>
      </c>
      <c r="J746" s="1" t="s">
        <v>37</v>
      </c>
      <c r="K746" s="6">
        <v>92</v>
      </c>
      <c r="L746" s="1" t="s">
        <v>1774</v>
      </c>
      <c r="M746" s="1"/>
      <c r="N746" s="1" t="s">
        <v>38</v>
      </c>
      <c r="O746" s="1" t="s">
        <v>25</v>
      </c>
      <c r="P746" s="1" t="s">
        <v>26</v>
      </c>
      <c r="Q746" s="2" t="s">
        <v>39</v>
      </c>
      <c r="R746" s="1" t="s">
        <v>28</v>
      </c>
      <c r="S746" s="21" t="s">
        <v>29</v>
      </c>
    </row>
    <row r="747" spans="1:19" x14ac:dyDescent="0.35">
      <c r="A747" s="1" t="s">
        <v>17</v>
      </c>
      <c r="B747" s="1" t="s">
        <v>18</v>
      </c>
      <c r="C747" s="1" t="s">
        <v>1748</v>
      </c>
      <c r="D747" s="1" t="s">
        <v>35</v>
      </c>
      <c r="E747" s="23">
        <v>38563</v>
      </c>
      <c r="F747" s="1"/>
      <c r="G747" s="3">
        <v>9322441872</v>
      </c>
      <c r="H747" s="5" t="s">
        <v>1749</v>
      </c>
      <c r="I747" s="3">
        <v>290994752195</v>
      </c>
      <c r="J747" s="1" t="s">
        <v>147</v>
      </c>
      <c r="K747" s="6">
        <v>84</v>
      </c>
      <c r="L747" s="1" t="s">
        <v>79</v>
      </c>
      <c r="M747" s="1"/>
      <c r="N747" s="1" t="s">
        <v>38</v>
      </c>
      <c r="O747" s="1" t="s">
        <v>25</v>
      </c>
      <c r="P747" s="1" t="s">
        <v>26</v>
      </c>
      <c r="Q747" s="2" t="s">
        <v>148</v>
      </c>
      <c r="R747" s="1" t="s">
        <v>28</v>
      </c>
      <c r="S747" s="21" t="s">
        <v>29</v>
      </c>
    </row>
    <row r="748" spans="1:19" x14ac:dyDescent="0.35">
      <c r="A748" s="1" t="s">
        <v>17</v>
      </c>
      <c r="B748" s="1" t="s">
        <v>46</v>
      </c>
      <c r="C748" s="1" t="s">
        <v>1750</v>
      </c>
      <c r="D748" s="1" t="s">
        <v>20</v>
      </c>
      <c r="E748" s="23" t="s">
        <v>1751</v>
      </c>
      <c r="F748" s="1"/>
      <c r="G748" s="3">
        <v>8888141225</v>
      </c>
      <c r="H748" s="5" t="s">
        <v>1752</v>
      </c>
      <c r="I748" s="3" t="s">
        <v>1753</v>
      </c>
      <c r="J748" s="1" t="s">
        <v>51</v>
      </c>
      <c r="K748" s="6">
        <v>82</v>
      </c>
      <c r="L748" s="1" t="s">
        <v>23</v>
      </c>
      <c r="M748" s="1"/>
      <c r="N748" s="1" t="s">
        <v>24</v>
      </c>
      <c r="O748" s="1" t="s">
        <v>25</v>
      </c>
      <c r="P748" s="1" t="s">
        <v>52</v>
      </c>
      <c r="Q748" s="1" t="s">
        <v>53</v>
      </c>
      <c r="R748" s="1" t="s">
        <v>28</v>
      </c>
      <c r="S748" s="21" t="s">
        <v>29</v>
      </c>
    </row>
    <row r="749" spans="1:19" x14ac:dyDescent="0.35">
      <c r="A749" s="1" t="s">
        <v>17</v>
      </c>
      <c r="B749" s="1" t="s">
        <v>18</v>
      </c>
      <c r="C749" s="1" t="s">
        <v>1754</v>
      </c>
      <c r="D749" s="1" t="s">
        <v>20</v>
      </c>
      <c r="E749" s="23">
        <v>38301</v>
      </c>
      <c r="F749" s="1"/>
      <c r="G749" s="3">
        <v>7796783728</v>
      </c>
      <c r="H749" s="5" t="s">
        <v>1755</v>
      </c>
      <c r="I749" s="3">
        <v>669469198580</v>
      </c>
      <c r="J749" s="1" t="s">
        <v>37</v>
      </c>
      <c r="K749" s="6">
        <v>82</v>
      </c>
      <c r="L749" s="1" t="s">
        <v>79</v>
      </c>
      <c r="M749" s="1"/>
      <c r="N749" s="1" t="s">
        <v>38</v>
      </c>
      <c r="O749" s="1" t="s">
        <v>25</v>
      </c>
      <c r="P749" s="1" t="s">
        <v>26</v>
      </c>
      <c r="Q749" s="2" t="s">
        <v>39</v>
      </c>
      <c r="R749" s="1" t="s">
        <v>28</v>
      </c>
      <c r="S749" s="21" t="s">
        <v>29</v>
      </c>
    </row>
    <row r="750" spans="1:19" x14ac:dyDescent="0.35">
      <c r="A750" s="1" t="s">
        <v>17</v>
      </c>
      <c r="B750" s="1" t="s">
        <v>125</v>
      </c>
      <c r="C750" s="1" t="s">
        <v>1756</v>
      </c>
      <c r="D750" s="13" t="s">
        <v>35</v>
      </c>
      <c r="E750" s="25" t="s">
        <v>1757</v>
      </c>
      <c r="F750" s="1"/>
      <c r="G750" s="14">
        <v>8110131736</v>
      </c>
      <c r="H750" s="1" t="s">
        <v>1758</v>
      </c>
      <c r="I750" s="14">
        <v>21097468104</v>
      </c>
      <c r="J750" s="1" t="s">
        <v>174</v>
      </c>
      <c r="K750" s="6">
        <v>64</v>
      </c>
      <c r="L750" s="1" t="s">
        <v>23</v>
      </c>
      <c r="M750" s="1"/>
      <c r="N750" s="1" t="s">
        <v>129</v>
      </c>
      <c r="O750" s="1" t="s">
        <v>25</v>
      </c>
      <c r="P750" s="1" t="s">
        <v>175</v>
      </c>
      <c r="Q750" s="19" t="s">
        <v>176</v>
      </c>
      <c r="R750" s="1" t="s">
        <v>28</v>
      </c>
      <c r="S750" s="21" t="s">
        <v>29</v>
      </c>
    </row>
    <row r="751" spans="1:19" x14ac:dyDescent="0.35">
      <c r="A751" s="1" t="s">
        <v>17</v>
      </c>
      <c r="B751" s="1" t="s">
        <v>18</v>
      </c>
      <c r="C751" s="1" t="s">
        <v>1759</v>
      </c>
      <c r="D751" s="1" t="s">
        <v>35</v>
      </c>
      <c r="E751" s="23">
        <v>39057</v>
      </c>
      <c r="F751" s="1"/>
      <c r="G751" s="3">
        <v>7796881630</v>
      </c>
      <c r="H751" s="5" t="s">
        <v>1760</v>
      </c>
      <c r="I751" s="3">
        <v>951399817621</v>
      </c>
      <c r="J751" s="1" t="s">
        <v>189</v>
      </c>
      <c r="K751" s="6">
        <v>96</v>
      </c>
      <c r="L751" s="1" t="s">
        <v>23</v>
      </c>
      <c r="M751" s="1"/>
      <c r="N751" s="1" t="s">
        <v>38</v>
      </c>
      <c r="O751" s="1" t="s">
        <v>25</v>
      </c>
      <c r="P751" s="1" t="s">
        <v>26</v>
      </c>
      <c r="Q751" s="2" t="s">
        <v>148</v>
      </c>
      <c r="R751" s="1" t="s">
        <v>28</v>
      </c>
      <c r="S751" s="21" t="s">
        <v>29</v>
      </c>
    </row>
    <row r="752" spans="1:19" x14ac:dyDescent="0.35">
      <c r="A752" s="1" t="s">
        <v>17</v>
      </c>
      <c r="B752" s="1" t="s">
        <v>18</v>
      </c>
      <c r="C752" s="1" t="s">
        <v>1761</v>
      </c>
      <c r="D752" s="1" t="s">
        <v>20</v>
      </c>
      <c r="E752" s="23">
        <v>38566</v>
      </c>
      <c r="F752" s="1"/>
      <c r="G752" s="3">
        <v>9326606014</v>
      </c>
      <c r="H752" s="1" t="s">
        <v>1762</v>
      </c>
      <c r="I752" s="3">
        <v>701764415215</v>
      </c>
      <c r="J752" s="1" t="s">
        <v>266</v>
      </c>
      <c r="K752" s="6">
        <v>86</v>
      </c>
      <c r="L752" s="1" t="s">
        <v>23</v>
      </c>
      <c r="M752" s="1"/>
      <c r="N752" s="1" t="s">
        <v>24</v>
      </c>
      <c r="O752" s="1" t="s">
        <v>25</v>
      </c>
      <c r="P752" s="1" t="s">
        <v>26</v>
      </c>
      <c r="Q752" s="1" t="s">
        <v>114</v>
      </c>
      <c r="R752" s="1" t="s">
        <v>28</v>
      </c>
      <c r="S752" s="21" t="s">
        <v>29</v>
      </c>
    </row>
    <row r="753" spans="1:19" x14ac:dyDescent="0.35">
      <c r="A753" s="1" t="s">
        <v>17</v>
      </c>
      <c r="B753" s="1" t="s">
        <v>18</v>
      </c>
      <c r="C753" s="1" t="s">
        <v>1763</v>
      </c>
      <c r="D753" s="1" t="s">
        <v>20</v>
      </c>
      <c r="E753" s="23">
        <v>37607</v>
      </c>
      <c r="F753" s="1"/>
      <c r="G753" s="3">
        <v>8885725341</v>
      </c>
      <c r="H753" s="5" t="s">
        <v>1764</v>
      </c>
      <c r="I753" s="3">
        <v>595568360146</v>
      </c>
      <c r="J753" s="1" t="s">
        <v>104</v>
      </c>
      <c r="K753" s="6">
        <v>92</v>
      </c>
      <c r="L753" s="1" t="s">
        <v>23</v>
      </c>
      <c r="M753" s="1"/>
      <c r="N753" s="1" t="s">
        <v>24</v>
      </c>
      <c r="O753" s="1" t="s">
        <v>25</v>
      </c>
      <c r="P753" s="1" t="s">
        <v>26</v>
      </c>
      <c r="Q753" s="1" t="s">
        <v>105</v>
      </c>
      <c r="R753" s="1" t="s">
        <v>28</v>
      </c>
      <c r="S753" s="21" t="s">
        <v>29</v>
      </c>
    </row>
    <row r="754" spans="1:19" x14ac:dyDescent="0.35">
      <c r="A754" s="1" t="s">
        <v>17</v>
      </c>
      <c r="B754" s="1" t="s">
        <v>18</v>
      </c>
      <c r="C754" s="1" t="s">
        <v>1765</v>
      </c>
      <c r="D754" s="1" t="s">
        <v>20</v>
      </c>
      <c r="E754" s="23" t="s">
        <v>1766</v>
      </c>
      <c r="F754" s="1"/>
      <c r="G754" s="3">
        <v>8767571370</v>
      </c>
      <c r="H754" s="5" t="s">
        <v>1767</v>
      </c>
      <c r="I754" s="3">
        <v>365465203477</v>
      </c>
      <c r="J754" s="1" t="s">
        <v>32</v>
      </c>
      <c r="K754" s="6">
        <v>96</v>
      </c>
      <c r="L754" s="1" t="s">
        <v>23</v>
      </c>
      <c r="M754" s="1"/>
      <c r="N754" s="1" t="s">
        <v>24</v>
      </c>
      <c r="O754" s="1" t="s">
        <v>25</v>
      </c>
      <c r="P754" s="1" t="s">
        <v>26</v>
      </c>
      <c r="Q754" s="1" t="s">
        <v>33</v>
      </c>
      <c r="R754" s="1" t="s">
        <v>28</v>
      </c>
      <c r="S754" s="21" t="s">
        <v>29</v>
      </c>
    </row>
    <row r="755" spans="1:19" x14ac:dyDescent="0.35">
      <c r="A755" s="1" t="s">
        <v>17</v>
      </c>
      <c r="B755" s="1" t="s">
        <v>125</v>
      </c>
      <c r="C755" s="1" t="s">
        <v>1768</v>
      </c>
      <c r="D755" s="13" t="s">
        <v>35</v>
      </c>
      <c r="E755" s="25">
        <v>35674</v>
      </c>
      <c r="F755" s="1"/>
      <c r="G755" s="14">
        <v>9766891339</v>
      </c>
      <c r="H755" s="13" t="s">
        <v>1769</v>
      </c>
      <c r="I755" s="3">
        <v>392426835333</v>
      </c>
      <c r="J755" s="1" t="s">
        <v>128</v>
      </c>
      <c r="K755" s="6">
        <v>64</v>
      </c>
      <c r="L755" s="1" t="s">
        <v>23</v>
      </c>
      <c r="M755" s="1"/>
      <c r="N755" s="1" t="s">
        <v>129</v>
      </c>
      <c r="O755" s="1" t="s">
        <v>25</v>
      </c>
      <c r="P755" s="1" t="s">
        <v>130</v>
      </c>
      <c r="Q755" s="19" t="s">
        <v>131</v>
      </c>
      <c r="R755" s="1" t="s">
        <v>28</v>
      </c>
      <c r="S755" s="21" t="s">
        <v>29</v>
      </c>
    </row>
    <row r="756" spans="1:19" x14ac:dyDescent="0.35">
      <c r="A756" s="1" t="s">
        <v>17</v>
      </c>
      <c r="B756" s="1" t="s">
        <v>18</v>
      </c>
      <c r="C756" s="1" t="s">
        <v>1770</v>
      </c>
      <c r="D756" s="1" t="s">
        <v>107</v>
      </c>
      <c r="E756" s="23">
        <v>36624</v>
      </c>
      <c r="F756" s="1"/>
      <c r="G756" s="3">
        <v>7582431695</v>
      </c>
      <c r="H756" s="5" t="s">
        <v>1771</v>
      </c>
      <c r="I756" s="3">
        <v>811984466778</v>
      </c>
      <c r="J756" s="1" t="s">
        <v>113</v>
      </c>
      <c r="K756" s="6">
        <v>92</v>
      </c>
      <c r="L756" s="1" t="s">
        <v>23</v>
      </c>
      <c r="M756" s="1"/>
      <c r="N756" s="1" t="s">
        <v>24</v>
      </c>
      <c r="O756" s="1" t="s">
        <v>25</v>
      </c>
      <c r="P756" s="1" t="s">
        <v>26</v>
      </c>
      <c r="Q756" s="2" t="s">
        <v>114</v>
      </c>
      <c r="R756" s="1" t="s">
        <v>28</v>
      </c>
      <c r="S756" s="21" t="s">
        <v>29</v>
      </c>
    </row>
  </sheetData>
  <autoFilter ref="A1:S756"/>
  <conditionalFormatting sqref="C540:C561">
    <cfRule type="duplicateValues" dxfId="32" priority="1"/>
  </conditionalFormatting>
  <conditionalFormatting sqref="C658">
    <cfRule type="duplicateValues" dxfId="31" priority="2"/>
    <cfRule type="duplicateValues" dxfId="30" priority="3"/>
  </conditionalFormatting>
  <conditionalFormatting sqref="C658">
    <cfRule type="duplicateValues" dxfId="29" priority="4"/>
  </conditionalFormatting>
  <conditionalFormatting sqref="C659">
    <cfRule type="duplicateValues" dxfId="28" priority="5"/>
    <cfRule type="duplicateValues" dxfId="27" priority="6"/>
  </conditionalFormatting>
  <conditionalFormatting sqref="C659">
    <cfRule type="duplicateValues" dxfId="26" priority="7"/>
  </conditionalFormatting>
  <conditionalFormatting sqref="C660">
    <cfRule type="duplicateValues" dxfId="25" priority="8"/>
    <cfRule type="duplicateValues" dxfId="24" priority="9"/>
  </conditionalFormatting>
  <conditionalFormatting sqref="C660">
    <cfRule type="duplicateValues" dxfId="23" priority="10"/>
  </conditionalFormatting>
  <conditionalFormatting sqref="C661">
    <cfRule type="duplicateValues" dxfId="22" priority="11"/>
    <cfRule type="duplicateValues" dxfId="21" priority="12"/>
  </conditionalFormatting>
  <conditionalFormatting sqref="C661">
    <cfRule type="duplicateValues" dxfId="20" priority="13"/>
  </conditionalFormatting>
  <conditionalFormatting sqref="H2:H4">
    <cfRule type="duplicateValues" dxfId="19" priority="14"/>
  </conditionalFormatting>
  <conditionalFormatting sqref="G2:G4">
    <cfRule type="duplicateValues" dxfId="18" priority="15"/>
  </conditionalFormatting>
  <conditionalFormatting sqref="G662:G756">
    <cfRule type="duplicateValues" dxfId="17" priority="16"/>
  </conditionalFormatting>
  <conditionalFormatting sqref="I591:I602">
    <cfRule type="duplicateValues" dxfId="16" priority="17"/>
  </conditionalFormatting>
  <conditionalFormatting sqref="I591:I602">
    <cfRule type="duplicateValues" dxfId="15" priority="18"/>
    <cfRule type="duplicateValues" dxfId="14" priority="19"/>
  </conditionalFormatting>
  <conditionalFormatting sqref="C591:C602">
    <cfRule type="duplicateValues" dxfId="13" priority="20"/>
  </conditionalFormatting>
  <conditionalFormatting sqref="H591:H602">
    <cfRule type="duplicateValues" dxfId="12" priority="21"/>
  </conditionalFormatting>
  <conditionalFormatting sqref="G591:G602">
    <cfRule type="duplicateValues" dxfId="11" priority="22"/>
  </conditionalFormatting>
  <conditionalFormatting sqref="G591:G602">
    <cfRule type="duplicateValues" dxfId="10" priority="23"/>
    <cfRule type="duplicateValues" dxfId="9" priority="24"/>
  </conditionalFormatting>
  <conditionalFormatting sqref="I562:I657">
    <cfRule type="duplicateValues" dxfId="8" priority="25"/>
  </conditionalFormatting>
  <conditionalFormatting sqref="C562:C657">
    <cfRule type="duplicateValues" dxfId="7" priority="26"/>
    <cfRule type="duplicateValues" dxfId="6" priority="27"/>
  </conditionalFormatting>
  <conditionalFormatting sqref="C562:C657">
    <cfRule type="duplicateValues" dxfId="5" priority="28"/>
  </conditionalFormatting>
  <conditionalFormatting sqref="G540:G661">
    <cfRule type="duplicateValues" dxfId="4" priority="29"/>
  </conditionalFormatting>
  <conditionalFormatting sqref="G29:G539">
    <cfRule type="duplicateValues" dxfId="3" priority="30"/>
  </conditionalFormatting>
  <conditionalFormatting sqref="G8:G28 G5:G6">
    <cfRule type="duplicateValues" dxfId="2" priority="31"/>
  </conditionalFormatting>
  <conditionalFormatting sqref="C5:C28">
    <cfRule type="duplicateValues" dxfId="1" priority="32"/>
  </conditionalFormatting>
  <conditionalFormatting sqref="C2:C756">
    <cfRule type="duplicateValues" dxfId="0" priority="33"/>
  </conditionalFormatting>
  <dataValidations count="1">
    <dataValidation type="whole" allowBlank="1" showInputMessage="1" showErrorMessage="1" sqref="F2:F756">
      <formula1>18</formula1>
      <formula2>60</formula2>
    </dataValidation>
  </dataValidations>
  <hyperlinks>
    <hyperlink ref="H14" r:id="rId1"/>
    <hyperlink ref="H16" r:id="rId2"/>
    <hyperlink ref="H319" r:id="rId3" display="mailto:laxmiwaman24@gmail.com"/>
    <hyperlink ref="H326" r:id="rId4" display="mailto:madhuriuikey1995@gmail.com"/>
    <hyperlink ref="H340" r:id="rId5" display="mailto:mansigavnir2001@gmail.com"/>
    <hyperlink ref="H353" r:id="rId6" display="mailto:meghraut2003@gmail.com"/>
    <hyperlink ref="H363" r:id="rId7" display="mailto:mittalmohadikar2002@gmail.com"/>
    <hyperlink ref="H367" r:id="rId8" display="mailto:monalipuri13@gmail.com"/>
    <hyperlink ref="H434" r:id="rId9" display="mailto:payalmeshram30@gmail.com"/>
    <hyperlink ref="H450" r:id="rId10" display="mailto:poonamgurnule16@gmail.com"/>
    <hyperlink ref="H457" r:id="rId11" display="mailto:pragatidekate1997@gmail.com"/>
    <hyperlink ref="H473" r:id="rId12" display="mailto:prarthnatiwari2001@gmail.com"/>
    <hyperlink ref="H480" r:id="rId13" display="mailto:preetijain2001@gmail.com"/>
    <hyperlink ref="H497" r:id="rId14" display="mailto:priyankadehriya2001@gmail.com"/>
    <hyperlink ref="H519" r:id="rId15" display="mailto:rasikakewat14@gmail.com"/>
    <hyperlink ref="H522" r:id="rId16" display="mailto:ravinatandan14@gmail.com"/>
    <hyperlink ref="H524" r:id="rId17" display="mailto:renutandan1995@gmail.com"/>
    <hyperlink ref="H529" r:id="rId18" display="mailto:reshmashahu2002@gmail.com"/>
    <hyperlink ref="H530" r:id="rId19" display="mailto:reshmapande21@gmail.com"/>
    <hyperlink ref="H533" r:id="rId20" display="mailto:rinavarma1998@gmail.com"/>
    <hyperlink ref="H571" r:id="rId21" display="mailto:sakshi2003@gmail.com"/>
    <hyperlink ref="H586" r:id="rId22" display="mailto:sandhya1996@gmail.com"/>
    <hyperlink ref="H614" r:id="rId23" display="mailto:shailijain2003@gmail.com"/>
    <hyperlink ref="H652" r:id="rId24" display="mailto:rahulshweta2002@gmail.com"/>
    <hyperlink ref="H661" r:id="rId25" display="mailto:snehal2812@gmail.com"/>
    <hyperlink ref="H754" r:id="rId26" display="mailto:yelishajadho2002@Gmail.com"/>
    <hyperlink ref="H336" r:id="rId27" display="mailto:manishamahamalla@gmail.com"/>
    <hyperlink ref="H345" r:id="rId28" display="mailto:mayuri.dipate98@gmail.com"/>
    <hyperlink ref="H384" r:id="rId29" display="mailto:narayanibaware03@gmail.com"/>
    <hyperlink ref="H397" r:id="rId30" display="mailto:nidhimorghade496@gmail.com"/>
    <hyperlink ref="H404" r:id="rId31" display="mailto:nikitakhope@gmail.com"/>
    <hyperlink ref="H433" r:id="rId32" display="mailto:payaldekate1995@gmail.com"/>
    <hyperlink ref="H437" r:id="rId33" display="mailto:poojabhonde@gmail.com"/>
    <hyperlink ref="H441" r:id="rId34" display="mailto:poojapatel@gmail.com"/>
    <hyperlink ref="H445" r:id="rId35" display="mailto:poojapimpalkar1999@gmail.com"/>
    <hyperlink ref="H508" r:id="rId36" display="mailto:radhikagangboir22@gmail.com"/>
    <hyperlink ref="H532" r:id="rId37" display="mailto:rimzim2002@gmail.com"/>
    <hyperlink ref="H557" r:id="rId38" display="mailto:rupalipradhan@gmail.com"/>
    <hyperlink ref="H587" r:id="rId39" display="mailto:sandhyamohanmala2003@gmail.com"/>
    <hyperlink ref="H600" r:id="rId40" display="mailto:saraswativerma1997@gmail.com"/>
    <hyperlink ref="H631" r:id="rId41" display="mailto:shiwaniparteti2003@gmail.com"/>
    <hyperlink ref="H637" r:id="rId42" display="mailto:shreyatijare2003@gmail.com"/>
    <hyperlink ref="H690" r:id="rId43" display="mailto:Swatiwagh1997@gmail.com"/>
    <hyperlink ref="H716" r:id="rId44" display="mailto:ushabangade1998@gmail.com"/>
    <hyperlink ref="H359" r:id="rId45" display="mailto:minal05@gmail.com"/>
    <hyperlink ref="H395" r:id="rId46" display="mailto:neha.sharmas20@gmail.com"/>
    <hyperlink ref="H405" r:id="rId47" display="mailto:nikita.sonwane01@gmail.com"/>
    <hyperlink ref="H416" r:id="rId48" display="mailto:nishasurjuse1996@gmail.com"/>
    <hyperlink ref="H425" r:id="rId49" display="mailto:pallavimeshram1999@gmail.com"/>
    <hyperlink ref="H487" r:id="rId50" display="mailto:priya12@gmail.com"/>
    <hyperlink ref="H515" r:id="rId51" display="mailto:ranigupta2002@gmail.com"/>
    <hyperlink ref="H525" r:id="rId52" display="mailto:renuka2001@gmail.com"/>
    <hyperlink ref="H531" r:id="rId53" display="mailto:richa24@gmail.com"/>
    <hyperlink ref="H546" r:id="rId54" display="mailto:rohini31@gmail.com"/>
    <hyperlink ref="H548" r:id="rId55" display="mailto:rohini1998@gmail.com"/>
    <hyperlink ref="H589" r:id="rId56" display="mailto:prachaksesandhya@gmail.com"/>
    <hyperlink ref="H615" r:id="rId57" display="mailto:bhutangeshalini@gmail.com"/>
    <hyperlink ref="H628" r:id="rId58" display="mailto:tandekars22@gmail.com"/>
    <hyperlink ref="H641" r:id="rId59" display="mailto:shrotisahare98@gmail.com"/>
    <hyperlink ref="H703" r:id="rId60" display="mailto:tejswini23@gmail.com"/>
    <hyperlink ref="H704" r:id="rId61" display="mailto:pachange2003@gmail.com"/>
    <hyperlink ref="H727" r:id="rId62" display="mailto:vaishali.dabale96@gmail.com"/>
    <hyperlink ref="H729" r:id="rId63" display="mailto:vaishnavi20@gmai.com"/>
    <hyperlink ref="H730" r:id="rId64" display="mailto:vaishanvi2001@gmail.com"/>
    <hyperlink ref="H732" r:id="rId65" display="mailto:vaishnavi.kawadkar98@gmail.com"/>
    <hyperlink ref="H733" r:id="rId66" display="mailto:vaishnavibangar02@gmail.com"/>
    <hyperlink ref="H736" r:id="rId67" display="mailto:vaishanvithakare432@gmail.com"/>
    <hyperlink ref="H738" r:id="rId68" display="mailto:vaishanaviwetti@gmail.com"/>
    <hyperlink ref="H742" r:id="rId69" display="mailto:sonwane99@gmail.com"/>
    <hyperlink ref="H743" r:id="rId70" display="mailto:vidhya2000@gmail.com"/>
    <hyperlink ref="H753" r:id="rId71" display="mailto:yelisha.jadho02@gmail.com"/>
    <hyperlink ref="H341" r:id="rId72" display="mailto:mansisalam2002@gmail.com"/>
    <hyperlink ref="H344" r:id="rId73" display="mailto:mayuri2000@gmail.com"/>
    <hyperlink ref="H381" r:id="rId74" display="mailto:nandini@gmail.com"/>
    <hyperlink ref="H391" r:id="rId75" display="mailto:neha04@gmail.com"/>
    <hyperlink ref="H410" r:id="rId76" display="mailto:nikitarahangadale02@gmail.com"/>
    <hyperlink ref="H436" r:id="rId77" display="mailto:poojagedam2000@gmail.com"/>
    <hyperlink ref="H438" r:id="rId78" display="mailto:pooja1997@gmail.com"/>
    <hyperlink ref="H440" r:id="rId79" display="mailto:pooja.ingale27@gmail.com"/>
    <hyperlink ref="H449" r:id="rId80" display="mailto:pooja.sawarkar30@gmail.com"/>
    <hyperlink ref="H464" r:id="rId81" display="mailto:pranali.bhoyar15@gmail.com"/>
    <hyperlink ref="H478" r:id="rId82" display="mailto:pratiksha1998@gmail.com"/>
    <hyperlink ref="H517" r:id="rId83" display="mailto:rasita01@gmail.com"/>
    <hyperlink ref="H528" r:id="rId84" display="mailto:reshma2001@gmail.com"/>
    <hyperlink ref="H538" r:id="rId85" display="mailto:ritikaurawate2004@gmail.com"/>
    <hyperlink ref="H569" r:id="rId86" display="mailto:sakshikokarde2001@gmail.com"/>
    <hyperlink ref="H621" r:id="rId87" display="mailto:swetalimoon2001@gmail.com"/>
    <hyperlink ref="H630" r:id="rId88" display="mailto:shivanienpreddiwar02@gmail.com"/>
    <hyperlink ref="H639" r:id="rId89" display="mailto:shreyasulbhewar2001@gmail.com"/>
    <hyperlink ref="H662" r:id="rId90" display="mailto:snehalmirase2003@gmail.com"/>
    <hyperlink ref="H664" r:id="rId91" display="mailto:sonaliatram2001@gmail.com"/>
    <hyperlink ref="H352" r:id="rId92" display="mailto:megha14@gmail.com"/>
    <hyperlink ref="H393" r:id="rId93" display="mailto:neha2005@gmail.com"/>
    <hyperlink ref="H414" r:id="rId94" display="mailto:nirjala.varma06@gmail.com"/>
    <hyperlink ref="H618" r:id="rId95" display="mailto:dongre2005@gmail.com"/>
    <hyperlink ref="H616" r:id="rId96" display="mailto:varma.shalini03@gmail.com"/>
    <hyperlink ref="H329" r:id="rId97" display="mailto:gajbhiye16@gmail.com"/>
    <hyperlink ref="H320" r:id="rId98" display="mailto:sarfalaxmi@gmail.com"/>
    <hyperlink ref="H611" r:id="rId99" display="mailto:seema01@gmail.com"/>
    <hyperlink ref="H655" r:id="rId100" display="mailto:siddi2006@gmail.com"/>
    <hyperlink ref="H700" r:id="rId101" display="mailto:tejalsahu2003@gmail.com"/>
    <hyperlink ref="H741" r:id="rId102" display="mailto:varsha1999@gmail.com"/>
    <hyperlink ref="H471" r:id="rId103" display="mailto:pranotiraut05@gmail.com"/>
    <hyperlink ref="H485" r:id="rId104" display="mailto:priyagupta585@gmail.com"/>
    <hyperlink ref="H375" r:id="rId105" display="mailto:muskanfatode1@gmail.com"/>
    <hyperlink ref="H412" r:id="rId106" display="mailto:wadvenikita@gmail.com"/>
    <hyperlink ref="H605" r:id="rId107" display="mailto:sayalibhamhe10@gmail.com"/>
    <hyperlink ref="H623" r:id="rId108" display="mailto:shilpaj2425@gmail.com"/>
    <hyperlink ref="H2" r:id="rId109" display="mailto:ashwinikalosiya9@gmail.com"/>
    <hyperlink ref="H392" r:id="rId110" display="mailto:nehag5981@gmail.com"/>
    <hyperlink ref="H435" r:id="rId111" display="mailto:pallavimadavi2@gmail.com"/>
    <hyperlink ref="H463" r:id="rId112" display="mailto:ravindevgade@gmail.com"/>
    <hyperlink ref="H673" r:id="rId113" display="mailto:shrustiadikane@gmail.com"/>
    <hyperlink ref="H432" r:id="rId114" display="mailto:roshnikatite23@gmail.com"/>
    <hyperlink ref="H383" r:id="rId115" display="mailto:nandiniyerne26@gmail.com"/>
    <hyperlink ref="H418" r:id="rId116" display="mailto:kadunita52224@gmail.com"/>
    <hyperlink ref="H443" r:id="rId117" display="mailto:poojakakade45@gmail.com"/>
    <hyperlink ref="H469" r:id="rId118" display="mailto:kalambepranita89@gmail.com"/>
    <hyperlink ref="H470" r:id="rId119" display="mailto:pranjalibedare2004@gmail.com"/>
    <hyperlink ref="H500" r:id="rId120" display="mailto:pujadandale655@gmail.com"/>
    <hyperlink ref="H505" r:id="rId121" display="mailto:purvamahajan213@gmail.com"/>
    <hyperlink ref="H632" r:id="rId122" display="mailto:shraddhauppalwar26@gmail.com"/>
    <hyperlink ref="H640" r:id="rId123" display="mailto:shreyasallawar36@gmail.com"/>
    <hyperlink ref="H642" r:id="rId124" display="mailto:shrutipilare500@gmail.com"/>
    <hyperlink ref="H705" r:id="rId125" display="mailto:thakareteju21@gmail.com"/>
    <hyperlink ref="H717" r:id="rId126" display="mailto:utkarshameshram10@gmail.com"/>
    <hyperlink ref="H734" r:id="rId127" display="mailto:kotagattuvaishnavi@gmail.com"/>
    <hyperlink ref="H324" r:id="rId128" display="mailto:sahumadhu21@gmail.com"/>
    <hyperlink ref="H365" r:id="rId129" display="mailto:monaverma@gmail.com"/>
    <hyperlink ref="H371" r:id="rId130" display="mailto:kham.mubashira05@gmail.com"/>
    <hyperlink ref="H390" r:id="rId131" display="mailto:neelam12@gmail.com"/>
    <hyperlink ref="H419" r:id="rId132" display="mailto:nutan2005@gmail.com"/>
    <hyperlink ref="H446" r:id="rId133" display="mailto:pooja1998@gamil.com"/>
    <hyperlink ref="H509" r:id="rId134" display="mailto:ragini2005@gmail.com"/>
    <hyperlink ref="H518" r:id="rId135" display="mailto:ashmisonekar04@gmail.com"/>
    <hyperlink ref="H527" r:id="rId136" display="mailto:reshmarambhad@gmail.com"/>
    <hyperlink ref="H539" r:id="rId137" display="mailto:ritunirmalkar04@gmaiol.com"/>
    <hyperlink ref="H553" r:id="rId138" display="mailto:ruby2005@gmail.com"/>
    <hyperlink ref="H556" r:id="rId139" display="mailto:rupali2005@gmail.com"/>
    <hyperlink ref="H595" r:id="rId140" display="mailto:sanjna2002@gmail.com"/>
    <hyperlink ref="H596" r:id="rId141" display="mailto:sanjnasonsarwa26@gmail.com"/>
    <hyperlink ref="H603" r:id="rId142" display="mailto:sahusarswati@gmail.com"/>
    <hyperlink ref="H651" r:id="rId143" display="mailto:shwet2003@gmail.com"/>
    <hyperlink ref="H656" r:id="rId144" display="mailto:shima1994@gmail.com"/>
    <hyperlink ref="H660" r:id="rId145" display="mailto:sneha2005@gmail.com"/>
    <hyperlink ref="H669" r:id="rId146" display="mailto:sahu.soni@gmail.com"/>
    <hyperlink ref="H695" r:id="rId147" display="mailto:tanisha@gamil.com"/>
    <hyperlink ref="H706" r:id="rId148" display="mailto:tikesh1998@gmail.com"/>
    <hyperlink ref="H709" r:id="rId149" display="mailto:trupti25@gmail.com"/>
    <hyperlink ref="H725" r:id="rId150" display="mailto:yadvvaishali@gmail.com"/>
    <hyperlink ref="H323" r:id="rId151" display="mailto:lilanembekar@gmail.com"/>
    <hyperlink ref="H377" r:id="rId152" display="mailto:nainananhe@gmail.com"/>
    <hyperlink ref="H394" r:id="rId153" display="mailto:nehadhonge2001@gmail.com"/>
    <hyperlink ref="H398" r:id="rId154" display="mailto:nihasheikh123@gmail.com"/>
    <hyperlink ref="H415" r:id="rId155" display="mailto:nishabawne2004@gmail.com"/>
    <hyperlink ref="H454" r:id="rId156" display="mailto:prachimeshram@gmail.com"/>
    <hyperlink ref="H476" r:id="rId157" display="mailto:pratikshasahare@gmail.com"/>
    <hyperlink ref="H483" r:id="rId158" display="mailto:pritibandushinde2003@gmail.com"/>
    <hyperlink ref="H492" r:id="rId159" display="mailto:priyankameshram@gmail.com"/>
    <hyperlink ref="H502" r:id="rId160" display="mailto:punamkothe586@gmail.com"/>
    <hyperlink ref="H542" r:id="rId161" display="mailto:rohinidurwa@gmail.com"/>
    <hyperlink ref="H545" r:id="rId162" display="mailto:rohinikirme@gmail.com"/>
    <hyperlink ref="H562" r:id="rId163" display="mailto:sadafpathan2004@gmail.com"/>
    <hyperlink ref="H565" r:id="rId164" display="mailto:sahiligurnule2003@gmail.com"/>
    <hyperlink ref="H566" r:id="rId165" display="mailto:sahiliwarke@gmail.com"/>
    <hyperlink ref="H570" r:id="rId166" display="mailto:sakshihalami2002@gmail.com"/>
    <hyperlink ref="H576" r:id="rId167" display="mailto:sakshinaitam@gmail.com"/>
    <hyperlink ref="H666" r:id="rId168" display="mailto:sonalimeshram@gmail.com"/>
    <hyperlink ref="H756" r:id="rId169" display="mailto:yoginirasekar@gmail.com"/>
    <hyperlink ref="H325" r:id="rId170" display="mailto:madhuri1998@gmail.com"/>
    <hyperlink ref="H355" r:id="rId171" display="mailto:meghakolte1999@gmail.com"/>
    <hyperlink ref="H361" r:id="rId172" display="mailto:minalmate@gmail.com"/>
    <hyperlink ref="H369" r:id="rId173" display="mailto:monikaatram@gmail.com"/>
    <hyperlink ref="H488" r:id="rId174" display="mailto:priyazade@gmail.com"/>
    <hyperlink ref="H516" r:id="rId175" display="mailto:ranilatare@gmail.com"/>
    <hyperlink ref="H563" r:id="rId176" display="mailto:safilatigga@gmail.com"/>
    <hyperlink ref="H612" r:id="rId177" display="mailto:sejalnikesar@gmail.com"/>
    <hyperlink ref="H617" r:id="rId178" display="mailto:shalukatrojwar@gmail.com"/>
    <hyperlink ref="H671" r:id="rId179" display="mailto:sonisatar@gmail.com"/>
    <hyperlink ref="H683" r:id="rId180" display="mailto:sushmadudhbaware@gmail.com"/>
    <hyperlink ref="H691" r:id="rId181" display="mailto:swatisakhare@gmail.com"/>
    <hyperlink ref="H694" r:id="rId182" display="mailto:tanayagedam@gmail.com"/>
    <hyperlink ref="H711" r:id="rId183" display="mailto:twinklenarote02@gmail.com"/>
    <hyperlink ref="H718" r:id="rId184" display="mailto:madaviutkarsha04@gmail.com"/>
    <hyperlink ref="H731" r:id="rId185" display="mailto:vaishnavigurnule2000@gmail.com"/>
    <hyperlink ref="H328" r:id="rId186" display="mailto:chavhan.madhuri24@gmail.com"/>
    <hyperlink ref="H334" r:id="rId187" display="mailto:bharosemanisha29@gmail.com"/>
    <hyperlink ref="H354" r:id="rId188" display="mailto:meghasalunkhe02@gmail.com"/>
    <hyperlink ref="H386" r:id="rId189" display="mailto:navajkhan.pathan-7@gmail.com"/>
    <hyperlink ref="H388" r:id="rId190" display="mailto:nayan.kambale03@gmail.com"/>
    <hyperlink ref="H413" r:id="rId191" display="mailto:nilakshi.thool26@gmail.com"/>
    <hyperlink ref="H453" r:id="rId192" display="mailto:prachi.dharmale09@gmail.com"/>
    <hyperlink ref="H456" r:id="rId193" display="mailto:pragati.dhawale14@gmail.com"/>
    <hyperlink ref="H474" r:id="rId194" display="mailto:pratham.bethekar14@gmail.com"/>
    <hyperlink ref="H475" r:id="rId195" display="mailto:pratik.ghuge20@gmail.com"/>
    <hyperlink ref="H513" r:id="rId196" display="mailto:rakesh.thool19@gmail.com"/>
    <hyperlink ref="H534" r:id="rId197" display="mailto:rinkal.bhahurupi26@gmail.com"/>
    <hyperlink ref="H551" r:id="rId198" display="mailto:roshanthool301@gmail.com"/>
    <hyperlink ref="H559" r:id="rId199" display="mailto:rutik.agham27@gmail.com"/>
    <hyperlink ref="H578" r:id="rId200" display="mailto:samirpathan05@gmail.com"/>
    <hyperlink ref="H584" r:id="rId201" display="mailto:vanjarisandesh11@gmail.com"/>
    <hyperlink ref="H633" r:id="rId202" display="mailto:dambhare.shraddha20@gmail.com"/>
    <hyperlink ref="H638" r:id="rId203" display="mailto:shreyakale10@gmail.com"/>
    <hyperlink ref="H646" r:id="rId204" display="mailto:shubham.rathod97@gmail.com"/>
    <hyperlink ref="H674" r:id="rId205" display="mailto:suhani.dambhare16@gmail.com"/>
    <hyperlink ref="H687" r:id="rId206" display="mailto:suvarna.vanjari23@gmail.com"/>
    <hyperlink ref="H710" r:id="rId207" display="mailto:tushararudkar18@gmail.com"/>
    <hyperlink ref="H713" r:id="rId208" display="mailto:uday.warhekar24@gmail.com"/>
    <hyperlink ref="H714" r:id="rId209" display="mailto:unnati.andelkar10@gmail.com"/>
    <hyperlink ref="H735" r:id="rId210" display="mailto:vaishnavi.sadafale10@gmail.com"/>
    <hyperlink ref="H747" r:id="rId211" display="mailto:vivek.khade30@gmail.com"/>
    <hyperlink ref="H379" r:id="rId212" display="mailto:narmataghode15@gmail.com"/>
    <hyperlink ref="H382" r:id="rId213" display="mailto:nandinihatwar22@gmail.com"/>
    <hyperlink ref="H399" r:id="rId214" display="mailto:nikhil2004@gmail.cim"/>
    <hyperlink ref="H403" r:id="rId215" display="mailto:nikitabagadkar2002@gmail.com"/>
    <hyperlink ref="H461" r:id="rId216" display="mailto:prajwalpal97@gmail.com"/>
    <hyperlink ref="H503" r:id="rId217" display="mailto:punamkinake06@gmail.com"/>
    <hyperlink ref="H510" r:id="rId218" display="mailto:hansrajyadav20@gmail.com"/>
    <hyperlink ref="H514" r:id="rId219" display="mailto:ramjadhao21@gmail.com"/>
    <hyperlink ref="H550" r:id="rId220" display="mailto:roshanjaiswal102@gmail.com"/>
    <hyperlink ref="H574" r:id="rId221" display="mailto:sakshisingpure12@gmail.com"/>
    <hyperlink ref="H579" r:id="rId222" display="mailto:samir01@gmail.com"/>
    <hyperlink ref="H594" r:id="rId223" display="mailto:sanjanamedhe02@gmail.com"/>
    <hyperlink ref="H619" r:id="rId224" display="mailto:shekharpali17@gmail.com"/>
    <hyperlink ref="H647" r:id="rId225" display="mailto:shubham16@gmail.com"/>
    <hyperlink ref="H663" r:id="rId226" display="mailto:snehal13@gmail.com"/>
    <hyperlink ref="H672" r:id="rId227" display="mailto:srushtiraut10@gmail.com"/>
    <hyperlink ref="H676" r:id="rId228" display="mailto:sumit0207@gmail.com"/>
    <hyperlink ref="H681" r:id="rId229" display="mailto:suraj18@gmail.com"/>
    <hyperlink ref="H707" r:id="rId230" display="mailto:tinku08@gmail.com"/>
    <hyperlink ref="H720" r:id="rId231" display="mailto:vaibhavgharghate03@gmail.com"/>
    <hyperlink ref="H722" r:id="rId232" display="mailto:vaibhav2103@gmail.com"/>
    <hyperlink ref="H746" r:id="rId233" display="mailto:vipultodsam27@gmail.com"/>
    <hyperlink ref="H749" r:id="rId234" display="mailto:wrushleepatle2004@gmail.com"/>
    <hyperlink ref="H696" r:id="rId235" display="mailto:tanmay.daine03@gmail.com"/>
    <hyperlink ref="H751" r:id="rId236" display="mailto:yashshankhadarwar02@gmail.com"/>
    <hyperlink ref="H693" r:id="rId237" display="mailto:taher.hussain04@gmail.com"/>
    <hyperlink ref="H466" r:id="rId238" display="mailto:pranay.patil2@gmail.com"/>
    <hyperlink ref="H460" r:id="rId239" display="mailto:prajakata1999@gmail.com"/>
    <hyperlink ref="H401" r:id="rId240" display="mailto:nikita2004@gmail.com"/>
    <hyperlink ref="H420" r:id="rId241" display="mailto:nutan2001@gmail.com"/>
    <hyperlink ref="H368" r:id="rId242" display="mailto:monali03@gmail.com"/>
    <hyperlink ref="H380" r:id="rId243" display="mailto:nandini@gmail.com"/>
    <hyperlink ref="H385" r:id="rId244" display="mailto:tekam.atul08@gmail.com"/>
    <hyperlink ref="H396" r:id="rId245" display="mailto:nehaldhurve1997@gmail.com"/>
    <hyperlink ref="H455" r:id="rId246" display="mailto:dubey.pradeep17@gmail.com"/>
    <hyperlink ref="H511" r:id="rId247" display="mailto:rahul.tiwari11@gmail.com"/>
    <hyperlink ref="H512" r:id="rId248" display="mailto:rakeshbadwaik03@gmail.com"/>
    <hyperlink ref="H535" r:id="rId249" display="mailto:ritesh.palandurkar14@gmail.com"/>
    <hyperlink ref="H536" r:id="rId250" display="mailto:ritesh2210@gmail.com"/>
    <hyperlink ref="H590" r:id="rId251" display="mailto:sandeepathagriya21@gmail.com"/>
    <hyperlink ref="H597" r:id="rId252" display="mailto:sanketarak1810@gmail.com"/>
    <hyperlink ref="H649" r:id="rId253" display="mailto:shubhamade16@gmail.com"/>
    <hyperlink ref="H684" r:id="rId254" display="mailto:sushmita@gmail.com"/>
    <hyperlink ref="H697" r:id="rId255" display="mailto:tannu03@gmail.com"/>
    <hyperlink ref="H712" r:id="rId256" display="mailto:udaysarangpure10@gmail.com"/>
    <hyperlink ref="H719" r:id="rId257" display="mailto:kosekar.vaibhav10@gmail.com"/>
    <hyperlink ref="H724" r:id="rId258" display="mailto:vaibhavgajbhiye08@gmail.com"/>
    <hyperlink ref="H458" r:id="rId259"/>
    <hyperlink ref="H491" r:id="rId260"/>
    <hyperlink ref="H486" r:id="rId261"/>
    <hyperlink ref="H335" r:id="rId262"/>
    <hyperlink ref="H342" r:id="rId263"/>
    <hyperlink ref="H498" r:id="rId264"/>
    <hyperlink ref="H607" r:id="rId265"/>
    <hyperlink ref="H598" r:id="rId266"/>
    <hyperlink ref="H634" r:id="rId267"/>
    <hyperlink ref="H739" r:id="rId268"/>
    <hyperlink ref="H624" r:id="rId269"/>
    <hyperlink ref="H677" r:id="rId270"/>
    <hyperlink ref="H626" r:id="rId271"/>
    <hyperlink ref="H670" r:id="rId272"/>
    <hyperlink ref="H332" r:id="rId273"/>
    <hyperlink ref="H580" r:id="rId274"/>
    <hyperlink ref="H406" r:id="rId275"/>
    <hyperlink ref="H552" r:id="rId276"/>
    <hyperlink ref="H592" r:id="rId277"/>
    <hyperlink ref="H748" r:id="rId278"/>
    <hyperlink ref="H613" r:id="rId279"/>
    <hyperlink ref="H609" r:id="rId280"/>
    <hyperlink ref="H715" r:id="rId281"/>
    <hyperlink ref="H622" r:id="rId282"/>
    <hyperlink ref="H544" r:id="rId283"/>
    <hyperlink ref="H409" r:id="rId284"/>
    <hyperlink ref="H585" r:id="rId285"/>
    <hyperlink ref="H591" r:id="rId286"/>
    <hyperlink ref="H18" r:id="rId287"/>
    <hyperlink ref="H407" r:id="rId288"/>
    <hyperlink ref="H593" r:id="rId289"/>
    <hyperlink ref="H17" r:id="rId290"/>
    <hyperlink ref="H448" r:id="rId291"/>
    <hyperlink ref="H20" r:id="rId292"/>
    <hyperlink ref="H343" r:id="rId293"/>
    <hyperlink ref="H599" r:id="rId294"/>
    <hyperlink ref="H665" r:id="rId295"/>
    <hyperlink ref="H692" r:id="rId296"/>
    <hyperlink ref="H451" r:id="rId297"/>
    <hyperlink ref="H526" r:id="rId298"/>
    <hyperlink ref="H349" r:id="rId299"/>
    <hyperlink ref="H701" r:id="rId300"/>
    <hyperlink ref="H489" r:id="rId301"/>
    <hyperlink ref="H19" r:id="rId302"/>
    <hyperlink ref="H699" r:id="rId303"/>
    <hyperlink ref="H321" r:id="rId304"/>
    <hyperlink ref="H327" r:id="rId305"/>
    <hyperlink ref="H333" r:id="rId306"/>
    <hyperlink ref="H350" r:id="rId307"/>
    <hyperlink ref="H356" r:id="rId308"/>
    <hyperlink ref="H346" r:id="rId309"/>
    <hyperlink ref="H348" r:id="rId310"/>
    <hyperlink ref="H15" r:id="rId311"/>
    <hyperlink ref="H495" r:id="rId312"/>
    <hyperlink ref="H351" r:id="rId313"/>
    <hyperlink ref="H358" r:id="rId314"/>
    <hyperlink ref="H645" r:id="rId315"/>
    <hyperlink ref="H549" r:id="rId316"/>
    <hyperlink ref="H583" r:id="rId317"/>
    <hyperlink ref="H582" r:id="rId318"/>
    <hyperlink ref="H564" r:id="rId319"/>
    <hyperlink ref="H506" r:id="rId320"/>
    <hyperlink ref="H654" r:id="rId321"/>
    <hyperlink ref="H604" r:id="rId322"/>
    <hyperlink ref="H679" r:id="rId323"/>
    <hyperlink ref="H682" r:id="rId324"/>
    <hyperlink ref="H728" r:id="rId325"/>
    <hyperlink ref="H588" r:id="rId326"/>
    <hyperlink ref="H667" r:id="rId327"/>
    <hyperlink ref="P18" r:id="rId328" display="Mfsskill@Nashik"/>
    <hyperlink ref="P593" r:id="rId329" display="Mfsskill@Nashik"/>
    <hyperlink ref="P605:P607" r:id="rId330" display="Mfsskill@Nashik"/>
    <hyperlink ref="P599" r:id="rId331" display="Mfsskill@Nashik"/>
    <hyperlink ref="P609:P622" r:id="rId332" display="Mfsskill@Nashik"/>
    <hyperlink ref="P623:P629" r:id="rId333" display="Mfsskill@Nashik"/>
    <hyperlink ref="P630:P633" r:id="rId334" display="Mfsskill@Nashik"/>
    <hyperlink ref="P634:P635" r:id="rId335" display="Mfsskill@Nashik"/>
    <hyperlink ref="P327" r:id="rId336" display="Mfsskill@Nashik"/>
    <hyperlink ref="P376" r:id="rId337" display="Mfsskill@Nashik"/>
    <hyperlink ref="P333" r:id="rId338" display="Mfsskill@Nashik"/>
    <hyperlink ref="P350" r:id="rId339" display="Mfsskill@Nashik"/>
    <hyperlink ref="P356" r:id="rId340" display="Mfsskill@Nashik"/>
    <hyperlink ref="P346" r:id="rId341" display="Mfsskill@Nashik"/>
    <hyperlink ref="P348" r:id="rId342" display="Mfsskill@Nashik"/>
    <hyperlink ref="P15" r:id="rId343" display="Mfsskill@Nashik"/>
    <hyperlink ref="P495" r:id="rId344" display="Mfsskill@Nashik"/>
    <hyperlink ref="P351" r:id="rId345" display="Mfsskill@Nashik"/>
    <hyperlink ref="P358" r:id="rId346" display="Mfsskill@Nashik"/>
    <hyperlink ref="P645" r:id="rId347" display="Mfsskill@Nashik"/>
    <hyperlink ref="P549" r:id="rId348" display="Mfsskill@Nashik"/>
    <hyperlink ref="P583" r:id="rId349" display="Mfsskill@Nashik"/>
    <hyperlink ref="P582" r:id="rId350" display="Mfsskill@Nashik"/>
    <hyperlink ref="P564" r:id="rId351" display="Mfsskill@Nashik"/>
    <hyperlink ref="P506" r:id="rId352" display="Mfsskill@Nashik"/>
    <hyperlink ref="P654" r:id="rId353" display="Mfsskill@Nashik"/>
    <hyperlink ref="P604" r:id="rId354" display="Mfsskill@Nashik"/>
    <hyperlink ref="P679" r:id="rId355" display="Mfsskill@Nashik"/>
    <hyperlink ref="P682" r:id="rId356" display="Mfsskill@Nashik"/>
    <hyperlink ref="P728" r:id="rId357" display="Mfsskill@Nashik"/>
    <hyperlink ref="P588" r:id="rId358" display="Mfsskill@Nashik"/>
    <hyperlink ref="P667" r:id="rId359" display="Mfsskill@Nashik"/>
    <hyperlink ref="H723" r:id="rId360" display="mailto:vaibhavtayode01@gmail.com"/>
    <hyperlink ref="H245" r:id="rId361"/>
    <hyperlink ref="H317" r:id="rId362"/>
    <hyperlink ref="H139" r:id="rId363"/>
    <hyperlink ref="H145" r:id="rId364"/>
    <hyperlink ref="H160" r:id="rId365"/>
    <hyperlink ref="H143" r:id="rId366"/>
    <hyperlink ref="H177" r:id="rId367"/>
    <hyperlink ref="H51" r:id="rId368"/>
    <hyperlink ref="H29" r:id="rId369"/>
    <hyperlink ref="H11" r:id="rId370"/>
    <hyperlink ref="H134" r:id="rId371"/>
    <hyperlink ref="H210" r:id="rId372"/>
    <hyperlink ref="H92" r:id="rId373"/>
    <hyperlink ref="H90" r:id="rId374"/>
    <hyperlink ref="H244" r:id="rId375"/>
    <hyperlink ref="H178" r:id="rId376"/>
    <hyperlink ref="H216" r:id="rId377"/>
    <hyperlink ref="H303" r:id="rId378"/>
    <hyperlink ref="H136" r:id="rId379"/>
    <hyperlink ref="H254" r:id="rId380"/>
    <hyperlink ref="H198" r:id="rId381"/>
    <hyperlink ref="H118" r:id="rId382"/>
    <hyperlink ref="H231" r:id="rId383"/>
    <hyperlink ref="H296" r:id="rId384"/>
    <hyperlink ref="H119" r:id="rId385"/>
    <hyperlink ref="H8" r:id="rId386"/>
    <hyperlink ref="H281" r:id="rId387"/>
    <hyperlink ref="H154" r:id="rId388"/>
    <hyperlink ref="H271" r:id="rId389"/>
    <hyperlink ref="H208" r:id="rId390"/>
    <hyperlink ref="H274" r:id="rId391"/>
    <hyperlink ref="H229" r:id="rId392"/>
    <hyperlink ref="H122" r:id="rId393"/>
    <hyperlink ref="H312" r:id="rId394"/>
    <hyperlink ref="H130" r:id="rId395"/>
    <hyperlink ref="H199" r:id="rId396"/>
    <hyperlink ref="H56" r:id="rId397"/>
    <hyperlink ref="H101" r:id="rId398"/>
    <hyperlink ref="H7" r:id="rId399"/>
    <hyperlink ref="H88" r:id="rId400"/>
    <hyperlink ref="H278" r:id="rId401"/>
    <hyperlink ref="H277" r:id="rId402"/>
    <hyperlink ref="H263" r:id="rId403"/>
    <hyperlink ref="H172" r:id="rId404"/>
    <hyperlink ref="H124" r:id="rId405"/>
    <hyperlink ref="H69" r:id="rId406"/>
    <hyperlink ref="H316" r:id="rId407" display="mailto:lata2000@gmail.com"/>
    <hyperlink ref="H307" r:id="rId408" display="mailto:jyotisahu@gmail.com"/>
    <hyperlink ref="H301" r:id="rId409" display="mailto:komal28@gmail.com"/>
    <hyperlink ref="H230" r:id="rId410" display="mailto:nayeem.ibtesham01@gmail.com"/>
    <hyperlink ref="H223" r:id="rId411" display="mailto:harshallende2001@gmail.com"/>
    <hyperlink ref="H188" r:id="rId412" display="mailto:divya13@gmail.com"/>
    <hyperlink ref="H169" r:id="rId413" display="mailto:dipaktekam05@gmail.com"/>
    <hyperlink ref="H163" r:id="rId414" display="mailto:wadhankar.dhiraj29@gmail.com"/>
    <hyperlink ref="H153" r:id="rId415" display="mailto:saini.deepak19@gmail.com"/>
    <hyperlink ref="H140" r:id="rId416" display="mailto:chandanirmalkar26@gmail.com"/>
    <hyperlink ref="H133" r:id="rId417" display="mailto:bhushan.nagbhidkar09@gmail.com"/>
    <hyperlink ref="H115" r:id="rId418" display="mailto:tekam.atul08@gmail.com"/>
    <hyperlink ref="H113" r:id="rId419" display="mailto:atmaramtalte25@gmail.com"/>
    <hyperlink ref="H102" r:id="rId420" display="mailto:ashishlokhane45@gmail.com"/>
    <hyperlink ref="H54" r:id="rId421" display="mailto:amitkumargupta1995@gmail.com"/>
    <hyperlink ref="H53" r:id="rId422" display="mailto:amitmasram27@gmail.com"/>
    <hyperlink ref="H36" r:id="rId423" display="mailto:wakde.adhyan22@gmail.com"/>
    <hyperlink ref="H148" r:id="rId424" display="mailto:damini2003@gmail.com"/>
    <hyperlink ref="H110" r:id="rId425" display="mailto:amita@gmail.com"/>
    <hyperlink ref="H52" r:id="rId426" display="mailto:amisha15@gmail.com"/>
    <hyperlink ref="H159" r:id="rId427" display="mailto:devkiranverma26@gmail.com"/>
    <hyperlink ref="H73" r:id="rId428" display="mailto:ankit.bethe04@gmail.com"/>
    <hyperlink ref="H94" r:id="rId429" display="mailto:arman.bhaisare01@gmail.com"/>
    <hyperlink ref="H164" r:id="rId430" display="mailto:dhiraj.sharma17@gmail.com"/>
    <hyperlink ref="H112" r:id="rId431" display="mailto:athrav.giradkar03@gmail.com"/>
    <hyperlink ref="H50" r:id="rId432" display="mailto:aman.pande03@gmail.com"/>
    <hyperlink ref="H5" r:id="rId433" display="mailto:prajwal1997@gmail.com"/>
    <hyperlink ref="H4" r:id="rId434" display="mailto:piyushsangwar12@gmail.com"/>
    <hyperlink ref="H167" r:id="rId435" display="mailto:dineshburkunde2001@gmail.com"/>
    <hyperlink ref="H151" r:id="rId436" display="mailto:deepdhomne2001@gmail.com"/>
    <hyperlink ref="H141" r:id="rId437" display="mailto:chetanagajbhiye21091997@gmail.com"/>
    <hyperlink ref="H117" r:id="rId438" display="mailto:avinashbhoyar12@gmail.com"/>
    <hyperlink ref="H103" r:id="rId439" display="mailto:ashvinisahare31@gmail.com"/>
    <hyperlink ref="H79" r:id="rId440" display="mailto:anshgatlewar10@gmail.com"/>
    <hyperlink ref="H78" r:id="rId441" display="mailto:ankushshinde50@gmail.com"/>
    <hyperlink ref="H72" r:id="rId442" display="mailto:kaikadeaniket02@gmail.com"/>
    <hyperlink ref="H58" r:id="rId443" display="mailto:aniketthakare2000@gmail.com"/>
    <hyperlink ref="H32" r:id="rId444" display="mailto:achalshriwas19@gmail.com"/>
    <hyperlink ref="H304" r:id="rId445" display="mailto:krutika.hadke25@gmail.com"/>
    <hyperlink ref="H297" r:id="rId446" display="mailto:komal.oza06@gmail.com"/>
    <hyperlink ref="H256" r:id="rId447" display="mailto:kalpana.giri19@gmail.com"/>
    <hyperlink ref="H237" r:id="rId448" display="mailto:jashkambale26@gmail.com"/>
    <hyperlink ref="H217" r:id="rId449" display="mailto:govind.ishware29@gmail.com"/>
    <hyperlink ref="H207" r:id="rId450" display="mailto:gautam.sirsat23@gmail.com"/>
    <hyperlink ref="H184" r:id="rId451" display="mailto:divya.deshmukh26@gmail.com"/>
    <hyperlink ref="H123" r:id="rId452" display="mailto:bhagyashri.wanjari27@gmail.com"/>
    <hyperlink ref="H114" r:id="rId453" display="mailto:attadip.tajane16@gmail.com"/>
    <hyperlink ref="H108" r:id="rId454" display="mailto:ashwini.borkar01@gmail.com"/>
    <hyperlink ref="H100" r:id="rId455" display="mailto:aryandambhare05@gmail.com"/>
    <hyperlink ref="H42" r:id="rId456" display="mailto:akash.chahande30@gmail.com"/>
    <hyperlink ref="H34" r:id="rId457" display="mailto:pokaleachal01@gmail.com"/>
    <hyperlink ref="H302" r:id="rId458" display="mailto:komalgiradkar@gmail.com"/>
    <hyperlink ref="H259" r:id="rId459" display="mailto:kalyanitunkalwar@gmail.com"/>
    <hyperlink ref="H258" r:id="rId460" display="mailto:kalyanishedmake005@gmail.com"/>
    <hyperlink ref="H257" r:id="rId461" display="mailto:kalyanidarwade2002@gmail.com"/>
    <hyperlink ref="H206" r:id="rId462" display="mailto:gaurikoram@gmail.com"/>
    <hyperlink ref="H192" r:id="rId463" display="mailto:dnyaneshwaridnyabonwar@gmail.com"/>
    <hyperlink ref="H191" r:id="rId464" display="mailto:dnyaneshwarikumbhare@gmail.com"/>
    <hyperlink ref="H171" r:id="rId465" display="mailto:dipalipatre@gmail.com"/>
    <hyperlink ref="H149" r:id="rId466" display="mailto:daminikosare@gmail.com"/>
    <hyperlink ref="H147" r:id="rId467" display="mailto:chunoutitamgadge@gmail.com"/>
    <hyperlink ref="H121" r:id="rId468" display="mailto:bhagyashritaram@gmail.com"/>
    <hyperlink ref="H109" r:id="rId469" display="mailto:ashwinideotale@gmail.com"/>
    <hyperlink ref="H104" r:id="rId470" display="mailto:ashwinakhobargade@gmail.com"/>
    <hyperlink ref="H67" r:id="rId471" display="mailto:anjalichiwande@gmail.com"/>
    <hyperlink ref="H60" r:id="rId472" display="mailto:anitaparsa@gmail.com"/>
    <hyperlink ref="H35" r:id="rId473" display="mailto:achaldummanwar2003@gmail.com"/>
    <hyperlink ref="H31" r:id="rId474" display="mailto:achallatelwar@gmail.com"/>
    <hyperlink ref="H264" r:id="rId475" display="mailto:kalyanisayam@gmail.com"/>
    <hyperlink ref="H247" r:id="rId476" display="mailto:kajalatram@gmail.com"/>
    <hyperlink ref="H203" r:id="rId477" display="mailto:gauriarmarkar@gmail.com"/>
    <hyperlink ref="H196" r:id="rId478" display="mailto:dushalikuiruidkar@gmail.com"/>
    <hyperlink ref="H189" r:id="rId479" display="mailto:divyamahagankar@gmail.com"/>
    <hyperlink ref="H179" r:id="rId480" display="mailto:dipalisakhare@gmail.com"/>
    <hyperlink ref="H173" r:id="rId481" display="mailto:dipalidaradmare@gmail.com"/>
    <hyperlink ref="H168" r:id="rId482" display="mailto:dipadharane@gmail.com"/>
    <hyperlink ref="H111" r:id="rId483" display="mailto:astrastroni2000@gmail.com"/>
    <hyperlink ref="H82" r:id="rId484" display="mailto:anushkasemeskar@gmail.com"/>
    <hyperlink ref="H63" r:id="rId485" display="mailto:anjalikannake@gmail.com"/>
    <hyperlink ref="H55" r:id="rId486" display="mailto:amrapaliambade@gmail.com"/>
    <hyperlink ref="H49" r:id="rId487" display="mailto:alkababanwade@gmail.com"/>
    <hyperlink ref="H47" r:id="rId488" display="mailto:akshatabharadkar@gmail.com"/>
    <hyperlink ref="H45" r:id="rId489" display="mailto:aksharatameshram@gmail.com"/>
    <hyperlink ref="H38" r:id="rId490" display="mailto:aishwaryaborkar@gmail.com"/>
    <hyperlink ref="H26" r:id="rId491" display="mailto:aartidonadkar@gmail.com"/>
    <hyperlink ref="H23" r:id="rId492" display="mailto:achaldummanwar@gmail.com"/>
    <hyperlink ref="H315" r:id="rId493" display="mailto:lalitasahu01@gmail.com"/>
    <hyperlink ref="H314" r:id="rId494" display="mailto:lalita2005@gmail.com"/>
    <hyperlink ref="H311" r:id="rId495" display="mailto:kuwariya@gmail.com"/>
    <hyperlink ref="H306" r:id="rId496" display="mailto:marakwade2004@gmail.com"/>
    <hyperlink ref="H288" r:id="rId497" display="mailto:khushi2005@gmail.com"/>
    <hyperlink ref="H224" r:id="rId498" display="mailto:mandale21@gmail.com"/>
    <hyperlink ref="H193" r:id="rId499" display="mailto:durga200004@gmail.com"/>
    <hyperlink ref="H157" r:id="rId500" display="mailto:hirwani.devika07@gmail.com"/>
    <hyperlink ref="H138" r:id="rId501" display="mailto:ganboir2005@gmail.com"/>
    <hyperlink ref="H132" r:id="rId502" display="mailto:bhumikabavnkar10@gmail.com"/>
    <hyperlink ref="H71" r:id="rId503" display="mailto:anjli05@gmail.com"/>
    <hyperlink ref="H27" r:id="rId504" display="mailto:deshlahareaarti16@gmail.com"/>
    <hyperlink ref="H272" r:id="rId505" display="mailto:kausalyabuddhe@gmail.com"/>
    <hyperlink ref="H265" r:id="rId506" display="mailto:kalyanidiwathe@gmail.com"/>
    <hyperlink ref="H233" r:id="rId507" display="mailto:jaanvilahori@gmail.com"/>
    <hyperlink ref="H232" r:id="rId508" display="mailto:ishapathak@gmail.com"/>
    <hyperlink ref="H226" r:id="rId509" display="mailto:hemathakre030@gmail.com"/>
    <hyperlink ref="H214" r:id="rId510" display="mailto:geetadeviyadav@gmail.com"/>
    <hyperlink ref="H213" r:id="rId511" display="mailto:gayatrilanje39@gmail.com"/>
    <hyperlink ref="H209" r:id="rId512" display="mailto:gayatribhoyar80@gmail.com"/>
    <hyperlink ref="H201" r:id="rId513" display="mailto:garimasoni@gmail.com"/>
    <hyperlink ref="H187" r:id="rId514" display="mailto:divyayadav@gmail.com"/>
    <hyperlink ref="H183" r:id="rId515" display="mailto:dishrairpache@gmail.com"/>
    <hyperlink ref="H182" r:id="rId516" display="mailto:diptiparte@gmail.com"/>
    <hyperlink ref="H180" r:id="rId517" display="mailto:ambildhukedipti41@gmail.com"/>
    <hyperlink ref="H165" r:id="rId518" display="mailto:dhrupatinetam6068@gmail.com"/>
    <hyperlink ref="H162" r:id="rId519" display="mailto:dhanashrinannaware@gmail.com"/>
    <hyperlink ref="H144" r:id="rId520" display="mailto:cnwaghdhare2004@gmail.com"/>
    <hyperlink ref="H107" r:id="rId521" display="mailto:ashwinitekade@gmail.com"/>
    <hyperlink ref="H96" r:id="rId522" display="mailto:arshalaansari009@gmail.com"/>
    <hyperlink ref="H33" r:id="rId523" display="mailto:achalgajghate55@gmail.com"/>
    <hyperlink ref="H22" r:id="rId524" display="mailto:aachalankushe@gmail.com"/>
    <hyperlink ref="H175" r:id="rId525" display="mailto:dipalipilawan5900@gmail.com"/>
    <hyperlink ref="H75" r:id="rId526" display="mailto:ankitakarmbalkar35@gmail.com"/>
    <hyperlink ref="H185" r:id="rId527" display="mailto:divyagharat80@gmail.com"/>
    <hyperlink ref="H83" r:id="rId528" display="mailto:anushriambaddare@gmail.com"/>
    <hyperlink ref="H37" r:id="rId529" display="mailto:aishwariya.gabhane14@gmail.com"/>
    <hyperlink ref="H142" r:id="rId530" display="mailto:chetanagajbhiye@gmail.com"/>
    <hyperlink ref="H131" r:id="rId531" display="mailto:bhumikalambade12@gmail.com"/>
    <hyperlink ref="H105" r:id="rId532" display="mailto:ashwinibhalavi750@gmail.com"/>
    <hyperlink ref="H313" r:id="rId533" display="mailto:bagde477@gmail.com"/>
    <hyperlink ref="H66" r:id="rId534" display="mailto:supriyagabhane26@gmail.com"/>
    <hyperlink ref="H166" r:id="rId535" display="mailto:diksha25@gmail.com"/>
    <hyperlink ref="H93" r:id="rId536" display="mailto:archu.khobragade02@gmail.com"/>
    <hyperlink ref="H65" r:id="rId537" display="mailto:shahu.anjali02@gmail.com"/>
    <hyperlink ref="H197" r:id="rId538" display="mailto:ekta.sabala01@gmail.com"/>
    <hyperlink ref="H242" r:id="rId539" display="mailto:jyoti.anjoriya05@gmail.com"/>
    <hyperlink ref="H283" r:id="rId540" display="mailto:khileshwari02@gmail.com"/>
    <hyperlink ref="H194" r:id="rId541" display="mailto:sahu2004@gmail.com"/>
    <hyperlink ref="H276" r:id="rId542" display="mailto:kavitasahu22@gmail.com"/>
    <hyperlink ref="H195" r:id="rId543" display="mailto:durpati29@gmail.com"/>
    <hyperlink ref="H308" r:id="rId544" display="mailto:kumud2004@gmail.com"/>
    <hyperlink ref="H227" r:id="rId545" display="mailto:himani2005@gmail.com"/>
    <hyperlink ref="H64" r:id="rId546" display="mailto:anjali.2003@gmail.com"/>
    <hyperlink ref="H6" r:id="rId547" display="mailto:srushti.patale24@gmail.com"/>
    <hyperlink ref="H291" r:id="rId548" display="mailto:kiranparache2000@gmail.com"/>
    <hyperlink ref="H290" r:id="rId549" display="mailto:kiranmaighanae1996@gmail.com"/>
    <hyperlink ref="H252" r:id="rId550" display="mailto:kajalrathod2002@gmail.com"/>
    <hyperlink ref="H238" r:id="rId551" display="mailto:jayagedekar2001@gmail.com"/>
    <hyperlink ref="H221" r:id="rId552" display="mailto:harshadaraut2003@gmail.com"/>
    <hyperlink ref="H205" r:id="rId553" display="mailto:gaurishriwas@gmail.com"/>
    <hyperlink ref="H170" r:id="rId554" display="mailto:dipaliyelkar@gmail.com"/>
    <hyperlink ref="H106" r:id="rId555" display="mailto:aswiniborkar2001@gmail.com"/>
    <hyperlink ref="H97" r:id="rId556" display="mailto:aaartikasarkar2002@gmail.com"/>
    <hyperlink ref="H95" r:id="rId557" display="mailto:arpita14@gmail.com"/>
    <hyperlink ref="H41" r:id="rId558" display="mailto:yadavaakansha@gmail.com"/>
    <hyperlink ref="H294" r:id="rId559" display="mailto:kirtisahu2002@gmail.com"/>
    <hyperlink ref="H280" r:id="rId560" display="mailto:swapnil01@gamil.com"/>
    <hyperlink ref="H250" r:id="rId561" display="mailto:kajal.mate97@gmail.com"/>
    <hyperlink ref="H212" r:id="rId562" display="mailto:gayatri@gmail.com"/>
    <hyperlink ref="H152" r:id="rId563" display="mailto:deeapasharma1999@gmail.com"/>
    <hyperlink ref="H81" r:id="rId564" display="mailto:anushka07@gmail.com"/>
    <hyperlink ref="H21" r:id="rId565" display="mailto:achal.gulhane01@gmail.com"/>
    <hyperlink ref="H305" r:id="rId566" display="mailto:krutikachapale03@gmail.com"/>
    <hyperlink ref="H298" r:id="rId567" display="mailto:komalnandanwar2002@gmail.com"/>
    <hyperlink ref="H285" r:id="rId568" display="mailto:khushbujoshi2001@gmail.com"/>
    <hyperlink ref="H284" r:id="rId569" display="mailto:khushbuchandankar2003@gmail.com"/>
    <hyperlink ref="H282" r:id="rId570" display="mailto:khemlatabisen2004@gmail.com"/>
    <hyperlink ref="H262" r:id="rId571" display="mailto:kalyanishiwankar@gmail.com"/>
    <hyperlink ref="H228" r:id="rId572" display="mailto:himanshiverma245@gmail.com"/>
    <hyperlink ref="H219" r:id="rId573" display="mailto:gunajaliukey3799@gmail.com"/>
    <hyperlink ref="H190" r:id="rId574" display="mailto:divyabharti1994@gmail.com"/>
    <hyperlink ref="H174" r:id="rId575" display="mailto:dipaliambedkar2000@gmail.com"/>
    <hyperlink ref="H158" r:id="rId576" display="mailto:devkiran1993@gmail.com"/>
    <hyperlink ref="H150" r:id="rId577" display="mailto:deekshabare2196@gmail.com"/>
    <hyperlink ref="H146" r:id="rId578" display="mailto:chitralekha21@gmail.com"/>
    <hyperlink ref="H128" r:id="rId579" display="mailto:bhuneshwarisahu1998@gmail.com"/>
    <hyperlink ref="H116" r:id="rId580" display="mailto:avantiverma1998@gmsil.com"/>
    <hyperlink ref="H98" r:id="rId581" display="mailto:artisahu98@gmail.com"/>
    <hyperlink ref="H9" r:id="rId582" display="mailto:nehavarma2003@gmail.com"/>
    <hyperlink ref="H299" r:id="rId583" display="mailto:nikharekomal26@gmail.com"/>
    <hyperlink ref="H287" r:id="rId584" display="mailto:khushaboogajbhiye0201@gmail.com"/>
    <hyperlink ref="H286" r:id="rId585" display="mailto:khushishahu2002@gmail.com"/>
    <hyperlink ref="H260" r:id="rId586" display="mailto:kalyanibhoware2001@gmail.com"/>
    <hyperlink ref="H251" r:id="rId587" display="mailto:kajalyenke199@gmail.com"/>
    <hyperlink ref="H200" r:id="rId588" display="mailto:garimajain2002@gmail.com"/>
    <hyperlink ref="H176" r:id="rId589" display="mailto:dipalinaktode2002@gmail.com"/>
    <hyperlink ref="H3" r:id="rId590" display="mailto:wanjaridimple2002@gmail.com"/>
    <hyperlink ref="H120" r:id="rId591" display="mailto:gaikwadayusha1996@gmail.com"/>
    <hyperlink ref="H87" r:id="rId592" display="mailto:aratizalke1999@gmail.com"/>
    <hyperlink ref="H62" r:id="rId593" display="mailto:anjalisingh2000@gmail.com"/>
    <hyperlink ref="H61" r:id="rId594" display="mailto:anjaligupta2002@gmail.com"/>
    <hyperlink ref="H40" r:id="rId595" display="mailto:akankshauikey2003@gmail.com"/>
    <hyperlink ref="H30" r:id="rId596" display="mailto:achalpatil2000@gmail.com"/>
    <hyperlink ref="H25" r:id="rId597" display="mailto:aarushende7@gmail.com"/>
    <hyperlink ref="H13" r:id="rId598"/>
    <hyperlink ref="H12" r:id="rId599"/>
    <hyperlink ref="H10" r:id="rId6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Koustav Sen</dc:creator>
  <cp:lastModifiedBy>bindulocal</cp:lastModifiedBy>
  <dcterms:created xsi:type="dcterms:W3CDTF">2024-04-15T07:22:21Z</dcterms:created>
  <dcterms:modified xsi:type="dcterms:W3CDTF">2024-04-18T11:52:15Z</dcterms:modified>
</cp:coreProperties>
</file>