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ode\Self-Project\ordered\Roster Assistant\roster-assistant\Database\"/>
    </mc:Choice>
  </mc:AlternateContent>
  <xr:revisionPtr revIDLastSave="0" documentId="8_{A3E28F5E-1E8D-4E6B-BD79-0D8E2764F5F3}" xr6:coauthVersionLast="47" xr6:coauthVersionMax="47" xr10:uidLastSave="{00000000-0000-0000-0000-000000000000}"/>
  <bookViews>
    <workbookView xWindow="-108" yWindow="-108" windowWidth="23256" windowHeight="13896" xr2:uid="{8BE6BEC2-F6BF-4E5F-A352-FDDC18B431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2" i="1"/>
</calcChain>
</file>

<file path=xl/sharedStrings.xml><?xml version="1.0" encoding="utf-8"?>
<sst xmlns="http://schemas.openxmlformats.org/spreadsheetml/2006/main" count="333" uniqueCount="331">
  <si>
    <t>Phan Minh Khoa</t>
  </si>
  <si>
    <t>VAE02012</t>
  </si>
  <si>
    <t>Vương Đắc Khương</t>
  </si>
  <si>
    <t>VAE02621</t>
  </si>
  <si>
    <t>Trần Đức Trung</t>
  </si>
  <si>
    <t>VAE03274</t>
  </si>
  <si>
    <t>Lê Hữu Toản</t>
  </si>
  <si>
    <t>VAE01240</t>
  </si>
  <si>
    <t>Nguyễn Trần Thắng Lợi</t>
  </si>
  <si>
    <t>VAE02984</t>
  </si>
  <si>
    <t>Trần Văn Tăng</t>
  </si>
  <si>
    <t>VAE03106</t>
  </si>
  <si>
    <t>Lê Hồng Khởi</t>
  </si>
  <si>
    <t>VAE03010</t>
  </si>
  <si>
    <t>Nguyễn Thành Danh</t>
  </si>
  <si>
    <t>VAE03614</t>
  </si>
  <si>
    <t>Trần Anh Tuấn</t>
  </si>
  <si>
    <t>VAE04028</t>
  </si>
  <si>
    <t>Lê Quân Thụy</t>
  </si>
  <si>
    <t>VAE03606</t>
  </si>
  <si>
    <t>Bùi Phú Duy</t>
  </si>
  <si>
    <t>VAE04017</t>
  </si>
  <si>
    <t>Trần Minh Hiếu</t>
  </si>
  <si>
    <t>VAE04020</t>
  </si>
  <si>
    <t>Nguyễn Minh Đức</t>
  </si>
  <si>
    <t>VAE04256</t>
  </si>
  <si>
    <t>Trần Phúc Thịnh</t>
  </si>
  <si>
    <t>VAE04346</t>
  </si>
  <si>
    <t>Nguyễn Ngọc Anh</t>
  </si>
  <si>
    <t>VAE03251</t>
  </si>
  <si>
    <t>Phạm Trung Hiếu</t>
  </si>
  <si>
    <t>VAE03241</t>
  </si>
  <si>
    <t>Nguyễn Văn Mẫn</t>
  </si>
  <si>
    <t>VAE03252</t>
  </si>
  <si>
    <t>Đào Thanh Liêm</t>
  </si>
  <si>
    <t>VAE02372</t>
  </si>
  <si>
    <t>Trần Đăng Anh Khoa</t>
  </si>
  <si>
    <t>VAE04029</t>
  </si>
  <si>
    <t>Võ Thanh Phong</t>
  </si>
  <si>
    <t>VAE03609</t>
  </si>
  <si>
    <t>Nguyễn Xuân Phúc</t>
  </si>
  <si>
    <t>VAE04025</t>
  </si>
  <si>
    <t>Trần Bảo Long</t>
  </si>
  <si>
    <t>VAE04032</t>
  </si>
  <si>
    <t>Nguyễn Ngọc Trường Sơn</t>
  </si>
  <si>
    <t>VAE04205</t>
  </si>
  <si>
    <t>Trương Thị Thanh An</t>
  </si>
  <si>
    <t>VAE04250</t>
  </si>
  <si>
    <t>Võ Đan Tùng</t>
  </si>
  <si>
    <t>VAE04348</t>
  </si>
  <si>
    <t>Đỗ Thanh Tuấn</t>
  </si>
  <si>
    <t>VAE03245</t>
  </si>
  <si>
    <t>Nguyễn Thanh Sang</t>
  </si>
  <si>
    <t>VAE02710</t>
  </si>
  <si>
    <t>Nguyễn Trí Nhân</t>
  </si>
  <si>
    <t>VAE03589</t>
  </si>
  <si>
    <t>Lê Xuân Tùng</t>
  </si>
  <si>
    <t>VAE03621</t>
  </si>
  <si>
    <t>Huỳnh Đức Tú</t>
  </si>
  <si>
    <t>VAE04036</t>
  </si>
  <si>
    <t>Nguyễn Thiên Đình</t>
  </si>
  <si>
    <t>VAE03084</t>
  </si>
  <si>
    <t>Nguyễn Hải Long</t>
  </si>
  <si>
    <t>VAE04251</t>
  </si>
  <si>
    <t>Bùi Hữu Thiện</t>
  </si>
  <si>
    <t>VAE04349</t>
  </si>
  <si>
    <t>Nguyễn Anh Dũng</t>
  </si>
  <si>
    <t>VAE02597</t>
  </si>
  <si>
    <t>Nguyễn Phong Nhã</t>
  </si>
  <si>
    <t>VAE03092</t>
  </si>
  <si>
    <t>Trần Văn Nhật</t>
  </si>
  <si>
    <t>VAE03094</t>
  </si>
  <si>
    <t>Hoàng Lê Anh</t>
  </si>
  <si>
    <t>VAE03006</t>
  </si>
  <si>
    <t>Nguyễn Thanh Trung</t>
  </si>
  <si>
    <t>VAE03592</t>
  </si>
  <si>
    <t>Lại Hợp Sơn</t>
  </si>
  <si>
    <t>VAE04202</t>
  </si>
  <si>
    <t>Nguyễn Bảo Sơn</t>
  </si>
  <si>
    <t>VAE04244</t>
  </si>
  <si>
    <t>Nguyễn Quang Huy</t>
  </si>
  <si>
    <t>VAE03007</t>
  </si>
  <si>
    <t>Võ Minh Luân</t>
  </si>
  <si>
    <t>VAE04354</t>
  </si>
  <si>
    <t>Trần Đình Dũng</t>
  </si>
  <si>
    <t>VAE03277</t>
  </si>
  <si>
    <t>Nguyễn Thành Vũ</t>
  </si>
  <si>
    <t>VAE02589</t>
  </si>
  <si>
    <t>Nguyễn Đình Hiệt</t>
  </si>
  <si>
    <t>VAE00750</t>
  </si>
  <si>
    <t>Trần Hoàng Nhung</t>
  </si>
  <si>
    <t>VAE02591</t>
  </si>
  <si>
    <t>Lê Thanh Hải</t>
  </si>
  <si>
    <t>VAE02718</t>
  </si>
  <si>
    <t>Hứa Quang Trung</t>
  </si>
  <si>
    <t>VAE02481</t>
  </si>
  <si>
    <t>Hồ Sĩ Út</t>
  </si>
  <si>
    <t>VAE02854</t>
  </si>
  <si>
    <t>Đào Việt Hải</t>
  </si>
  <si>
    <t>VAE00708</t>
  </si>
  <si>
    <t>Phạm Ngọc Anh</t>
  </si>
  <si>
    <t>VAE01348</t>
  </si>
  <si>
    <t>Hoàng Sơn Hà</t>
  </si>
  <si>
    <t>VAE00725</t>
  </si>
  <si>
    <t>Lộc Đức Hiền</t>
  </si>
  <si>
    <t>VAE02379</t>
  </si>
  <si>
    <t>Nguyễn Tiến Thịnh</t>
  </si>
  <si>
    <t>VAE02736</t>
  </si>
  <si>
    <t>Phạm Hồng Quân</t>
  </si>
  <si>
    <t>VAE01301</t>
  </si>
  <si>
    <t>Võ Tiến Dũng</t>
  </si>
  <si>
    <t>VAE00749</t>
  </si>
  <si>
    <t>Phạm Minh Tuấn</t>
  </si>
  <si>
    <t>VAE00763</t>
  </si>
  <si>
    <t>Đặng Quốc Tú</t>
  </si>
  <si>
    <t>VAE00733</t>
  </si>
  <si>
    <t>Đoàn Mạnh Quyết</t>
  </si>
  <si>
    <t>VAE00521</t>
  </si>
  <si>
    <t>Nguyễn Anh Tuấn</t>
  </si>
  <si>
    <t>VAE02373</t>
  </si>
  <si>
    <t>Phạm Hùng</t>
  </si>
  <si>
    <t>VAE01771</t>
  </si>
  <si>
    <t>Nguyễn Văn Thái</t>
  </si>
  <si>
    <t>VAE03591</t>
  </si>
  <si>
    <t>Đặng Quang Bảo</t>
  </si>
  <si>
    <t>VAE03610</t>
  </si>
  <si>
    <t>Lê Hà Vinh</t>
  </si>
  <si>
    <t>VAE03603</t>
  </si>
  <si>
    <t>Dương Minh Tuấn</t>
  </si>
  <si>
    <t>VAE04035</t>
  </si>
  <si>
    <t>Vũ Tuấn Tú</t>
  </si>
  <si>
    <t>VAE03602</t>
  </si>
  <si>
    <t>Nguyễn Phan Hoàng Long</t>
  </si>
  <si>
    <t>VAE03596</t>
  </si>
  <si>
    <t>Vũ Quang Vinh</t>
  </si>
  <si>
    <t>VAE03617</t>
  </si>
  <si>
    <t>Trần Trung Tín</t>
  </si>
  <si>
    <t>VAE03612</t>
  </si>
  <si>
    <t>Nguyễn Duy Khang</t>
  </si>
  <si>
    <t>VAE03607</t>
  </si>
  <si>
    <t>Đinh Vương Anh Thông</t>
  </si>
  <si>
    <t>VAE03590</t>
  </si>
  <si>
    <t>Nguyễn Trương Tân</t>
  </si>
  <si>
    <t>VAE04019</t>
  </si>
  <si>
    <t>VAE04018</t>
  </si>
  <si>
    <t>Nguyễn Hữu Hoàng</t>
  </si>
  <si>
    <t>VAE03618</t>
  </si>
  <si>
    <t>Lê Trần Thiên Cương</t>
  </si>
  <si>
    <t>VAE04203</t>
  </si>
  <si>
    <t>Hồ Zy Đan</t>
  </si>
  <si>
    <t>VAE04209</t>
  </si>
  <si>
    <t>Hồ Hoàng Chung</t>
  </si>
  <si>
    <t>VAE04245</t>
  </si>
  <si>
    <t>Ngô Minh Tuấn</t>
  </si>
  <si>
    <t>VAE04255</t>
  </si>
  <si>
    <t>Nguyễn Trọng An</t>
  </si>
  <si>
    <t>VAE04249</t>
  </si>
  <si>
    <t>Lê Võ Trường Nhựt</t>
  </si>
  <si>
    <t>VAE04254</t>
  </si>
  <si>
    <t>Nguyễn Hoàng Nhật</t>
  </si>
  <si>
    <t>VAE04247</t>
  </si>
  <si>
    <t>Trần Quang Anh</t>
  </si>
  <si>
    <t>VAE04345</t>
  </si>
  <si>
    <t>Lê Minh Quân</t>
  </si>
  <si>
    <t>VAE04347</t>
  </si>
  <si>
    <t>Nguyễn Việt Hoàng</t>
  </si>
  <si>
    <t>VAE04350</t>
  </si>
  <si>
    <t>Lê Phước Thanh</t>
  </si>
  <si>
    <t>VAE02598</t>
  </si>
  <si>
    <t>Nguyễn Đình Long</t>
  </si>
  <si>
    <t>VAE00093</t>
  </si>
  <si>
    <t>Nguyễn Đức Tuân</t>
  </si>
  <si>
    <t>VAE00732</t>
  </si>
  <si>
    <t>Nguyễn Hữu Triều</t>
  </si>
  <si>
    <t>VAE00723</t>
  </si>
  <si>
    <t>Lê Trạc Quân</t>
  </si>
  <si>
    <t>VAE02376</t>
  </si>
  <si>
    <t>Đặng Duy Hưng</t>
  </si>
  <si>
    <t>VAE00751</t>
  </si>
  <si>
    <t>Đặng Xuân Tiến</t>
  </si>
  <si>
    <t>VAE00743</t>
  </si>
  <si>
    <t>Lê Đăng Quang</t>
  </si>
  <si>
    <t>VAE02731</t>
  </si>
  <si>
    <t>Nguyễn Minh Tân</t>
  </si>
  <si>
    <t>VAE02846</t>
  </si>
  <si>
    <t>Trần Xuân Nhật</t>
  </si>
  <si>
    <t>VAE02717</t>
  </si>
  <si>
    <t>Lê Tấn Sinh</t>
  </si>
  <si>
    <t>VAE02467</t>
  </si>
  <si>
    <t>Đào Đức Hưng</t>
  </si>
  <si>
    <t>VAE02723</t>
  </si>
  <si>
    <t>Vũ Việt Hà</t>
  </si>
  <si>
    <t>VAE00727</t>
  </si>
  <si>
    <t>Đinh Công Quân</t>
  </si>
  <si>
    <t>VAE02370</t>
  </si>
  <si>
    <t>Trương Tiến Đạt</t>
  </si>
  <si>
    <t>VAE00756</t>
  </si>
  <si>
    <t>Hà Tuấn Thành</t>
  </si>
  <si>
    <t>VAE00528</t>
  </si>
  <si>
    <t>Lê Phi Hùng</t>
  </si>
  <si>
    <t>VAE02721</t>
  </si>
  <si>
    <t>Nguyễn Xuân Đường</t>
  </si>
  <si>
    <t>VAE02375</t>
  </si>
  <si>
    <t>Đào Nam Phương</t>
  </si>
  <si>
    <t>VAE02716</t>
  </si>
  <si>
    <t>Đặng Trần Tiến</t>
  </si>
  <si>
    <t>VAE03142</t>
  </si>
  <si>
    <t>Phạm Công Chung</t>
  </si>
  <si>
    <t>VAE00748</t>
  </si>
  <si>
    <t>Lê Anh Tuấn</t>
  </si>
  <si>
    <t>VAE02848</t>
  </si>
  <si>
    <t>Ngô Quang Hà</t>
  </si>
  <si>
    <t>VAE00707</t>
  </si>
  <si>
    <t>Trần Văn Đạt</t>
  </si>
  <si>
    <t>VAE02819</t>
  </si>
  <si>
    <t>Phạm Khang Huy</t>
  </si>
  <si>
    <t>VAE04034</t>
  </si>
  <si>
    <t>VAE04024</t>
  </si>
  <si>
    <t>Lê Minh Châu</t>
  </si>
  <si>
    <t>VAE04037</t>
  </si>
  <si>
    <t>Võ Trọng Sơn</t>
  </si>
  <si>
    <t>VAE04039</t>
  </si>
  <si>
    <t>Ngô Sơn Tùng</t>
  </si>
  <si>
    <t>VAE03616</t>
  </si>
  <si>
    <t>Huỳnh Quang Tú</t>
  </si>
  <si>
    <t>VAE04022</t>
  </si>
  <si>
    <t>Nguyễn Văn Tùng</t>
  </si>
  <si>
    <t>VAE03619</t>
  </si>
  <si>
    <t>Phạm Thành Hùng</t>
  </si>
  <si>
    <t>VAE00737</t>
  </si>
  <si>
    <t>Trần Thị Hồng Thúy</t>
  </si>
  <si>
    <t>VAE01126</t>
  </si>
  <si>
    <t>Trần Thành Danh</t>
  </si>
  <si>
    <t>VAE04207</t>
  </si>
  <si>
    <t>Nguyễn Quang Vinh</t>
  </si>
  <si>
    <t>VAE04206</t>
  </si>
  <si>
    <t>Đặng Phương Nam</t>
  </si>
  <si>
    <t>VAE04213</t>
  </si>
  <si>
    <t>Nguyễn Sinh Thái</t>
  </si>
  <si>
    <t>VAE04208</t>
  </si>
  <si>
    <t>Dương Văn Luân</t>
  </si>
  <si>
    <t>VAE03104</t>
  </si>
  <si>
    <t>Lê Mạnh Linh</t>
  </si>
  <si>
    <t>VAE04246</t>
  </si>
  <si>
    <t>Nguyễn Trần Trung Kiên</t>
  </si>
  <si>
    <t>VAE04248</t>
  </si>
  <si>
    <t>Thái Quang Anh</t>
  </si>
  <si>
    <t>VAE04252</t>
  </si>
  <si>
    <t>PENG YIH EN</t>
  </si>
  <si>
    <t>VAE04351</t>
  </si>
  <si>
    <t>Cao Sỹ Huy</t>
  </si>
  <si>
    <t>VAE04352</t>
  </si>
  <si>
    <t>Nguyễn Anh Đức</t>
  </si>
  <si>
    <t>VAE04353</t>
  </si>
  <si>
    <t>Trần Vũ Tiến</t>
  </si>
  <si>
    <t>VAE04355</t>
  </si>
  <si>
    <t>Hà Quang Vinh</t>
  </si>
  <si>
    <t>VAE00106</t>
  </si>
  <si>
    <t>Phạm Bá Khánh</t>
  </si>
  <si>
    <t>VAE02476</t>
  </si>
  <si>
    <t>Vũ Văn Mạnh</t>
  </si>
  <si>
    <t>VAE03240</t>
  </si>
  <si>
    <t>Võ Thanh Hóa</t>
  </si>
  <si>
    <t>VAE02367</t>
  </si>
  <si>
    <t>Nguyễn Minh Phương</t>
  </si>
  <si>
    <t>VAE03233</t>
  </si>
  <si>
    <t>Nguyễn An Bình</t>
  </si>
  <si>
    <t>VAE04051</t>
  </si>
  <si>
    <t>Nguyễn Thành Trung</t>
  </si>
  <si>
    <t>VAE04031</t>
  </si>
  <si>
    <t>Phan Khánh Hoàng</t>
  </si>
  <si>
    <t>VAE04041</t>
  </si>
  <si>
    <t>Vũ Việt Hoàng</t>
  </si>
  <si>
    <t>VAE03604</t>
  </si>
  <si>
    <t>Dương Tấn Hưng</t>
  </si>
  <si>
    <t>VAE04212</t>
  </si>
  <si>
    <t>Thân Minh Nguyên</t>
  </si>
  <si>
    <t>VAE04211</t>
  </si>
  <si>
    <t>Nguyễn Văn Quyền</t>
  </si>
  <si>
    <t>VAE03234</t>
  </si>
  <si>
    <t>Ngô Đức Tuân</t>
  </si>
  <si>
    <t>VAE02823</t>
  </si>
  <si>
    <t>Nguyễn Sỹ Tứ</t>
  </si>
  <si>
    <t>VAE03275</t>
  </si>
  <si>
    <t>Nguyễn Minh Tuấn</t>
  </si>
  <si>
    <t>VAE03253</t>
  </si>
  <si>
    <t>Mã Thế Trung</t>
  </si>
  <si>
    <t>VAE03598</t>
  </si>
  <si>
    <t>Phạm Thế Long</t>
  </si>
  <si>
    <t>VAE03613</t>
  </si>
  <si>
    <t>Lê Phạm Hoàng Phi</t>
  </si>
  <si>
    <t>VAE04040</t>
  </si>
  <si>
    <t>Hoàng Nghĩa Thuận</t>
  </si>
  <si>
    <t>VAE04048</t>
  </si>
  <si>
    <t>Nguyễn Ngọc Đức</t>
  </si>
  <si>
    <t>VAE04023</t>
  </si>
  <si>
    <t>Nguyễn Đăng Nghĩa</t>
  </si>
  <si>
    <t>VAE02835</t>
  </si>
  <si>
    <t>Dương Viết Trìu</t>
  </si>
  <si>
    <t>VAE03250</t>
  </si>
  <si>
    <t>Phan Tuấn Tú</t>
  </si>
  <si>
    <t>VAE03079</t>
  </si>
  <si>
    <t>Nguyễn Trường An</t>
  </si>
  <si>
    <t>VAE03611</t>
  </si>
  <si>
    <t>Nguyễn Mạnh Phố</t>
  </si>
  <si>
    <t>VAE03605</t>
  </si>
  <si>
    <t>Đỗ Quang Trường</t>
  </si>
  <si>
    <t>VAE04021</t>
  </si>
  <si>
    <t>Trương Vũ Chung</t>
  </si>
  <si>
    <t>VAE04026</t>
  </si>
  <si>
    <t>Nguyễn Ngọc Toàn</t>
  </si>
  <si>
    <t>VAE04210</t>
  </si>
  <si>
    <t>Đoàn Văn Tú</t>
  </si>
  <si>
    <t>VAE00256</t>
  </si>
  <si>
    <t>Đậu Thanh Tâm</t>
  </si>
  <si>
    <t>VAE00742</t>
  </si>
  <si>
    <t>Đinh Văn Kính</t>
  </si>
  <si>
    <t>VAE03024</t>
  </si>
  <si>
    <t>Cù Anh Tư</t>
  </si>
  <si>
    <t>VAE03095</t>
  </si>
  <si>
    <t>Nguyễn Hữu Thắng</t>
  </si>
  <si>
    <t>VAE03620</t>
  </si>
  <si>
    <t>Lê Minh Lộc</t>
  </si>
  <si>
    <t>VAE04030</t>
  </si>
  <si>
    <t>Nguyễn Như Hoàng</t>
  </si>
  <si>
    <t>VAE04033</t>
  </si>
  <si>
    <t>Bùi Việt Phương</t>
  </si>
  <si>
    <t>VAE00758</t>
  </si>
  <si>
    <t>Name</t>
  </si>
  <si>
    <t>ID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</si>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</sst>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  <charset val="163"/>
    </font>
    <font>
      <sz val="11"/>
      <color rgb="FF0D0D0D"/>
      <name val="Times New Roman"/>
      <family val="1"/>
      <charset val="163"/>
    </font>
    <font>
      <sz val="11"/>
      <color rgb="FFFF0000"/>
      <name val="Times New Roman"/>
      <family val="1"/>
      <charset val="163"/>
    </font>
    <font>
      <sz val="12"/>
      <color theme="1"/>
      <name val="Times New Roman"/>
      <family val="1"/>
      <charset val="163"/>
    </font>
  </fonts>
  <fills count="1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DBF8F9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/>
    <xf numFmtId="0" fontId="1" fillId="0" borderId="2" xfId="0" applyFont="1" applyBorder="1" applyAlignment="1">
      <alignment horizontal="center"/>
    </xf>
    <xf numFmtId="0" fontId="0" fillId="0" borderId="0" xfId="0" applyAlignment="1"/>
    <xf numFmtId="0" fontId="1" fillId="0" borderId="3" xfId="0" applyFont="1" applyBorder="1" applyAlignment="1"/>
    <xf numFmtId="0" fontId="1" fillId="0" borderId="4" xfId="0" applyFont="1" applyBorder="1" applyAlignment="1">
      <alignment horizontal="center"/>
    </xf>
    <xf numFmtId="0" fontId="1" fillId="2" borderId="3" xfId="0" applyFont="1" applyFill="1" applyBorder="1" applyAlignment="1"/>
    <xf numFmtId="0" fontId="2" fillId="0" borderId="4" xfId="0" applyFont="1" applyBorder="1" applyAlignment="1">
      <alignment horizontal="center"/>
    </xf>
    <xf numFmtId="0" fontId="1" fillId="3" borderId="3" xfId="0" applyFont="1" applyFill="1" applyBorder="1" applyAlignment="1"/>
    <xf numFmtId="0" fontId="1" fillId="4" borderId="3" xfId="0" applyFont="1" applyFill="1" applyBorder="1" applyAlignment="1"/>
    <xf numFmtId="0" fontId="1" fillId="5" borderId="3" xfId="0" applyFont="1" applyFill="1" applyBorder="1" applyAlignment="1"/>
    <xf numFmtId="0" fontId="3" fillId="0" borderId="4" xfId="0" applyFont="1" applyBorder="1" applyAlignment="1">
      <alignment horizontal="center"/>
    </xf>
    <xf numFmtId="0" fontId="1" fillId="6" borderId="3" xfId="0" applyFont="1" applyFill="1" applyBorder="1" applyAlignment="1"/>
    <xf numFmtId="0" fontId="1" fillId="7" borderId="4" xfId="0" applyFont="1" applyFill="1" applyBorder="1" applyAlignment="1">
      <alignment horizontal="center"/>
    </xf>
    <xf numFmtId="0" fontId="1" fillId="8" borderId="3" xfId="0" applyFont="1" applyFill="1" applyBorder="1" applyAlignment="1"/>
    <xf numFmtId="0" fontId="1" fillId="9" borderId="3" xfId="0" applyFont="1" applyFill="1" applyBorder="1" applyAlignment="1"/>
    <xf numFmtId="0" fontId="1" fillId="10" borderId="3" xfId="0" applyFont="1" applyFill="1" applyBorder="1" applyAlignment="1"/>
    <xf numFmtId="0" fontId="1" fillId="11" borderId="3" xfId="0" applyFont="1" applyFill="1" applyBorder="1" applyAlignment="1"/>
    <xf numFmtId="0" fontId="1" fillId="12" borderId="3" xfId="0" applyFont="1" applyFill="1" applyBorder="1" applyAlignment="1"/>
    <xf numFmtId="0" fontId="4" fillId="0" borderId="3" xfId="0" applyFont="1" applyBorder="1" applyAlignment="1"/>
    <xf numFmtId="0" fontId="4" fillId="0" borderId="4" xfId="0" applyFont="1" applyBorder="1" applyAlignment="1">
      <alignment horizontal="center"/>
    </xf>
    <xf numFmtId="0" fontId="4" fillId="7" borderId="3" xfId="0" applyFont="1" applyFill="1" applyBorder="1" applyAlignment="1"/>
    <xf numFmtId="0" fontId="4" fillId="7" borderId="4" xfId="0" applyFont="1" applyFill="1" applyBorder="1" applyAlignment="1">
      <alignment horizontal="center"/>
    </xf>
    <xf numFmtId="0" fontId="1" fillId="13" borderId="3" xfId="0" applyFont="1" applyFill="1" applyBorder="1" applyAlignment="1"/>
    <xf numFmtId="0" fontId="1" fillId="13" borderId="4" xfId="0" applyFont="1" applyFill="1" applyBorder="1" applyAlignment="1">
      <alignment horizontal="center"/>
    </xf>
    <xf numFmtId="0" fontId="1" fillId="14" borderId="3" xfId="0" applyFont="1" applyFill="1" applyBorder="1" applyAlignment="1"/>
    <xf numFmtId="0" fontId="1" fillId="14" borderId="4" xfId="0" applyFont="1" applyFill="1" applyBorder="1" applyAlignment="1">
      <alignment horizontal="center"/>
    </xf>
    <xf numFmtId="0" fontId="1" fillId="15" borderId="3" xfId="0" applyFont="1" applyFill="1" applyBorder="1" applyAlignment="1"/>
    <xf numFmtId="0" fontId="1" fillId="15" borderId="4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16" borderId="3" xfId="0" applyFont="1" applyFill="1" applyBorder="1" applyAlignment="1"/>
    <xf numFmtId="0" fontId="1" fillId="1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5BA8-3A87-48C1-BC3C-57B6EC90A9F1}">
  <dimension ref="A1:C166"/>
  <sheetViews>
    <sheetView tabSelected="1" workbookViewId="0">
      <selection activeCell="F7" sqref="F7:F8"/>
    </sheetView>
  </sheetViews>
  <sheetFormatPr defaultColWidth="8.8984375" defaultRowHeight="13.8" x14ac:dyDescent="0.25"/>
  <cols>
    <col min="1" max="1" width="20.59765625" style="3" bestFit="1" customWidth="1"/>
    <col min="2" max="2" width="9.796875" style="3" bestFit="1" customWidth="1"/>
    <col min="3" max="3" width="9.296875" style="3" bestFit="1" customWidth="1"/>
    <col min="4" max="16384" width="8.8984375" style="3"/>
  </cols>
  <sheetData>
    <row r="1" spans="1:3" ht="14.4" thickBot="1" x14ac:dyDescent="0.3">
      <c r="A1" s="3" t="s">
        <v>328</v>
      </c>
      <c r="B1" s="3" t="s">
        <v>329</v>
      </c>
      <c r="C1" s="3" t="s">
        <v>330</v>
      </c>
    </row>
    <row r="2" spans="1:3" ht="14.4" thickBot="1" x14ac:dyDescent="0.3">
      <c r="A2" s="1" t="s">
        <v>0</v>
      </c>
      <c r="B2" s="2" t="s">
        <v>1</v>
      </c>
      <c r="C2" s="3" t="str">
        <f>B2</f>
        <v>VAE02012</v>
      </c>
    </row>
    <row r="3" spans="1:3" ht="14.4" thickBot="1" x14ac:dyDescent="0.3">
      <c r="A3" s="4" t="s">
        <v>2</v>
      </c>
      <c r="B3" s="5" t="s">
        <v>3</v>
      </c>
      <c r="C3" s="3" t="str">
        <f t="shared" ref="C3:C66" si="0">B3</f>
        <v>VAE02621</v>
      </c>
    </row>
    <row r="4" spans="1:3" ht="14.4" thickBot="1" x14ac:dyDescent="0.3">
      <c r="A4" s="6" t="s">
        <v>4</v>
      </c>
      <c r="B4" s="5" t="s">
        <v>5</v>
      </c>
      <c r="C4" s="3" t="str">
        <f t="shared" si="0"/>
        <v>VAE03274</v>
      </c>
    </row>
    <row r="5" spans="1:3" ht="14.4" thickBot="1" x14ac:dyDescent="0.3">
      <c r="A5" s="6" t="s">
        <v>6</v>
      </c>
      <c r="B5" s="7" t="s">
        <v>7</v>
      </c>
      <c r="C5" s="3" t="str">
        <f t="shared" si="0"/>
        <v>VAE01240</v>
      </c>
    </row>
    <row r="6" spans="1:3" ht="14.4" thickBot="1" x14ac:dyDescent="0.3">
      <c r="A6" s="6" t="s">
        <v>8</v>
      </c>
      <c r="B6" s="5" t="s">
        <v>9</v>
      </c>
      <c r="C6" s="3" t="str">
        <f t="shared" si="0"/>
        <v>VAE02984</v>
      </c>
    </row>
    <row r="7" spans="1:3" ht="14.4" thickBot="1" x14ac:dyDescent="0.3">
      <c r="A7" s="6" t="s">
        <v>10</v>
      </c>
      <c r="B7" s="7" t="s">
        <v>11</v>
      </c>
      <c r="C7" s="3" t="str">
        <f t="shared" si="0"/>
        <v>VAE03106</v>
      </c>
    </row>
    <row r="8" spans="1:3" ht="14.4" thickBot="1" x14ac:dyDescent="0.3">
      <c r="A8" s="6" t="s">
        <v>12</v>
      </c>
      <c r="B8" s="5" t="s">
        <v>13</v>
      </c>
      <c r="C8" s="3" t="str">
        <f t="shared" si="0"/>
        <v>VAE03010</v>
      </c>
    </row>
    <row r="9" spans="1:3" ht="14.4" thickBot="1" x14ac:dyDescent="0.3">
      <c r="A9" s="6" t="s">
        <v>14</v>
      </c>
      <c r="B9" s="7" t="s">
        <v>15</v>
      </c>
      <c r="C9" s="3" t="str">
        <f t="shared" si="0"/>
        <v>VAE03614</v>
      </c>
    </row>
    <row r="10" spans="1:3" ht="14.4" thickBot="1" x14ac:dyDescent="0.3">
      <c r="A10" s="6" t="s">
        <v>16</v>
      </c>
      <c r="B10" s="5" t="s">
        <v>17</v>
      </c>
      <c r="C10" s="3" t="str">
        <f t="shared" si="0"/>
        <v>VAE04028</v>
      </c>
    </row>
    <row r="11" spans="1:3" ht="14.4" thickBot="1" x14ac:dyDescent="0.3">
      <c r="A11" s="6" t="s">
        <v>18</v>
      </c>
      <c r="B11" s="7" t="s">
        <v>19</v>
      </c>
      <c r="C11" s="3" t="str">
        <f t="shared" si="0"/>
        <v>VAE03606</v>
      </c>
    </row>
    <row r="12" spans="1:3" ht="14.4" thickBot="1" x14ac:dyDescent="0.3">
      <c r="A12" s="6" t="s">
        <v>20</v>
      </c>
      <c r="B12" s="5" t="s">
        <v>21</v>
      </c>
      <c r="C12" s="3" t="str">
        <f t="shared" si="0"/>
        <v>VAE04017</v>
      </c>
    </row>
    <row r="13" spans="1:3" ht="14.4" thickBot="1" x14ac:dyDescent="0.3">
      <c r="A13" s="6" t="s">
        <v>22</v>
      </c>
      <c r="B13" s="5" t="s">
        <v>23</v>
      </c>
      <c r="C13" s="3" t="str">
        <f t="shared" si="0"/>
        <v>VAE04020</v>
      </c>
    </row>
    <row r="14" spans="1:3" ht="14.4" thickBot="1" x14ac:dyDescent="0.3">
      <c r="A14" s="6" t="s">
        <v>24</v>
      </c>
      <c r="B14" s="7" t="s">
        <v>25</v>
      </c>
      <c r="C14" s="3" t="str">
        <f t="shared" si="0"/>
        <v>VAE04256</v>
      </c>
    </row>
    <row r="15" spans="1:3" ht="14.4" thickBot="1" x14ac:dyDescent="0.3">
      <c r="A15" s="6" t="s">
        <v>26</v>
      </c>
      <c r="B15" s="5" t="s">
        <v>27</v>
      </c>
      <c r="C15" s="3" t="str">
        <f t="shared" si="0"/>
        <v>VAE04346</v>
      </c>
    </row>
    <row r="16" spans="1:3" ht="14.4" thickBot="1" x14ac:dyDescent="0.3">
      <c r="A16" s="8" t="s">
        <v>28</v>
      </c>
      <c r="B16" s="5" t="s">
        <v>29</v>
      </c>
      <c r="C16" s="3" t="str">
        <f t="shared" si="0"/>
        <v>VAE03251</v>
      </c>
    </row>
    <row r="17" spans="1:3" ht="14.4" thickBot="1" x14ac:dyDescent="0.3">
      <c r="A17" s="8" t="s">
        <v>30</v>
      </c>
      <c r="B17" s="5" t="s">
        <v>31</v>
      </c>
      <c r="C17" s="3" t="str">
        <f t="shared" si="0"/>
        <v>VAE03241</v>
      </c>
    </row>
    <row r="18" spans="1:3" ht="14.4" thickBot="1" x14ac:dyDescent="0.3">
      <c r="A18" s="8" t="s">
        <v>32</v>
      </c>
      <c r="B18" s="5" t="s">
        <v>33</v>
      </c>
      <c r="C18" s="3" t="str">
        <f t="shared" si="0"/>
        <v>VAE03252</v>
      </c>
    </row>
    <row r="19" spans="1:3" ht="14.4" thickBot="1" x14ac:dyDescent="0.3">
      <c r="A19" s="8" t="s">
        <v>34</v>
      </c>
      <c r="B19" s="7" t="s">
        <v>35</v>
      </c>
      <c r="C19" s="3" t="str">
        <f t="shared" si="0"/>
        <v>VAE02372</v>
      </c>
    </row>
    <row r="20" spans="1:3" ht="14.4" thickBot="1" x14ac:dyDescent="0.3">
      <c r="A20" s="8" t="s">
        <v>36</v>
      </c>
      <c r="B20" s="5" t="s">
        <v>37</v>
      </c>
      <c r="C20" s="3" t="str">
        <f t="shared" si="0"/>
        <v>VAE04029</v>
      </c>
    </row>
    <row r="21" spans="1:3" ht="14.4" thickBot="1" x14ac:dyDescent="0.3">
      <c r="A21" s="8" t="s">
        <v>38</v>
      </c>
      <c r="B21" s="7" t="s">
        <v>39</v>
      </c>
      <c r="C21" s="3" t="str">
        <f t="shared" si="0"/>
        <v>VAE03609</v>
      </c>
    </row>
    <row r="22" spans="1:3" ht="14.4" thickBot="1" x14ac:dyDescent="0.3">
      <c r="A22" s="8" t="s">
        <v>40</v>
      </c>
      <c r="B22" s="5" t="s">
        <v>41</v>
      </c>
      <c r="C22" s="3" t="str">
        <f t="shared" si="0"/>
        <v>VAE04025</v>
      </c>
    </row>
    <row r="23" spans="1:3" ht="14.4" thickBot="1" x14ac:dyDescent="0.3">
      <c r="A23" s="8" t="s">
        <v>42</v>
      </c>
      <c r="B23" s="7" t="s">
        <v>43</v>
      </c>
      <c r="C23" s="3" t="str">
        <f t="shared" si="0"/>
        <v>VAE04032</v>
      </c>
    </row>
    <row r="24" spans="1:3" ht="14.4" thickBot="1" x14ac:dyDescent="0.3">
      <c r="A24" s="8" t="s">
        <v>44</v>
      </c>
      <c r="B24" s="5" t="s">
        <v>45</v>
      </c>
      <c r="C24" s="3" t="str">
        <f t="shared" si="0"/>
        <v>VAE04205</v>
      </c>
    </row>
    <row r="25" spans="1:3" ht="14.4" thickBot="1" x14ac:dyDescent="0.3">
      <c r="A25" s="8" t="s">
        <v>46</v>
      </c>
      <c r="B25" s="5" t="s">
        <v>47</v>
      </c>
      <c r="C25" s="3" t="str">
        <f t="shared" si="0"/>
        <v>VAE04250</v>
      </c>
    </row>
    <row r="26" spans="1:3" ht="14.4" thickBot="1" x14ac:dyDescent="0.3">
      <c r="A26" s="8" t="s">
        <v>48</v>
      </c>
      <c r="B26" s="5" t="s">
        <v>49</v>
      </c>
      <c r="C26" s="3" t="str">
        <f t="shared" si="0"/>
        <v>VAE04348</v>
      </c>
    </row>
    <row r="27" spans="1:3" ht="14.4" thickBot="1" x14ac:dyDescent="0.3">
      <c r="A27" s="9" t="s">
        <v>50</v>
      </c>
      <c r="B27" s="5" t="s">
        <v>51</v>
      </c>
      <c r="C27" s="3" t="str">
        <f t="shared" si="0"/>
        <v>VAE03245</v>
      </c>
    </row>
    <row r="28" spans="1:3" ht="14.4" thickBot="1" x14ac:dyDescent="0.3">
      <c r="A28" s="9" t="s">
        <v>52</v>
      </c>
      <c r="B28" s="5" t="s">
        <v>53</v>
      </c>
      <c r="C28" s="3" t="str">
        <f t="shared" si="0"/>
        <v>VAE02710</v>
      </c>
    </row>
    <row r="29" spans="1:3" ht="14.4" thickBot="1" x14ac:dyDescent="0.3">
      <c r="A29" s="9" t="s">
        <v>54</v>
      </c>
      <c r="B29" s="5" t="s">
        <v>55</v>
      </c>
      <c r="C29" s="3" t="str">
        <f t="shared" si="0"/>
        <v>VAE03589</v>
      </c>
    </row>
    <row r="30" spans="1:3" ht="14.4" thickBot="1" x14ac:dyDescent="0.3">
      <c r="A30" s="9" t="s">
        <v>56</v>
      </c>
      <c r="B30" s="7" t="s">
        <v>57</v>
      </c>
      <c r="C30" s="3" t="str">
        <f t="shared" si="0"/>
        <v>VAE03621</v>
      </c>
    </row>
    <row r="31" spans="1:3" ht="14.4" thickBot="1" x14ac:dyDescent="0.3">
      <c r="A31" s="9" t="s">
        <v>58</v>
      </c>
      <c r="B31" s="7" t="s">
        <v>59</v>
      </c>
      <c r="C31" s="3" t="str">
        <f t="shared" si="0"/>
        <v>VAE04036</v>
      </c>
    </row>
    <row r="32" spans="1:3" ht="14.4" thickBot="1" x14ac:dyDescent="0.3">
      <c r="A32" s="9" t="s">
        <v>60</v>
      </c>
      <c r="B32" s="7" t="s">
        <v>61</v>
      </c>
      <c r="C32" s="3" t="str">
        <f t="shared" si="0"/>
        <v>VAE03084</v>
      </c>
    </row>
    <row r="33" spans="1:3" ht="14.4" thickBot="1" x14ac:dyDescent="0.3">
      <c r="A33" s="9" t="s">
        <v>62</v>
      </c>
      <c r="B33" s="7" t="s">
        <v>63</v>
      </c>
      <c r="C33" s="3" t="str">
        <f t="shared" si="0"/>
        <v>VAE04251</v>
      </c>
    </row>
    <row r="34" spans="1:3" ht="14.4" thickBot="1" x14ac:dyDescent="0.3">
      <c r="A34" s="9" t="s">
        <v>64</v>
      </c>
      <c r="B34" s="5" t="s">
        <v>65</v>
      </c>
      <c r="C34" s="3" t="str">
        <f t="shared" si="0"/>
        <v>VAE04349</v>
      </c>
    </row>
    <row r="35" spans="1:3" ht="14.4" thickBot="1" x14ac:dyDescent="0.3">
      <c r="A35" s="10" t="s">
        <v>66</v>
      </c>
      <c r="B35" s="5" t="s">
        <v>67</v>
      </c>
      <c r="C35" s="3" t="str">
        <f t="shared" si="0"/>
        <v>VAE02597</v>
      </c>
    </row>
    <row r="36" spans="1:3" ht="14.4" thickBot="1" x14ac:dyDescent="0.3">
      <c r="A36" s="10" t="s">
        <v>68</v>
      </c>
      <c r="B36" s="7" t="s">
        <v>69</v>
      </c>
      <c r="C36" s="3" t="str">
        <f t="shared" si="0"/>
        <v>VAE03092</v>
      </c>
    </row>
    <row r="37" spans="1:3" ht="14.4" thickBot="1" x14ac:dyDescent="0.3">
      <c r="A37" s="10" t="s">
        <v>70</v>
      </c>
      <c r="B37" s="7" t="s">
        <v>71</v>
      </c>
      <c r="C37" s="3" t="str">
        <f t="shared" si="0"/>
        <v>VAE03094</v>
      </c>
    </row>
    <row r="38" spans="1:3" ht="14.4" thickBot="1" x14ac:dyDescent="0.3">
      <c r="A38" s="10" t="s">
        <v>72</v>
      </c>
      <c r="B38" s="5" t="s">
        <v>73</v>
      </c>
      <c r="C38" s="3" t="str">
        <f t="shared" si="0"/>
        <v>VAE03006</v>
      </c>
    </row>
    <row r="39" spans="1:3" ht="14.4" thickBot="1" x14ac:dyDescent="0.3">
      <c r="A39" s="10" t="s">
        <v>74</v>
      </c>
      <c r="B39" s="5" t="s">
        <v>75</v>
      </c>
      <c r="C39" s="3" t="str">
        <f t="shared" si="0"/>
        <v>VAE03592</v>
      </c>
    </row>
    <row r="40" spans="1:3" ht="14.4" thickBot="1" x14ac:dyDescent="0.3">
      <c r="A40" s="10" t="s">
        <v>76</v>
      </c>
      <c r="B40" s="5" t="s">
        <v>77</v>
      </c>
      <c r="C40" s="3" t="str">
        <f t="shared" si="0"/>
        <v>VAE04202</v>
      </c>
    </row>
    <row r="41" spans="1:3" ht="14.4" thickBot="1" x14ac:dyDescent="0.3">
      <c r="A41" s="10" t="s">
        <v>78</v>
      </c>
      <c r="B41" s="5" t="s">
        <v>79</v>
      </c>
      <c r="C41" s="3" t="str">
        <f t="shared" si="0"/>
        <v>VAE04244</v>
      </c>
    </row>
    <row r="42" spans="1:3" ht="14.4" thickBot="1" x14ac:dyDescent="0.3">
      <c r="A42" s="10" t="s">
        <v>80</v>
      </c>
      <c r="B42" s="11" t="s">
        <v>81</v>
      </c>
      <c r="C42" s="3" t="str">
        <f t="shared" si="0"/>
        <v>VAE03007</v>
      </c>
    </row>
    <row r="43" spans="1:3" ht="14.4" thickBot="1" x14ac:dyDescent="0.3">
      <c r="A43" s="4" t="s">
        <v>82</v>
      </c>
      <c r="B43" s="7" t="s">
        <v>83</v>
      </c>
      <c r="C43" s="3" t="str">
        <f t="shared" si="0"/>
        <v>VAE04354</v>
      </c>
    </row>
    <row r="44" spans="1:3" ht="14.4" thickBot="1" x14ac:dyDescent="0.3">
      <c r="A44" s="4" t="s">
        <v>84</v>
      </c>
      <c r="B44" s="7" t="s">
        <v>85</v>
      </c>
      <c r="C44" s="3" t="str">
        <f t="shared" si="0"/>
        <v>VAE03277</v>
      </c>
    </row>
    <row r="45" spans="1:3" ht="14.4" thickBot="1" x14ac:dyDescent="0.3">
      <c r="A45" s="12" t="s">
        <v>86</v>
      </c>
      <c r="B45" s="13" t="s">
        <v>87</v>
      </c>
      <c r="C45" s="3" t="str">
        <f t="shared" si="0"/>
        <v>VAE02589</v>
      </c>
    </row>
    <row r="46" spans="1:3" ht="14.4" thickBot="1" x14ac:dyDescent="0.3">
      <c r="A46" s="12" t="s">
        <v>88</v>
      </c>
      <c r="B46" s="13" t="s">
        <v>89</v>
      </c>
      <c r="C46" s="3" t="str">
        <f t="shared" si="0"/>
        <v>VAE00750</v>
      </c>
    </row>
    <row r="47" spans="1:3" ht="14.4" thickBot="1" x14ac:dyDescent="0.3">
      <c r="A47" s="14" t="s">
        <v>90</v>
      </c>
      <c r="B47" s="13" t="s">
        <v>91</v>
      </c>
      <c r="C47" s="3" t="str">
        <f t="shared" si="0"/>
        <v>VAE02591</v>
      </c>
    </row>
    <row r="48" spans="1:3" ht="14.4" thickBot="1" x14ac:dyDescent="0.3">
      <c r="A48" s="15" t="s">
        <v>92</v>
      </c>
      <c r="B48" s="13" t="s">
        <v>93</v>
      </c>
      <c r="C48" s="3" t="str">
        <f t="shared" si="0"/>
        <v>VAE02718</v>
      </c>
    </row>
    <row r="49" spans="1:3" ht="14.4" thickBot="1" x14ac:dyDescent="0.3">
      <c r="A49" s="15" t="s">
        <v>94</v>
      </c>
      <c r="B49" s="13" t="s">
        <v>95</v>
      </c>
      <c r="C49" s="3" t="str">
        <f t="shared" si="0"/>
        <v>VAE02481</v>
      </c>
    </row>
    <row r="50" spans="1:3" ht="14.4" thickBot="1" x14ac:dyDescent="0.3">
      <c r="A50" s="15" t="s">
        <v>96</v>
      </c>
      <c r="B50" s="13" t="s">
        <v>97</v>
      </c>
      <c r="C50" s="3" t="str">
        <f t="shared" si="0"/>
        <v>VAE02854</v>
      </c>
    </row>
    <row r="51" spans="1:3" ht="14.4" thickBot="1" x14ac:dyDescent="0.3">
      <c r="A51" s="15" t="s">
        <v>98</v>
      </c>
      <c r="B51" s="13" t="s">
        <v>99</v>
      </c>
      <c r="C51" s="3" t="str">
        <f t="shared" si="0"/>
        <v>VAE00708</v>
      </c>
    </row>
    <row r="52" spans="1:3" ht="14.4" thickBot="1" x14ac:dyDescent="0.3">
      <c r="A52" s="15" t="s">
        <v>100</v>
      </c>
      <c r="B52" s="13" t="s">
        <v>101</v>
      </c>
      <c r="C52" s="3" t="str">
        <f t="shared" si="0"/>
        <v>VAE01348</v>
      </c>
    </row>
    <row r="53" spans="1:3" ht="14.4" thickBot="1" x14ac:dyDescent="0.3">
      <c r="A53" s="15" t="s">
        <v>102</v>
      </c>
      <c r="B53" s="13" t="s">
        <v>103</v>
      </c>
      <c r="C53" s="3" t="str">
        <f t="shared" si="0"/>
        <v>VAE00725</v>
      </c>
    </row>
    <row r="54" spans="1:3" ht="14.4" thickBot="1" x14ac:dyDescent="0.3">
      <c r="A54" s="15" t="s">
        <v>104</v>
      </c>
      <c r="B54" s="13" t="s">
        <v>105</v>
      </c>
      <c r="C54" s="3" t="str">
        <f t="shared" si="0"/>
        <v>VAE02379</v>
      </c>
    </row>
    <row r="55" spans="1:3" ht="14.4" thickBot="1" x14ac:dyDescent="0.3">
      <c r="A55" s="16" t="s">
        <v>106</v>
      </c>
      <c r="B55" s="13" t="s">
        <v>107</v>
      </c>
      <c r="C55" s="3" t="str">
        <f t="shared" si="0"/>
        <v>VAE02736</v>
      </c>
    </row>
    <row r="56" spans="1:3" ht="14.4" thickBot="1" x14ac:dyDescent="0.3">
      <c r="A56" s="16" t="s">
        <v>108</v>
      </c>
      <c r="B56" s="13" t="s">
        <v>109</v>
      </c>
      <c r="C56" s="3" t="str">
        <f t="shared" si="0"/>
        <v>VAE01301</v>
      </c>
    </row>
    <row r="57" spans="1:3" ht="14.4" thickBot="1" x14ac:dyDescent="0.3">
      <c r="A57" s="17" t="s">
        <v>110</v>
      </c>
      <c r="B57" s="13" t="s">
        <v>111</v>
      </c>
      <c r="C57" s="3" t="str">
        <f t="shared" si="0"/>
        <v>VAE00749</v>
      </c>
    </row>
    <row r="58" spans="1:3" ht="14.4" thickBot="1" x14ac:dyDescent="0.3">
      <c r="A58" s="17" t="s">
        <v>112</v>
      </c>
      <c r="B58" s="13" t="s">
        <v>113</v>
      </c>
      <c r="C58" s="3" t="str">
        <f t="shared" si="0"/>
        <v>VAE00763</v>
      </c>
    </row>
    <row r="59" spans="1:3" ht="14.4" thickBot="1" x14ac:dyDescent="0.3">
      <c r="A59" s="17" t="s">
        <v>114</v>
      </c>
      <c r="B59" s="13" t="s">
        <v>115</v>
      </c>
      <c r="C59" s="3" t="str">
        <f t="shared" si="0"/>
        <v>VAE00733</v>
      </c>
    </row>
    <row r="60" spans="1:3" ht="14.4" thickBot="1" x14ac:dyDescent="0.3">
      <c r="A60" s="17" t="s">
        <v>116</v>
      </c>
      <c r="B60" s="13" t="s">
        <v>117</v>
      </c>
      <c r="C60" s="3" t="str">
        <f t="shared" si="0"/>
        <v>VAE00521</v>
      </c>
    </row>
    <row r="61" spans="1:3" ht="14.4" thickBot="1" x14ac:dyDescent="0.3">
      <c r="A61" s="17" t="s">
        <v>118</v>
      </c>
      <c r="B61" s="13" t="s">
        <v>119</v>
      </c>
      <c r="C61" s="3" t="str">
        <f t="shared" si="0"/>
        <v>VAE02373</v>
      </c>
    </row>
    <row r="62" spans="1:3" ht="14.4" thickBot="1" x14ac:dyDescent="0.3">
      <c r="A62" s="17" t="s">
        <v>120</v>
      </c>
      <c r="B62" s="13" t="s">
        <v>121</v>
      </c>
      <c r="C62" s="3" t="str">
        <f t="shared" si="0"/>
        <v>VAE01771</v>
      </c>
    </row>
    <row r="63" spans="1:3" ht="14.4" thickBot="1" x14ac:dyDescent="0.3">
      <c r="A63" s="17" t="s">
        <v>122</v>
      </c>
      <c r="B63" s="13" t="s">
        <v>123</v>
      </c>
      <c r="C63" s="3" t="str">
        <f t="shared" si="0"/>
        <v>VAE03591</v>
      </c>
    </row>
    <row r="64" spans="1:3" ht="14.4" thickBot="1" x14ac:dyDescent="0.3">
      <c r="A64" s="17" t="s">
        <v>124</v>
      </c>
      <c r="B64" s="13" t="s">
        <v>125</v>
      </c>
      <c r="C64" s="3" t="str">
        <f t="shared" si="0"/>
        <v>VAE03610</v>
      </c>
    </row>
    <row r="65" spans="1:3" ht="14.4" thickBot="1" x14ac:dyDescent="0.3">
      <c r="A65" s="17" t="s">
        <v>126</v>
      </c>
      <c r="B65" s="13" t="s">
        <v>127</v>
      </c>
      <c r="C65" s="3" t="str">
        <f t="shared" si="0"/>
        <v>VAE03603</v>
      </c>
    </row>
    <row r="66" spans="1:3" ht="14.4" thickBot="1" x14ac:dyDescent="0.3">
      <c r="A66" s="17" t="s">
        <v>128</v>
      </c>
      <c r="B66" s="13" t="s">
        <v>129</v>
      </c>
      <c r="C66" s="3" t="str">
        <f t="shared" si="0"/>
        <v>VAE04035</v>
      </c>
    </row>
    <row r="67" spans="1:3" ht="14.4" thickBot="1" x14ac:dyDescent="0.3">
      <c r="A67" s="17" t="s">
        <v>130</v>
      </c>
      <c r="B67" s="13" t="s">
        <v>131</v>
      </c>
      <c r="C67" s="3" t="str">
        <f t="shared" ref="C67:C130" si="1">B67</f>
        <v>VAE03602</v>
      </c>
    </row>
    <row r="68" spans="1:3" ht="14.4" thickBot="1" x14ac:dyDescent="0.3">
      <c r="A68" s="17" t="s">
        <v>132</v>
      </c>
      <c r="B68" s="13" t="s">
        <v>133</v>
      </c>
      <c r="C68" s="3" t="str">
        <f t="shared" si="1"/>
        <v>VAE03596</v>
      </c>
    </row>
    <row r="69" spans="1:3" ht="14.4" thickBot="1" x14ac:dyDescent="0.3">
      <c r="A69" s="17" t="s">
        <v>134</v>
      </c>
      <c r="B69" s="13" t="s">
        <v>135</v>
      </c>
      <c r="C69" s="3" t="str">
        <f t="shared" si="1"/>
        <v>VAE03617</v>
      </c>
    </row>
    <row r="70" spans="1:3" ht="14.4" thickBot="1" x14ac:dyDescent="0.3">
      <c r="A70" s="17" t="s">
        <v>136</v>
      </c>
      <c r="B70" s="13" t="s">
        <v>137</v>
      </c>
      <c r="C70" s="3" t="str">
        <f t="shared" si="1"/>
        <v>VAE03612</v>
      </c>
    </row>
    <row r="71" spans="1:3" ht="14.4" thickBot="1" x14ac:dyDescent="0.3">
      <c r="A71" s="17" t="s">
        <v>138</v>
      </c>
      <c r="B71" s="13" t="s">
        <v>139</v>
      </c>
      <c r="C71" s="3" t="str">
        <f t="shared" si="1"/>
        <v>VAE03607</v>
      </c>
    </row>
    <row r="72" spans="1:3" ht="14.4" thickBot="1" x14ac:dyDescent="0.3">
      <c r="A72" s="17" t="s">
        <v>140</v>
      </c>
      <c r="B72" s="13" t="s">
        <v>141</v>
      </c>
      <c r="C72" s="3" t="str">
        <f t="shared" si="1"/>
        <v>VAE03590</v>
      </c>
    </row>
    <row r="73" spans="1:3" ht="14.4" thickBot="1" x14ac:dyDescent="0.3">
      <c r="A73" s="17" t="s">
        <v>142</v>
      </c>
      <c r="B73" s="13" t="s">
        <v>143</v>
      </c>
      <c r="C73" s="3" t="str">
        <f t="shared" si="1"/>
        <v>VAE04019</v>
      </c>
    </row>
    <row r="74" spans="1:3" ht="14.4" thickBot="1" x14ac:dyDescent="0.3">
      <c r="A74" s="17" t="s">
        <v>24</v>
      </c>
      <c r="B74" s="13" t="s">
        <v>144</v>
      </c>
      <c r="C74" s="3" t="str">
        <f t="shared" si="1"/>
        <v>VAE04018</v>
      </c>
    </row>
    <row r="75" spans="1:3" ht="14.4" thickBot="1" x14ac:dyDescent="0.3">
      <c r="A75" s="17" t="s">
        <v>145</v>
      </c>
      <c r="B75" s="5" t="s">
        <v>146</v>
      </c>
      <c r="C75" s="3" t="str">
        <f t="shared" si="1"/>
        <v>VAE03618</v>
      </c>
    </row>
    <row r="76" spans="1:3" ht="14.4" thickBot="1" x14ac:dyDescent="0.3">
      <c r="A76" s="18" t="s">
        <v>147</v>
      </c>
      <c r="B76" s="5" t="s">
        <v>148</v>
      </c>
      <c r="C76" s="3" t="str">
        <f t="shared" si="1"/>
        <v>VAE04203</v>
      </c>
    </row>
    <row r="77" spans="1:3" ht="14.4" thickBot="1" x14ac:dyDescent="0.3">
      <c r="A77" s="18" t="s">
        <v>149</v>
      </c>
      <c r="B77" s="5" t="s">
        <v>150</v>
      </c>
      <c r="C77" s="3" t="str">
        <f t="shared" si="1"/>
        <v>VAE04209</v>
      </c>
    </row>
    <row r="78" spans="1:3" ht="14.4" thickBot="1" x14ac:dyDescent="0.3">
      <c r="A78" s="18" t="s">
        <v>151</v>
      </c>
      <c r="B78" s="5" t="s">
        <v>152</v>
      </c>
      <c r="C78" s="3" t="str">
        <f t="shared" si="1"/>
        <v>VAE04245</v>
      </c>
    </row>
    <row r="79" spans="1:3" ht="14.4" thickBot="1" x14ac:dyDescent="0.3">
      <c r="A79" s="18" t="s">
        <v>153</v>
      </c>
      <c r="B79" s="5" t="s">
        <v>154</v>
      </c>
      <c r="C79" s="3" t="str">
        <f t="shared" si="1"/>
        <v>VAE04255</v>
      </c>
    </row>
    <row r="80" spans="1:3" ht="14.4" thickBot="1" x14ac:dyDescent="0.3">
      <c r="A80" s="18" t="s">
        <v>155</v>
      </c>
      <c r="B80" s="5" t="s">
        <v>156</v>
      </c>
      <c r="C80" s="3" t="str">
        <f t="shared" si="1"/>
        <v>VAE04249</v>
      </c>
    </row>
    <row r="81" spans="1:3" ht="14.4" thickBot="1" x14ac:dyDescent="0.3">
      <c r="A81" s="18" t="s">
        <v>157</v>
      </c>
      <c r="B81" s="5" t="s">
        <v>158</v>
      </c>
      <c r="C81" s="3" t="str">
        <f t="shared" si="1"/>
        <v>VAE04254</v>
      </c>
    </row>
    <row r="82" spans="1:3" ht="14.4" thickBot="1" x14ac:dyDescent="0.3">
      <c r="A82" s="18" t="s">
        <v>159</v>
      </c>
      <c r="B82" s="5" t="s">
        <v>160</v>
      </c>
      <c r="C82" s="3" t="str">
        <f t="shared" si="1"/>
        <v>VAE04247</v>
      </c>
    </row>
    <row r="83" spans="1:3" ht="14.4" thickBot="1" x14ac:dyDescent="0.3">
      <c r="A83" s="18" t="s">
        <v>161</v>
      </c>
      <c r="B83" s="5" t="s">
        <v>162</v>
      </c>
      <c r="C83" s="3" t="str">
        <f t="shared" si="1"/>
        <v>VAE04345</v>
      </c>
    </row>
    <row r="84" spans="1:3" ht="14.4" thickBot="1" x14ac:dyDescent="0.3">
      <c r="A84" s="18" t="s">
        <v>163</v>
      </c>
      <c r="B84" s="13" t="s">
        <v>164</v>
      </c>
      <c r="C84" s="3" t="str">
        <f t="shared" si="1"/>
        <v>VAE04347</v>
      </c>
    </row>
    <row r="85" spans="1:3" ht="14.4" thickBot="1" x14ac:dyDescent="0.3">
      <c r="A85" s="18" t="s">
        <v>165</v>
      </c>
      <c r="B85" s="13" t="s">
        <v>166</v>
      </c>
      <c r="C85" s="3" t="str">
        <f t="shared" si="1"/>
        <v>VAE04350</v>
      </c>
    </row>
    <row r="86" spans="1:3" ht="14.4" thickBot="1" x14ac:dyDescent="0.3">
      <c r="A86" s="18" t="s">
        <v>167</v>
      </c>
      <c r="B86" s="5" t="s">
        <v>168</v>
      </c>
      <c r="C86" s="3" t="str">
        <f t="shared" si="1"/>
        <v>VAE02598</v>
      </c>
    </row>
    <row r="87" spans="1:3" ht="16.2" thickBot="1" x14ac:dyDescent="0.35">
      <c r="A87" s="19" t="s">
        <v>169</v>
      </c>
      <c r="B87" s="20" t="s">
        <v>170</v>
      </c>
      <c r="C87" s="3" t="str">
        <f t="shared" si="1"/>
        <v>VAE00093</v>
      </c>
    </row>
    <row r="88" spans="1:3" ht="16.2" thickBot="1" x14ac:dyDescent="0.35">
      <c r="A88" s="19" t="s">
        <v>171</v>
      </c>
      <c r="B88" s="20" t="s">
        <v>172</v>
      </c>
      <c r="C88" s="3" t="str">
        <f t="shared" si="1"/>
        <v>VAE00732</v>
      </c>
    </row>
    <row r="89" spans="1:3" ht="16.2" thickBot="1" x14ac:dyDescent="0.35">
      <c r="A89" s="19" t="s">
        <v>173</v>
      </c>
      <c r="B89" s="20" t="s">
        <v>174</v>
      </c>
      <c r="C89" s="3" t="str">
        <f t="shared" si="1"/>
        <v>VAE00723</v>
      </c>
    </row>
    <row r="90" spans="1:3" ht="16.2" thickBot="1" x14ac:dyDescent="0.35">
      <c r="A90" s="19" t="s">
        <v>175</v>
      </c>
      <c r="B90" s="20" t="s">
        <v>176</v>
      </c>
      <c r="C90" s="3" t="str">
        <f t="shared" si="1"/>
        <v>VAE02376</v>
      </c>
    </row>
    <row r="91" spans="1:3" ht="16.2" thickBot="1" x14ac:dyDescent="0.35">
      <c r="A91" s="19" t="s">
        <v>177</v>
      </c>
      <c r="B91" s="20" t="s">
        <v>178</v>
      </c>
      <c r="C91" s="3" t="str">
        <f t="shared" si="1"/>
        <v>VAE00751</v>
      </c>
    </row>
    <row r="92" spans="1:3" ht="16.2" thickBot="1" x14ac:dyDescent="0.35">
      <c r="A92" s="19" t="s">
        <v>179</v>
      </c>
      <c r="B92" s="20" t="s">
        <v>180</v>
      </c>
      <c r="C92" s="3" t="str">
        <f t="shared" si="1"/>
        <v>VAE00743</v>
      </c>
    </row>
    <row r="93" spans="1:3" ht="16.2" thickBot="1" x14ac:dyDescent="0.35">
      <c r="A93" s="19" t="s">
        <v>181</v>
      </c>
      <c r="B93" s="20" t="s">
        <v>182</v>
      </c>
      <c r="C93" s="3" t="str">
        <f t="shared" si="1"/>
        <v>VAE02731</v>
      </c>
    </row>
    <row r="94" spans="1:3" ht="16.2" thickBot="1" x14ac:dyDescent="0.35">
      <c r="A94" s="19" t="s">
        <v>183</v>
      </c>
      <c r="B94" s="20" t="s">
        <v>184</v>
      </c>
      <c r="C94" s="3" t="str">
        <f t="shared" si="1"/>
        <v>VAE02846</v>
      </c>
    </row>
    <row r="95" spans="1:3" ht="16.2" thickBot="1" x14ac:dyDescent="0.35">
      <c r="A95" s="21" t="s">
        <v>185</v>
      </c>
      <c r="B95" s="22" t="s">
        <v>186</v>
      </c>
      <c r="C95" s="3" t="str">
        <f t="shared" si="1"/>
        <v>VAE02717</v>
      </c>
    </row>
    <row r="96" spans="1:3" ht="16.2" thickBot="1" x14ac:dyDescent="0.35">
      <c r="A96" s="19" t="s">
        <v>187</v>
      </c>
      <c r="B96" s="20" t="s">
        <v>188</v>
      </c>
      <c r="C96" s="3" t="str">
        <f t="shared" si="1"/>
        <v>VAE02467</v>
      </c>
    </row>
    <row r="97" spans="1:3" ht="16.2" thickBot="1" x14ac:dyDescent="0.35">
      <c r="A97" s="19" t="s">
        <v>189</v>
      </c>
      <c r="B97" s="20" t="s">
        <v>190</v>
      </c>
      <c r="C97" s="3" t="str">
        <f t="shared" si="1"/>
        <v>VAE02723</v>
      </c>
    </row>
    <row r="98" spans="1:3" ht="16.2" thickBot="1" x14ac:dyDescent="0.35">
      <c r="A98" s="19" t="s">
        <v>191</v>
      </c>
      <c r="B98" s="20" t="s">
        <v>192</v>
      </c>
      <c r="C98" s="3" t="str">
        <f t="shared" si="1"/>
        <v>VAE00727</v>
      </c>
    </row>
    <row r="99" spans="1:3" ht="16.2" thickBot="1" x14ac:dyDescent="0.35">
      <c r="A99" s="19" t="s">
        <v>193</v>
      </c>
      <c r="B99" s="20" t="s">
        <v>194</v>
      </c>
      <c r="C99" s="3" t="str">
        <f t="shared" si="1"/>
        <v>VAE02370</v>
      </c>
    </row>
    <row r="100" spans="1:3" ht="16.2" thickBot="1" x14ac:dyDescent="0.35">
      <c r="A100" s="19" t="s">
        <v>195</v>
      </c>
      <c r="B100" s="20" t="s">
        <v>196</v>
      </c>
      <c r="C100" s="3" t="str">
        <f t="shared" si="1"/>
        <v>VAE00756</v>
      </c>
    </row>
    <row r="101" spans="1:3" ht="16.2" thickBot="1" x14ac:dyDescent="0.35">
      <c r="A101" s="19" t="s">
        <v>197</v>
      </c>
      <c r="B101" s="20" t="s">
        <v>198</v>
      </c>
      <c r="C101" s="3" t="str">
        <f t="shared" si="1"/>
        <v>VAE00528</v>
      </c>
    </row>
    <row r="102" spans="1:3" ht="16.2" thickBot="1" x14ac:dyDescent="0.35">
      <c r="A102" s="19" t="s">
        <v>199</v>
      </c>
      <c r="B102" s="20" t="s">
        <v>200</v>
      </c>
      <c r="C102" s="3" t="str">
        <f t="shared" si="1"/>
        <v>VAE02721</v>
      </c>
    </row>
    <row r="103" spans="1:3" ht="16.2" thickBot="1" x14ac:dyDescent="0.35">
      <c r="A103" s="19" t="s">
        <v>201</v>
      </c>
      <c r="B103" s="20" t="s">
        <v>202</v>
      </c>
      <c r="C103" s="3" t="str">
        <f t="shared" si="1"/>
        <v>VAE02375</v>
      </c>
    </row>
    <row r="104" spans="1:3" ht="16.2" thickBot="1" x14ac:dyDescent="0.35">
      <c r="A104" s="19" t="s">
        <v>203</v>
      </c>
      <c r="B104" s="20" t="s">
        <v>204</v>
      </c>
      <c r="C104" s="3" t="str">
        <f t="shared" si="1"/>
        <v>VAE02716</v>
      </c>
    </row>
    <row r="105" spans="1:3" ht="16.2" thickBot="1" x14ac:dyDescent="0.35">
      <c r="A105" s="19" t="s">
        <v>205</v>
      </c>
      <c r="B105" s="20" t="s">
        <v>206</v>
      </c>
      <c r="C105" s="3" t="str">
        <f t="shared" si="1"/>
        <v>VAE03142</v>
      </c>
    </row>
    <row r="106" spans="1:3" ht="16.2" thickBot="1" x14ac:dyDescent="0.35">
      <c r="A106" s="19" t="s">
        <v>207</v>
      </c>
      <c r="B106" s="20" t="s">
        <v>208</v>
      </c>
      <c r="C106" s="3" t="str">
        <f t="shared" si="1"/>
        <v>VAE00748</v>
      </c>
    </row>
    <row r="107" spans="1:3" ht="16.2" thickBot="1" x14ac:dyDescent="0.35">
      <c r="A107" s="19" t="s">
        <v>209</v>
      </c>
      <c r="B107" s="20" t="s">
        <v>210</v>
      </c>
      <c r="C107" s="3" t="str">
        <f t="shared" si="1"/>
        <v>VAE02848</v>
      </c>
    </row>
    <row r="108" spans="1:3" ht="16.2" thickBot="1" x14ac:dyDescent="0.35">
      <c r="A108" s="19" t="s">
        <v>211</v>
      </c>
      <c r="B108" s="20" t="s">
        <v>212</v>
      </c>
      <c r="C108" s="3" t="str">
        <f t="shared" si="1"/>
        <v>VAE00707</v>
      </c>
    </row>
    <row r="109" spans="1:3" ht="16.2" thickBot="1" x14ac:dyDescent="0.35">
      <c r="A109" s="19" t="s">
        <v>213</v>
      </c>
      <c r="B109" s="20" t="s">
        <v>214</v>
      </c>
      <c r="C109" s="3" t="str">
        <f t="shared" si="1"/>
        <v>VAE02819</v>
      </c>
    </row>
    <row r="110" spans="1:3" ht="16.2" thickBot="1" x14ac:dyDescent="0.35">
      <c r="A110" s="19" t="s">
        <v>215</v>
      </c>
      <c r="B110" s="20" t="s">
        <v>216</v>
      </c>
      <c r="C110" s="3" t="str">
        <f t="shared" si="1"/>
        <v>VAE04034</v>
      </c>
    </row>
    <row r="111" spans="1:3" ht="16.2" thickBot="1" x14ac:dyDescent="0.35">
      <c r="A111" s="19" t="s">
        <v>80</v>
      </c>
      <c r="B111" s="20" t="s">
        <v>217</v>
      </c>
      <c r="C111" s="3" t="str">
        <f t="shared" si="1"/>
        <v>VAE04024</v>
      </c>
    </row>
    <row r="112" spans="1:3" ht="16.2" thickBot="1" x14ac:dyDescent="0.35">
      <c r="A112" s="19" t="s">
        <v>218</v>
      </c>
      <c r="B112" s="20" t="s">
        <v>219</v>
      </c>
      <c r="C112" s="3" t="str">
        <f t="shared" si="1"/>
        <v>VAE04037</v>
      </c>
    </row>
    <row r="113" spans="1:3" ht="16.2" thickBot="1" x14ac:dyDescent="0.35">
      <c r="A113" s="19" t="s">
        <v>220</v>
      </c>
      <c r="B113" s="20" t="s">
        <v>221</v>
      </c>
      <c r="C113" s="3" t="str">
        <f t="shared" si="1"/>
        <v>VAE04039</v>
      </c>
    </row>
    <row r="114" spans="1:3" ht="16.2" thickBot="1" x14ac:dyDescent="0.35">
      <c r="A114" s="19" t="s">
        <v>222</v>
      </c>
      <c r="B114" s="20" t="s">
        <v>223</v>
      </c>
      <c r="C114" s="3" t="str">
        <f t="shared" si="1"/>
        <v>VAE03616</v>
      </c>
    </row>
    <row r="115" spans="1:3" ht="16.2" thickBot="1" x14ac:dyDescent="0.35">
      <c r="A115" s="19" t="s">
        <v>224</v>
      </c>
      <c r="B115" s="20" t="s">
        <v>225</v>
      </c>
      <c r="C115" s="3" t="str">
        <f t="shared" si="1"/>
        <v>VAE04022</v>
      </c>
    </row>
    <row r="116" spans="1:3" ht="16.2" thickBot="1" x14ac:dyDescent="0.35">
      <c r="A116" s="19" t="s">
        <v>226</v>
      </c>
      <c r="B116" s="20" t="s">
        <v>227</v>
      </c>
      <c r="C116" s="3" t="str">
        <f t="shared" si="1"/>
        <v>VAE03619</v>
      </c>
    </row>
    <row r="117" spans="1:3" ht="16.2" thickBot="1" x14ac:dyDescent="0.35">
      <c r="A117" s="19" t="s">
        <v>228</v>
      </c>
      <c r="B117" s="20" t="s">
        <v>229</v>
      </c>
      <c r="C117" s="3" t="str">
        <f t="shared" si="1"/>
        <v>VAE00737</v>
      </c>
    </row>
    <row r="118" spans="1:3" ht="16.2" thickBot="1" x14ac:dyDescent="0.35">
      <c r="A118" s="19" t="s">
        <v>230</v>
      </c>
      <c r="B118" s="20" t="s">
        <v>231</v>
      </c>
      <c r="C118" s="3" t="str">
        <f t="shared" si="1"/>
        <v>VAE01126</v>
      </c>
    </row>
    <row r="119" spans="1:3" ht="16.2" thickBot="1" x14ac:dyDescent="0.35">
      <c r="A119" s="19" t="s">
        <v>232</v>
      </c>
      <c r="B119" s="20" t="s">
        <v>233</v>
      </c>
      <c r="C119" s="3" t="str">
        <f t="shared" si="1"/>
        <v>VAE04207</v>
      </c>
    </row>
    <row r="120" spans="1:3" ht="16.2" thickBot="1" x14ac:dyDescent="0.35">
      <c r="A120" s="19" t="s">
        <v>234</v>
      </c>
      <c r="B120" s="20" t="s">
        <v>235</v>
      </c>
      <c r="C120" s="3" t="str">
        <f t="shared" si="1"/>
        <v>VAE04206</v>
      </c>
    </row>
    <row r="121" spans="1:3" ht="16.2" thickBot="1" x14ac:dyDescent="0.35">
      <c r="A121" s="19" t="s">
        <v>236</v>
      </c>
      <c r="B121" s="20" t="s">
        <v>237</v>
      </c>
      <c r="C121" s="3" t="str">
        <f t="shared" si="1"/>
        <v>VAE04213</v>
      </c>
    </row>
    <row r="122" spans="1:3" ht="16.2" thickBot="1" x14ac:dyDescent="0.35">
      <c r="A122" s="19" t="s">
        <v>238</v>
      </c>
      <c r="B122" s="20" t="s">
        <v>239</v>
      </c>
      <c r="C122" s="3" t="str">
        <f t="shared" si="1"/>
        <v>VAE04208</v>
      </c>
    </row>
    <row r="123" spans="1:3" ht="16.2" thickBot="1" x14ac:dyDescent="0.35">
      <c r="A123" s="19" t="s">
        <v>240</v>
      </c>
      <c r="B123" s="20" t="s">
        <v>241</v>
      </c>
      <c r="C123" s="3" t="str">
        <f t="shared" si="1"/>
        <v>VAE03104</v>
      </c>
    </row>
    <row r="124" spans="1:3" ht="16.2" thickBot="1" x14ac:dyDescent="0.35">
      <c r="A124" s="19" t="s">
        <v>242</v>
      </c>
      <c r="B124" s="20" t="s">
        <v>243</v>
      </c>
      <c r="C124" s="3" t="str">
        <f t="shared" si="1"/>
        <v>VAE04246</v>
      </c>
    </row>
    <row r="125" spans="1:3" ht="16.2" thickBot="1" x14ac:dyDescent="0.35">
      <c r="A125" s="19" t="s">
        <v>244</v>
      </c>
      <c r="B125" s="20" t="s">
        <v>245</v>
      </c>
      <c r="C125" s="3" t="str">
        <f t="shared" si="1"/>
        <v>VAE04248</v>
      </c>
    </row>
    <row r="126" spans="1:3" ht="16.2" thickBot="1" x14ac:dyDescent="0.35">
      <c r="A126" s="19" t="s">
        <v>246</v>
      </c>
      <c r="B126" s="20" t="s">
        <v>247</v>
      </c>
      <c r="C126" s="3" t="str">
        <f t="shared" si="1"/>
        <v>VAE04252</v>
      </c>
    </row>
    <row r="127" spans="1:3" ht="16.2" thickBot="1" x14ac:dyDescent="0.35">
      <c r="A127" s="21" t="s">
        <v>248</v>
      </c>
      <c r="B127" s="22" t="s">
        <v>249</v>
      </c>
      <c r="C127" s="3" t="str">
        <f t="shared" si="1"/>
        <v>VAE04351</v>
      </c>
    </row>
    <row r="128" spans="1:3" ht="16.2" thickBot="1" x14ac:dyDescent="0.35">
      <c r="A128" s="21" t="s">
        <v>250</v>
      </c>
      <c r="B128" s="22" t="s">
        <v>251</v>
      </c>
      <c r="C128" s="3" t="str">
        <f t="shared" si="1"/>
        <v>VAE04352</v>
      </c>
    </row>
    <row r="129" spans="1:3" ht="16.2" thickBot="1" x14ac:dyDescent="0.35">
      <c r="A129" s="21" t="s">
        <v>252</v>
      </c>
      <c r="B129" s="22" t="s">
        <v>253</v>
      </c>
      <c r="C129" s="3" t="str">
        <f t="shared" si="1"/>
        <v>VAE04353</v>
      </c>
    </row>
    <row r="130" spans="1:3" ht="16.2" thickBot="1" x14ac:dyDescent="0.35">
      <c r="A130" s="21" t="s">
        <v>254</v>
      </c>
      <c r="B130" s="22" t="s">
        <v>255</v>
      </c>
      <c r="C130" s="3" t="str">
        <f t="shared" si="1"/>
        <v>VAE04355</v>
      </c>
    </row>
    <row r="131" spans="1:3" ht="14.4" thickBot="1" x14ac:dyDescent="0.3">
      <c r="A131" s="23" t="s">
        <v>256</v>
      </c>
      <c r="B131" s="24" t="s">
        <v>257</v>
      </c>
      <c r="C131" s="3" t="str">
        <f t="shared" ref="C131:C166" si="2">B131</f>
        <v>VAE00106</v>
      </c>
    </row>
    <row r="132" spans="1:3" ht="14.4" thickBot="1" x14ac:dyDescent="0.3">
      <c r="A132" s="23" t="s">
        <v>258</v>
      </c>
      <c r="B132" s="24" t="s">
        <v>259</v>
      </c>
      <c r="C132" s="3" t="str">
        <f t="shared" si="2"/>
        <v>VAE02476</v>
      </c>
    </row>
    <row r="133" spans="1:3" ht="14.4" thickBot="1" x14ac:dyDescent="0.3">
      <c r="A133" s="25" t="s">
        <v>260</v>
      </c>
      <c r="B133" s="26" t="s">
        <v>261</v>
      </c>
      <c r="C133" s="3" t="str">
        <f t="shared" si="2"/>
        <v>VAE03240</v>
      </c>
    </row>
    <row r="134" spans="1:3" ht="14.4" thickBot="1" x14ac:dyDescent="0.3">
      <c r="A134" s="25" t="s">
        <v>262</v>
      </c>
      <c r="B134" s="26" t="s">
        <v>263</v>
      </c>
      <c r="C134" s="3" t="str">
        <f t="shared" si="2"/>
        <v>VAE02367</v>
      </c>
    </row>
    <row r="135" spans="1:3" ht="14.4" thickBot="1" x14ac:dyDescent="0.3">
      <c r="A135" s="25" t="s">
        <v>264</v>
      </c>
      <c r="B135" s="26" t="s">
        <v>265</v>
      </c>
      <c r="C135" s="3" t="str">
        <f t="shared" si="2"/>
        <v>VAE03233</v>
      </c>
    </row>
    <row r="136" spans="1:3" ht="14.4" thickBot="1" x14ac:dyDescent="0.3">
      <c r="A136" s="25" t="s">
        <v>266</v>
      </c>
      <c r="B136" s="26" t="s">
        <v>267</v>
      </c>
      <c r="C136" s="3" t="str">
        <f t="shared" si="2"/>
        <v>VAE04051</v>
      </c>
    </row>
    <row r="137" spans="1:3" ht="14.4" thickBot="1" x14ac:dyDescent="0.3">
      <c r="A137" s="25" t="s">
        <v>268</v>
      </c>
      <c r="B137" s="26" t="s">
        <v>269</v>
      </c>
      <c r="C137" s="3" t="str">
        <f t="shared" si="2"/>
        <v>VAE04031</v>
      </c>
    </row>
    <row r="138" spans="1:3" ht="14.4" thickBot="1" x14ac:dyDescent="0.3">
      <c r="A138" s="25" t="s">
        <v>270</v>
      </c>
      <c r="B138" s="26" t="s">
        <v>271</v>
      </c>
      <c r="C138" s="3" t="str">
        <f t="shared" si="2"/>
        <v>VAE04041</v>
      </c>
    </row>
    <row r="139" spans="1:3" ht="14.4" thickBot="1" x14ac:dyDescent="0.3">
      <c r="A139" s="25" t="s">
        <v>272</v>
      </c>
      <c r="B139" s="26" t="s">
        <v>273</v>
      </c>
      <c r="C139" s="3" t="str">
        <f t="shared" si="2"/>
        <v>VAE03604</v>
      </c>
    </row>
    <row r="140" spans="1:3" ht="14.4" thickBot="1" x14ac:dyDescent="0.3">
      <c r="A140" s="25" t="s">
        <v>274</v>
      </c>
      <c r="B140" s="26" t="s">
        <v>275</v>
      </c>
      <c r="C140" s="3" t="str">
        <f t="shared" si="2"/>
        <v>VAE04212</v>
      </c>
    </row>
    <row r="141" spans="1:3" ht="14.4" thickBot="1" x14ac:dyDescent="0.3">
      <c r="A141" s="25" t="s">
        <v>276</v>
      </c>
      <c r="B141" s="26" t="s">
        <v>277</v>
      </c>
      <c r="C141" s="3" t="str">
        <f t="shared" si="2"/>
        <v>VAE04211</v>
      </c>
    </row>
    <row r="142" spans="1:3" ht="14.4" thickBot="1" x14ac:dyDescent="0.3">
      <c r="A142" s="27" t="s">
        <v>278</v>
      </c>
      <c r="B142" s="28" t="s">
        <v>279</v>
      </c>
      <c r="C142" s="3" t="str">
        <f t="shared" si="2"/>
        <v>VAE03234</v>
      </c>
    </row>
    <row r="143" spans="1:3" ht="14.4" thickBot="1" x14ac:dyDescent="0.3">
      <c r="A143" s="27" t="s">
        <v>280</v>
      </c>
      <c r="B143" s="28" t="s">
        <v>281</v>
      </c>
      <c r="C143" s="3" t="str">
        <f t="shared" si="2"/>
        <v>VAE02823</v>
      </c>
    </row>
    <row r="144" spans="1:3" ht="14.4" thickBot="1" x14ac:dyDescent="0.3">
      <c r="A144" s="27" t="s">
        <v>282</v>
      </c>
      <c r="B144" s="28" t="s">
        <v>283</v>
      </c>
      <c r="C144" s="3" t="str">
        <f t="shared" si="2"/>
        <v>VAE03275</v>
      </c>
    </row>
    <row r="145" spans="1:3" ht="14.4" thickBot="1" x14ac:dyDescent="0.3">
      <c r="A145" s="27" t="s">
        <v>284</v>
      </c>
      <c r="B145" s="28" t="s">
        <v>285</v>
      </c>
      <c r="C145" s="3" t="str">
        <f t="shared" si="2"/>
        <v>VAE03253</v>
      </c>
    </row>
    <row r="146" spans="1:3" ht="14.4" thickBot="1" x14ac:dyDescent="0.3">
      <c r="A146" s="27" t="s">
        <v>286</v>
      </c>
      <c r="B146" s="28" t="s">
        <v>287</v>
      </c>
      <c r="C146" s="3" t="str">
        <f t="shared" si="2"/>
        <v>VAE03598</v>
      </c>
    </row>
    <row r="147" spans="1:3" ht="14.4" thickBot="1" x14ac:dyDescent="0.3">
      <c r="A147" s="27" t="s">
        <v>288</v>
      </c>
      <c r="B147" s="28" t="s">
        <v>289</v>
      </c>
      <c r="C147" s="3" t="str">
        <f t="shared" si="2"/>
        <v>VAE03613</v>
      </c>
    </row>
    <row r="148" spans="1:3" ht="14.4" thickBot="1" x14ac:dyDescent="0.3">
      <c r="A148" s="27" t="s">
        <v>290</v>
      </c>
      <c r="B148" s="28" t="s">
        <v>291</v>
      </c>
      <c r="C148" s="3" t="str">
        <f t="shared" si="2"/>
        <v>VAE04040</v>
      </c>
    </row>
    <row r="149" spans="1:3" ht="14.4" thickBot="1" x14ac:dyDescent="0.3">
      <c r="A149" s="27" t="s">
        <v>292</v>
      </c>
      <c r="B149" s="28" t="s">
        <v>293</v>
      </c>
      <c r="C149" s="3" t="str">
        <f t="shared" si="2"/>
        <v>VAE04048</v>
      </c>
    </row>
    <row r="150" spans="1:3" ht="14.4" thickBot="1" x14ac:dyDescent="0.3">
      <c r="A150" s="27" t="s">
        <v>294</v>
      </c>
      <c r="B150" s="28" t="s">
        <v>295</v>
      </c>
      <c r="C150" s="3" t="str">
        <f t="shared" si="2"/>
        <v>VAE04023</v>
      </c>
    </row>
    <row r="151" spans="1:3" ht="14.4" thickBot="1" x14ac:dyDescent="0.3">
      <c r="A151" s="16" t="s">
        <v>296</v>
      </c>
      <c r="B151" s="29" t="s">
        <v>297</v>
      </c>
      <c r="C151" s="3" t="str">
        <f t="shared" si="2"/>
        <v>VAE02835</v>
      </c>
    </row>
    <row r="152" spans="1:3" ht="14.4" thickBot="1" x14ac:dyDescent="0.3">
      <c r="A152" s="16" t="s">
        <v>298</v>
      </c>
      <c r="B152" s="29" t="s">
        <v>299</v>
      </c>
      <c r="C152" s="3" t="str">
        <f t="shared" si="2"/>
        <v>VAE03250</v>
      </c>
    </row>
    <row r="153" spans="1:3" ht="14.4" thickBot="1" x14ac:dyDescent="0.3">
      <c r="A153" s="16" t="s">
        <v>300</v>
      </c>
      <c r="B153" s="29" t="s">
        <v>301</v>
      </c>
      <c r="C153" s="3" t="str">
        <f t="shared" si="2"/>
        <v>VAE03079</v>
      </c>
    </row>
    <row r="154" spans="1:3" ht="14.4" thickBot="1" x14ac:dyDescent="0.3">
      <c r="A154" s="16" t="s">
        <v>302</v>
      </c>
      <c r="B154" s="29" t="s">
        <v>303</v>
      </c>
      <c r="C154" s="3" t="str">
        <f t="shared" si="2"/>
        <v>VAE03611</v>
      </c>
    </row>
    <row r="155" spans="1:3" ht="14.4" thickBot="1" x14ac:dyDescent="0.3">
      <c r="A155" s="16" t="s">
        <v>304</v>
      </c>
      <c r="B155" s="29" t="s">
        <v>305</v>
      </c>
      <c r="C155" s="3" t="str">
        <f t="shared" si="2"/>
        <v>VAE03605</v>
      </c>
    </row>
    <row r="156" spans="1:3" ht="14.4" thickBot="1" x14ac:dyDescent="0.3">
      <c r="A156" s="16" t="s">
        <v>306</v>
      </c>
      <c r="B156" s="29" t="s">
        <v>307</v>
      </c>
      <c r="C156" s="3" t="str">
        <f t="shared" si="2"/>
        <v>VAE04021</v>
      </c>
    </row>
    <row r="157" spans="1:3" ht="14.4" thickBot="1" x14ac:dyDescent="0.3">
      <c r="A157" s="16" t="s">
        <v>308</v>
      </c>
      <c r="B157" s="29" t="s">
        <v>309</v>
      </c>
      <c r="C157" s="3" t="str">
        <f t="shared" si="2"/>
        <v>VAE04026</v>
      </c>
    </row>
    <row r="158" spans="1:3" ht="14.4" thickBot="1" x14ac:dyDescent="0.3">
      <c r="A158" s="16" t="s">
        <v>310</v>
      </c>
      <c r="B158" s="29" t="s">
        <v>311</v>
      </c>
      <c r="C158" s="3" t="str">
        <f t="shared" si="2"/>
        <v>VAE04210</v>
      </c>
    </row>
    <row r="159" spans="1:3" ht="14.4" thickBot="1" x14ac:dyDescent="0.3">
      <c r="A159" s="30" t="s">
        <v>312</v>
      </c>
      <c r="B159" s="31" t="s">
        <v>313</v>
      </c>
      <c r="C159" s="3" t="str">
        <f t="shared" si="2"/>
        <v>VAE00256</v>
      </c>
    </row>
    <row r="160" spans="1:3" ht="14.4" thickBot="1" x14ac:dyDescent="0.3">
      <c r="A160" s="30" t="s">
        <v>314</v>
      </c>
      <c r="B160" s="31" t="s">
        <v>315</v>
      </c>
      <c r="C160" s="3" t="str">
        <f t="shared" si="2"/>
        <v>VAE00742</v>
      </c>
    </row>
    <row r="161" spans="1:3" ht="14.4" thickBot="1" x14ac:dyDescent="0.3">
      <c r="A161" s="30" t="s">
        <v>316</v>
      </c>
      <c r="B161" s="31" t="s">
        <v>317</v>
      </c>
      <c r="C161" s="3" t="str">
        <f t="shared" si="2"/>
        <v>VAE03024</v>
      </c>
    </row>
    <row r="162" spans="1:3" ht="14.4" thickBot="1" x14ac:dyDescent="0.3">
      <c r="A162" s="30" t="s">
        <v>318</v>
      </c>
      <c r="B162" s="31" t="s">
        <v>319</v>
      </c>
      <c r="C162" s="3" t="str">
        <f t="shared" si="2"/>
        <v>VAE03095</v>
      </c>
    </row>
    <row r="163" spans="1:3" ht="14.4" thickBot="1" x14ac:dyDescent="0.3">
      <c r="A163" s="30" t="s">
        <v>320</v>
      </c>
      <c r="B163" s="31" t="s">
        <v>321</v>
      </c>
      <c r="C163" s="3" t="str">
        <f t="shared" si="2"/>
        <v>VAE03620</v>
      </c>
    </row>
    <row r="164" spans="1:3" ht="14.4" thickBot="1" x14ac:dyDescent="0.3">
      <c r="A164" s="30" t="s">
        <v>322</v>
      </c>
      <c r="B164" s="31" t="s">
        <v>323</v>
      </c>
      <c r="C164" s="3" t="str">
        <f t="shared" si="2"/>
        <v>VAE04030</v>
      </c>
    </row>
    <row r="165" spans="1:3" ht="14.4" thickBot="1" x14ac:dyDescent="0.3">
      <c r="A165" s="30" t="s">
        <v>324</v>
      </c>
      <c r="B165" s="31" t="s">
        <v>325</v>
      </c>
      <c r="C165" s="3" t="str">
        <f t="shared" si="2"/>
        <v>VAE04033</v>
      </c>
    </row>
    <row r="166" spans="1:3" ht="14.4" thickBot="1" x14ac:dyDescent="0.3">
      <c r="A166" s="30" t="s">
        <v>326</v>
      </c>
      <c r="B166" s="31" t="s">
        <v>327</v>
      </c>
      <c r="C166" s="3" t="str">
        <f t="shared" si="2"/>
        <v>VAE00758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Tran</dc:creator>
  <cp:lastModifiedBy>Tuan Tran</cp:lastModifiedBy>
  <dcterms:created xsi:type="dcterms:W3CDTF">2026-10-28T05:49:09Z</dcterms:created>
  <dcterms:modified xsi:type="dcterms:W3CDTF">2026-10-28T05:50:06Z</dcterms:modified>
</cp:coreProperties>
</file>